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manuscript_drafts\m6A\figures_and_raw_data\Fig3_and_related_supplementary_data(partial)\RBP\data\HuR_m6A\"/>
    </mc:Choice>
  </mc:AlternateContent>
  <xr:revisionPtr revIDLastSave="0" documentId="13_ncr:1_{9FB751BF-747B-4D1D-83AF-52787794FB5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istance_for_scatter_plot_HuR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2" i="1"/>
</calcChain>
</file>

<file path=xl/sharedStrings.xml><?xml version="1.0" encoding="utf-8"?>
<sst xmlns="http://schemas.openxmlformats.org/spreadsheetml/2006/main" count="7004" uniqueCount="1030">
  <si>
    <t>ABCC1</t>
  </si>
  <si>
    <t>ABI2</t>
  </si>
  <si>
    <t>ABL1</t>
  </si>
  <si>
    <t>ACADSB</t>
  </si>
  <si>
    <t>ACVR1B</t>
  </si>
  <si>
    <t>ACVR2A</t>
  </si>
  <si>
    <t>ADAM22</t>
  </si>
  <si>
    <t>ADIPOR2</t>
  </si>
  <si>
    <t>ADNP2</t>
  </si>
  <si>
    <t>ADO</t>
  </si>
  <si>
    <t>AFF1</t>
  </si>
  <si>
    <t>AGPAT3</t>
  </si>
  <si>
    <t>AKAP12</t>
  </si>
  <si>
    <t>AKAP13</t>
  </si>
  <si>
    <t>AKAP5</t>
  </si>
  <si>
    <t>ALDH1B1</t>
  </si>
  <si>
    <t>ALDH3A2</t>
  </si>
  <si>
    <t>ALDH5A1</t>
  </si>
  <si>
    <t>AMOTL1</t>
  </si>
  <si>
    <t>AP3M2</t>
  </si>
  <si>
    <t>ARCN1</t>
  </si>
  <si>
    <t>ARHGEF10</t>
  </si>
  <si>
    <t>ARHGEF18</t>
  </si>
  <si>
    <t>ARID3A</t>
  </si>
  <si>
    <t>ARID5B</t>
  </si>
  <si>
    <t>ARL10</t>
  </si>
  <si>
    <t>ARMC8</t>
  </si>
  <si>
    <t>ARPC5L</t>
  </si>
  <si>
    <t>ARRDC4</t>
  </si>
  <si>
    <t>ARV1</t>
  </si>
  <si>
    <t>ASB1</t>
  </si>
  <si>
    <t>ASXL1</t>
  </si>
  <si>
    <t>ATF1</t>
  </si>
  <si>
    <t>ATF6</t>
  </si>
  <si>
    <t>ATG10</t>
  </si>
  <si>
    <t>ATP11A</t>
  </si>
  <si>
    <t>ATP6V0E1</t>
  </si>
  <si>
    <t>ATP6V1C1</t>
  </si>
  <si>
    <t>ATP8B2</t>
  </si>
  <si>
    <t>ATXN7</t>
  </si>
  <si>
    <t>BBX</t>
  </si>
  <si>
    <t>BCAP29</t>
  </si>
  <si>
    <t>BCCIP</t>
  </si>
  <si>
    <t>BCL2L13</t>
  </si>
  <si>
    <t>BCL7A</t>
  </si>
  <si>
    <t>BCORL1</t>
  </si>
  <si>
    <t>BFAR</t>
  </si>
  <si>
    <t>BICC1</t>
  </si>
  <si>
    <t>BIRC5</t>
  </si>
  <si>
    <t>BLOC1S3</t>
  </si>
  <si>
    <t>BRI3BP</t>
  </si>
  <si>
    <t>BTN2A1</t>
  </si>
  <si>
    <t>BTRC</t>
  </si>
  <si>
    <t>C14orf119</t>
  </si>
  <si>
    <t>C16orf70</t>
  </si>
  <si>
    <t>C17orf80</t>
  </si>
  <si>
    <t>C1orf115</t>
  </si>
  <si>
    <t>C3orf38</t>
  </si>
  <si>
    <t>C6orf120</t>
  </si>
  <si>
    <t>C6orf89</t>
  </si>
  <si>
    <t>CACHD1</t>
  </si>
  <si>
    <t>CALM3</t>
  </si>
  <si>
    <t>CALR</t>
  </si>
  <si>
    <t>CALU</t>
  </si>
  <si>
    <t>CASP10</t>
  </si>
  <si>
    <t>CASP2</t>
  </si>
  <si>
    <t>CASP7</t>
  </si>
  <si>
    <t>CBFA2T2</t>
  </si>
  <si>
    <t>CCNF</t>
  </si>
  <si>
    <t>CCNJ</t>
  </si>
  <si>
    <t>CD3EAP</t>
  </si>
  <si>
    <t>CD83</t>
  </si>
  <si>
    <t>CDK2</t>
  </si>
  <si>
    <t>CDK5R1</t>
  </si>
  <si>
    <t>CDK9</t>
  </si>
  <si>
    <t>CDS1</t>
  </si>
  <si>
    <t>CDV3</t>
  </si>
  <si>
    <t>CEBPB</t>
  </si>
  <si>
    <t>CECR2</t>
  </si>
  <si>
    <t>CHST3</t>
  </si>
  <si>
    <t>CMTM3</t>
  </si>
  <si>
    <t>CNNM4</t>
  </si>
  <si>
    <t>CNOT6</t>
  </si>
  <si>
    <t>COQ7</t>
  </si>
  <si>
    <t>CPSF6</t>
  </si>
  <si>
    <t>CRCP</t>
  </si>
  <si>
    <t>CRKL</t>
  </si>
  <si>
    <t>CRTC3</t>
  </si>
  <si>
    <t>CSK</t>
  </si>
  <si>
    <t>CTDP1</t>
  </si>
  <si>
    <t>CTDSP1</t>
  </si>
  <si>
    <t>CTNNB1</t>
  </si>
  <si>
    <t>CTTNBP2NL</t>
  </si>
  <si>
    <t>CUL4A</t>
  </si>
  <si>
    <t>DAG1</t>
  </si>
  <si>
    <t>DAP3</t>
  </si>
  <si>
    <t>DCTN5</t>
  </si>
  <si>
    <t>DDIT4</t>
  </si>
  <si>
    <t>DDX19B</t>
  </si>
  <si>
    <t>DDX3X</t>
  </si>
  <si>
    <t>DDX47</t>
  </si>
  <si>
    <t>DDX55</t>
  </si>
  <si>
    <t>DEGS1</t>
  </si>
  <si>
    <t>DHTKD1</t>
  </si>
  <si>
    <t>DIP2A</t>
  </si>
  <si>
    <t>DIXDC1</t>
  </si>
  <si>
    <t>DLG3</t>
  </si>
  <si>
    <t>DNAJA3</t>
  </si>
  <si>
    <t>DNAJB6</t>
  </si>
  <si>
    <t>DOCK3</t>
  </si>
  <si>
    <t>DOLPP1</t>
  </si>
  <si>
    <t>DPH2</t>
  </si>
  <si>
    <t>DYRK1A</t>
  </si>
  <si>
    <t>E2F3</t>
  </si>
  <si>
    <t>EAF1</t>
  </si>
  <si>
    <t>EIF3I</t>
  </si>
  <si>
    <t>EML4</t>
  </si>
  <si>
    <t>ENDOD1</t>
  </si>
  <si>
    <t>ENPP1</t>
  </si>
  <si>
    <t>ENTPD7</t>
  </si>
  <si>
    <t>EP300</t>
  </si>
  <si>
    <t>ERC1</t>
  </si>
  <si>
    <t>ERI1</t>
  </si>
  <si>
    <t>ERP29</t>
  </si>
  <si>
    <t>ESYT1</t>
  </si>
  <si>
    <t>ETS2</t>
  </si>
  <si>
    <t>ETV6</t>
  </si>
  <si>
    <t>EXOSC2</t>
  </si>
  <si>
    <t>EXT2</t>
  </si>
  <si>
    <t>EYA4</t>
  </si>
  <si>
    <t>F2RL1</t>
  </si>
  <si>
    <t>FAF2</t>
  </si>
  <si>
    <t>FAM117B</t>
  </si>
  <si>
    <t>FAM20B</t>
  </si>
  <si>
    <t>FAM53C</t>
  </si>
  <si>
    <t>FEN1</t>
  </si>
  <si>
    <t>FNIP2</t>
  </si>
  <si>
    <t>FOSL2</t>
  </si>
  <si>
    <t>FOXC1</t>
  </si>
  <si>
    <t>FOXF1</t>
  </si>
  <si>
    <t>FOXF2</t>
  </si>
  <si>
    <t>FOXK1</t>
  </si>
  <si>
    <t>FOXK2</t>
  </si>
  <si>
    <t>FREM2</t>
  </si>
  <si>
    <t>FUT11</t>
  </si>
  <si>
    <t>FUT4</t>
  </si>
  <si>
    <t>FZD1</t>
  </si>
  <si>
    <t>FZD7</t>
  </si>
  <si>
    <t>GAB1</t>
  </si>
  <si>
    <t>GADD45A</t>
  </si>
  <si>
    <t>GADD45B</t>
  </si>
  <si>
    <t>GALNT2</t>
  </si>
  <si>
    <t>GAN</t>
  </si>
  <si>
    <t>GATA6</t>
  </si>
  <si>
    <t>GATAD2A</t>
  </si>
  <si>
    <t>GDF11</t>
  </si>
  <si>
    <t>GEN1</t>
  </si>
  <si>
    <t>GIGYF2</t>
  </si>
  <si>
    <t>GMEB1</t>
  </si>
  <si>
    <t>GNAI3</t>
  </si>
  <si>
    <t>GNAZ</t>
  </si>
  <si>
    <t>GOLT1B</t>
  </si>
  <si>
    <t>GPR107</t>
  </si>
  <si>
    <t>GPX8</t>
  </si>
  <si>
    <t>GRAMD4</t>
  </si>
  <si>
    <t>GTF2H5</t>
  </si>
  <si>
    <t>GTF3C4</t>
  </si>
  <si>
    <t>HGSNAT</t>
  </si>
  <si>
    <t>HIC2</t>
  </si>
  <si>
    <t>HK2</t>
  </si>
  <si>
    <t>HMG20A</t>
  </si>
  <si>
    <t>HMGN4</t>
  </si>
  <si>
    <t>HMGXB3</t>
  </si>
  <si>
    <t>HNRNPA3</t>
  </si>
  <si>
    <t>HOXC10</t>
  </si>
  <si>
    <t>HOXC11</t>
  </si>
  <si>
    <t>HOXC9</t>
  </si>
  <si>
    <t>HOXD10</t>
  </si>
  <si>
    <t>HOXD13</t>
  </si>
  <si>
    <t>HOXD9</t>
  </si>
  <si>
    <t>HSDL2</t>
  </si>
  <si>
    <t>IER2</t>
  </si>
  <si>
    <t>IGF1R</t>
  </si>
  <si>
    <t>ILF3</t>
  </si>
  <si>
    <t>IPO5</t>
  </si>
  <si>
    <t>ITGA6</t>
  </si>
  <si>
    <t>ITPRIPL2</t>
  </si>
  <si>
    <t>JAM3</t>
  </si>
  <si>
    <t>JARID2</t>
  </si>
  <si>
    <t>JMY</t>
  </si>
  <si>
    <t>KBTBD11</t>
  </si>
  <si>
    <t>KCNMB4</t>
  </si>
  <si>
    <t>KCTD15</t>
  </si>
  <si>
    <t>KCTD20</t>
  </si>
  <si>
    <t>KCTD5</t>
  </si>
  <si>
    <t>KDM2A</t>
  </si>
  <si>
    <t>KDM3B</t>
  </si>
  <si>
    <t>KDM4A</t>
  </si>
  <si>
    <t>KIAA1671</t>
  </si>
  <si>
    <t>KIF1B</t>
  </si>
  <si>
    <t>KIF3B</t>
  </si>
  <si>
    <t>KLF13</t>
  </si>
  <si>
    <t>KLHL18</t>
  </si>
  <si>
    <t>KPNA6</t>
  </si>
  <si>
    <t>KREMEN1</t>
  </si>
  <si>
    <t>LARP1</t>
  </si>
  <si>
    <t>LIMD1</t>
  </si>
  <si>
    <t>LIN52</t>
  </si>
  <si>
    <t>LMTK2</t>
  </si>
  <si>
    <t>LNPEP</t>
  </si>
  <si>
    <t>LONP2</t>
  </si>
  <si>
    <t>LRRC8A</t>
  </si>
  <si>
    <t>LYN</t>
  </si>
  <si>
    <t>MAFK</t>
  </si>
  <si>
    <t>MAGI3</t>
  </si>
  <si>
    <t>MAP2K4</t>
  </si>
  <si>
    <t>MAP2K7</t>
  </si>
  <si>
    <t>MAP3K3</t>
  </si>
  <si>
    <t>MAP4K4</t>
  </si>
  <si>
    <t>MAPKAPK2</t>
  </si>
  <si>
    <t>MAST4</t>
  </si>
  <si>
    <t>MBNL1</t>
  </si>
  <si>
    <t>MCM10</t>
  </si>
  <si>
    <t>MDM2</t>
  </si>
  <si>
    <t>MFAP3</t>
  </si>
  <si>
    <t>MGA</t>
  </si>
  <si>
    <t>MGAT5</t>
  </si>
  <si>
    <t>MINPP1</t>
  </si>
  <si>
    <t>MKL2</t>
  </si>
  <si>
    <t>MLEC</t>
  </si>
  <si>
    <t>MLLT6</t>
  </si>
  <si>
    <t>MPZL1</t>
  </si>
  <si>
    <t>MR1</t>
  </si>
  <si>
    <t>MRFAP1</t>
  </si>
  <si>
    <t>MRTO4</t>
  </si>
  <si>
    <t>MSRB3</t>
  </si>
  <si>
    <t>MSX1</t>
  </si>
  <si>
    <t>MTDH</t>
  </si>
  <si>
    <t>MTMR1</t>
  </si>
  <si>
    <t>NAB2</t>
  </si>
  <si>
    <t>NCK2</t>
  </si>
  <si>
    <t>NCOA1</t>
  </si>
  <si>
    <t>NCOA7</t>
  </si>
  <si>
    <t>NDST1</t>
  </si>
  <si>
    <t>NECAP2</t>
  </si>
  <si>
    <t>NEK6</t>
  </si>
  <si>
    <t>NEO1</t>
  </si>
  <si>
    <t>NF2</t>
  </si>
  <si>
    <t>NFATC2IP</t>
  </si>
  <si>
    <t>NFE2L1</t>
  </si>
  <si>
    <t>NFYA</t>
  </si>
  <si>
    <t>NGRN</t>
  </si>
  <si>
    <t>NIP7</t>
  </si>
  <si>
    <t>NIPAL3</t>
  </si>
  <si>
    <t>NOM1</t>
  </si>
  <si>
    <t>NR1D2</t>
  </si>
  <si>
    <t>NR2C2</t>
  </si>
  <si>
    <t>NR2F1</t>
  </si>
  <si>
    <t>NR2F2</t>
  </si>
  <si>
    <t>NRF1</t>
  </si>
  <si>
    <t>NRXN3</t>
  </si>
  <si>
    <t>NSD1</t>
  </si>
  <si>
    <t>NTN1</t>
  </si>
  <si>
    <t>NUP50</t>
  </si>
  <si>
    <t>NXT1</t>
  </si>
  <si>
    <t>OGFOD1</t>
  </si>
  <si>
    <t>OGT</t>
  </si>
  <si>
    <t>ONECUT2</t>
  </si>
  <si>
    <t>OSBPL2</t>
  </si>
  <si>
    <t>OXSR1</t>
  </si>
  <si>
    <t>PA2G4</t>
  </si>
  <si>
    <t>PAK2</t>
  </si>
  <si>
    <t>PAN3</t>
  </si>
  <si>
    <t>PCGF3</t>
  </si>
  <si>
    <t>PCMTD2</t>
  </si>
  <si>
    <t>PDPK1</t>
  </si>
  <si>
    <t>PDPR</t>
  </si>
  <si>
    <t>PDXK</t>
  </si>
  <si>
    <t>PEX26</t>
  </si>
  <si>
    <t>PFKFB3</t>
  </si>
  <si>
    <t>PGPEP1</t>
  </si>
  <si>
    <t>PHACTR2</t>
  </si>
  <si>
    <t>PHF13</t>
  </si>
  <si>
    <t>PHF20</t>
  </si>
  <si>
    <t>PIK3R1</t>
  </si>
  <si>
    <t>PIM3</t>
  </si>
  <si>
    <t>PIP4K2C</t>
  </si>
  <si>
    <t>PKN2</t>
  </si>
  <si>
    <t>PLS3</t>
  </si>
  <si>
    <t>PMAIP1</t>
  </si>
  <si>
    <t>POFUT1</t>
  </si>
  <si>
    <t>POGK</t>
  </si>
  <si>
    <t>POP4</t>
  </si>
  <si>
    <t>POU3F2</t>
  </si>
  <si>
    <t>PPARA</t>
  </si>
  <si>
    <t>PPARD</t>
  </si>
  <si>
    <t>PPARGC1B</t>
  </si>
  <si>
    <t>PPM1L</t>
  </si>
  <si>
    <t>PPP1R9A</t>
  </si>
  <si>
    <t>PPP2R2A</t>
  </si>
  <si>
    <t>PPP2R5C</t>
  </si>
  <si>
    <t>PPP4C</t>
  </si>
  <si>
    <t>PRDM16</t>
  </si>
  <si>
    <t>PRNP</t>
  </si>
  <si>
    <t>PRPF18</t>
  </si>
  <si>
    <t>PRPF38A</t>
  </si>
  <si>
    <t>PRPF4</t>
  </si>
  <si>
    <t>PSEN1</t>
  </si>
  <si>
    <t>PTDSS1</t>
  </si>
  <si>
    <t>QSER1</t>
  </si>
  <si>
    <t>RAB11FIP3</t>
  </si>
  <si>
    <t>RAB22A</t>
  </si>
  <si>
    <t>RAB31</t>
  </si>
  <si>
    <t>RAB36</t>
  </si>
  <si>
    <t>RAB3GAP1</t>
  </si>
  <si>
    <t>RAB3IP</t>
  </si>
  <si>
    <t>RAB8A</t>
  </si>
  <si>
    <t>RAB8B</t>
  </si>
  <si>
    <t>RABEP1</t>
  </si>
  <si>
    <t>RALGPS2</t>
  </si>
  <si>
    <t>RAP2B</t>
  </si>
  <si>
    <t>RASAL2</t>
  </si>
  <si>
    <t>RASL10B</t>
  </si>
  <si>
    <t>RBAK</t>
  </si>
  <si>
    <t>RBM17</t>
  </si>
  <si>
    <t>RBM20</t>
  </si>
  <si>
    <t>RBM33</t>
  </si>
  <si>
    <t>RBM38</t>
  </si>
  <si>
    <t>RCC1</t>
  </si>
  <si>
    <t>RCCD1</t>
  </si>
  <si>
    <t>RCL1</t>
  </si>
  <si>
    <t>RELT</t>
  </si>
  <si>
    <t>REPIN1</t>
  </si>
  <si>
    <t>RER1</t>
  </si>
  <si>
    <t>RGL1</t>
  </si>
  <si>
    <t>RHOB</t>
  </si>
  <si>
    <t>RMND5A</t>
  </si>
  <si>
    <t>RNASEH2B</t>
  </si>
  <si>
    <t>RNF144B</t>
  </si>
  <si>
    <t>RNF187</t>
  </si>
  <si>
    <t>RNF34</t>
  </si>
  <si>
    <t>RNF4</t>
  </si>
  <si>
    <t>RNF8</t>
  </si>
  <si>
    <t>ROR1</t>
  </si>
  <si>
    <t>RPAP2</t>
  </si>
  <si>
    <t>RPL27A</t>
  </si>
  <si>
    <t>RPL7L1</t>
  </si>
  <si>
    <t>RPP14</t>
  </si>
  <si>
    <t>RPRD1B</t>
  </si>
  <si>
    <t>RPS6KA1</t>
  </si>
  <si>
    <t>RPS6KB1</t>
  </si>
  <si>
    <t>RPTOR</t>
  </si>
  <si>
    <t>RREB1</t>
  </si>
  <si>
    <t>RRM1</t>
  </si>
  <si>
    <t>RRP1B</t>
  </si>
  <si>
    <t>RUNDC1</t>
  </si>
  <si>
    <t>SASH1</t>
  </si>
  <si>
    <t>SCN8A</t>
  </si>
  <si>
    <t>SEC22A</t>
  </si>
  <si>
    <t>SEC23IP</t>
  </si>
  <si>
    <t>SENP2</t>
  </si>
  <si>
    <t>SERPINH1</t>
  </si>
  <si>
    <t>SESN2</t>
  </si>
  <si>
    <t>SF3B3</t>
  </si>
  <si>
    <t>SH2D4A</t>
  </si>
  <si>
    <t>SIRPA</t>
  </si>
  <si>
    <t>SKI</t>
  </si>
  <si>
    <t>SLC1A4</t>
  </si>
  <si>
    <t>SLC25A36</t>
  </si>
  <si>
    <t>SLC25A37</t>
  </si>
  <si>
    <t>SLC25A44</t>
  </si>
  <si>
    <t>SLC26A2</t>
  </si>
  <si>
    <t>SLC30A9</t>
  </si>
  <si>
    <t>SLC36A1</t>
  </si>
  <si>
    <t>SLC39A14</t>
  </si>
  <si>
    <t>SLC44A1</t>
  </si>
  <si>
    <t>SLC7A6</t>
  </si>
  <si>
    <t>SLC9A6</t>
  </si>
  <si>
    <t>SMAD3</t>
  </si>
  <si>
    <t>SMARCA5</t>
  </si>
  <si>
    <t>SMG7</t>
  </si>
  <si>
    <t>SNAP29</t>
  </si>
  <si>
    <t>SOAT1</t>
  </si>
  <si>
    <t>SOX2</t>
  </si>
  <si>
    <t>SOX4</t>
  </si>
  <si>
    <t>SOX9</t>
  </si>
  <si>
    <t>SPEN</t>
  </si>
  <si>
    <t>SQSTM1</t>
  </si>
  <si>
    <t>SRC</t>
  </si>
  <si>
    <t>SRF</t>
  </si>
  <si>
    <t>SS18L2</t>
  </si>
  <si>
    <t>ST6GALNAC3</t>
  </si>
  <si>
    <t>STIM2</t>
  </si>
  <si>
    <t>STK35</t>
  </si>
  <si>
    <t>STK4</t>
  </si>
  <si>
    <t>STXBP5</t>
  </si>
  <si>
    <t>SUFU</t>
  </si>
  <si>
    <t>SUV39H2</t>
  </si>
  <si>
    <t>TAF5</t>
  </si>
  <si>
    <t>TAF8</t>
  </si>
  <si>
    <t>TANC2</t>
  </si>
  <si>
    <t>TARDBP</t>
  </si>
  <si>
    <t>TBC1D14</t>
  </si>
  <si>
    <t>TBC1D24</t>
  </si>
  <si>
    <t>TBL1X</t>
  </si>
  <si>
    <t>TCERG1</t>
  </si>
  <si>
    <t>TEAD1</t>
  </si>
  <si>
    <t>TET3</t>
  </si>
  <si>
    <t>TFDP1</t>
  </si>
  <si>
    <t>TGIF2</t>
  </si>
  <si>
    <t>THRAP3</t>
  </si>
  <si>
    <t>TIMM17A</t>
  </si>
  <si>
    <t>TIMM22</t>
  </si>
  <si>
    <t>TIMM50</t>
  </si>
  <si>
    <t>TM9SF4</t>
  </si>
  <si>
    <t>TMEM120B</t>
  </si>
  <si>
    <t>TMEM167B</t>
  </si>
  <si>
    <t>TMEM170B</t>
  </si>
  <si>
    <t>TMEM199</t>
  </si>
  <si>
    <t>TMEM222</t>
  </si>
  <si>
    <t>TNFAIP1</t>
  </si>
  <si>
    <t>TNFAIP3</t>
  </si>
  <si>
    <t>TNFAIP8</t>
  </si>
  <si>
    <t>TNKS</t>
  </si>
  <si>
    <t>TOR1B</t>
  </si>
  <si>
    <t>TOR3A</t>
  </si>
  <si>
    <t>TRAF3</t>
  </si>
  <si>
    <t>TRAF7</t>
  </si>
  <si>
    <t>TRIB1</t>
  </si>
  <si>
    <t>TRIB2</t>
  </si>
  <si>
    <t>TRIM2</t>
  </si>
  <si>
    <t>TRIM24</t>
  </si>
  <si>
    <t>TRIM32</t>
  </si>
  <si>
    <t>TRMT12</t>
  </si>
  <si>
    <t>TRRAP</t>
  </si>
  <si>
    <t>TSFM</t>
  </si>
  <si>
    <t>TSHZ1</t>
  </si>
  <si>
    <t>TSPAN14</t>
  </si>
  <si>
    <t>TTL</t>
  </si>
  <si>
    <t>TTPAL</t>
  </si>
  <si>
    <t>TULP4</t>
  </si>
  <si>
    <t>TXNRD1</t>
  </si>
  <si>
    <t>UBASH3B</t>
  </si>
  <si>
    <t>UBE2L3</t>
  </si>
  <si>
    <t>UBE2R2</t>
  </si>
  <si>
    <t>UBN2</t>
  </si>
  <si>
    <t>UBXN2A</t>
  </si>
  <si>
    <t>UHRF1</t>
  </si>
  <si>
    <t>UPF1</t>
  </si>
  <si>
    <t>USP30</t>
  </si>
  <si>
    <t>UTP15</t>
  </si>
  <si>
    <t>VAMP3</t>
  </si>
  <si>
    <t>VANGL1</t>
  </si>
  <si>
    <t>VAPB</t>
  </si>
  <si>
    <t>VCAN</t>
  </si>
  <si>
    <t>VEGFA</t>
  </si>
  <si>
    <t>VHL</t>
  </si>
  <si>
    <t>VTI1A</t>
  </si>
  <si>
    <t>WDR43</t>
  </si>
  <si>
    <t>WDR48</t>
  </si>
  <si>
    <t>WIPI2</t>
  </si>
  <si>
    <t>WTAP</t>
  </si>
  <si>
    <t>XPR1</t>
  </si>
  <si>
    <t>XYLT2</t>
  </si>
  <si>
    <t>YIPF6</t>
  </si>
  <si>
    <t>YTHDF2</t>
  </si>
  <si>
    <t>YWHAH</t>
  </si>
  <si>
    <t>ZBED4</t>
  </si>
  <si>
    <t>ZBTB38</t>
  </si>
  <si>
    <t>ZBTB40</t>
  </si>
  <si>
    <t>ZBTB43</t>
  </si>
  <si>
    <t>ZC3H11A</t>
  </si>
  <si>
    <t>ZCCHC7</t>
  </si>
  <si>
    <t>ZDHHC14</t>
  </si>
  <si>
    <t>ZDHHC5</t>
  </si>
  <si>
    <t>ZFHX4</t>
  </si>
  <si>
    <t>ZKSCAN1</t>
  </si>
  <si>
    <t>ZMIZ1</t>
  </si>
  <si>
    <t>ZMYM4</t>
  </si>
  <si>
    <t>ZNF131</t>
  </si>
  <si>
    <t>ZNF146</t>
  </si>
  <si>
    <t>ZNF2</t>
  </si>
  <si>
    <t>ZNF212</t>
  </si>
  <si>
    <t>ZNF275</t>
  </si>
  <si>
    <t>ZNF317</t>
  </si>
  <si>
    <t>ZNF362</t>
  </si>
  <si>
    <t>ZNF37A</t>
  </si>
  <si>
    <t>ZNF398</t>
  </si>
  <si>
    <t>ZNF407</t>
  </si>
  <si>
    <t>ZNF419</t>
  </si>
  <si>
    <t>ZNF431</t>
  </si>
  <si>
    <t>ZNF440</t>
  </si>
  <si>
    <t>ZNF460</t>
  </si>
  <si>
    <t>ZNF557</t>
  </si>
  <si>
    <t>ZNF589</t>
  </si>
  <si>
    <t>ZNF618</t>
  </si>
  <si>
    <t>ZNF620</t>
  </si>
  <si>
    <t>ZNF623</t>
  </si>
  <si>
    <t>ZNF627</t>
  </si>
  <si>
    <t>ZNF655</t>
  </si>
  <si>
    <t>ZNF700</t>
  </si>
  <si>
    <t>ZNF714</t>
  </si>
  <si>
    <t>ZNF740</t>
  </si>
  <si>
    <t>ZNF81</t>
  </si>
  <si>
    <t>ZNF845</t>
  </si>
  <si>
    <t>ZNRF2</t>
  </si>
  <si>
    <t>ZRANB1</t>
  </si>
  <si>
    <t>ZSCAN21</t>
  </si>
  <si>
    <t>ZSCAN22</t>
  </si>
  <si>
    <t>ZWILCH</t>
  </si>
  <si>
    <t>ZYG11A</t>
  </si>
  <si>
    <t>ABCA3</t>
  </si>
  <si>
    <t>ABL2</t>
  </si>
  <si>
    <t>ABLIM1</t>
  </si>
  <si>
    <t>ACBD3</t>
  </si>
  <si>
    <t>ACVR1</t>
  </si>
  <si>
    <t>ADNP</t>
  </si>
  <si>
    <t>ADPGK</t>
  </si>
  <si>
    <t>AGPAT4</t>
  </si>
  <si>
    <t>AKT2</t>
  </si>
  <si>
    <t>AKT3</t>
  </si>
  <si>
    <t>ALKBH1</t>
  </si>
  <si>
    <t>AMMECR1L</t>
  </si>
  <si>
    <t>ANAPC7</t>
  </si>
  <si>
    <t>ANKFY1</t>
  </si>
  <si>
    <t>ANKH</t>
  </si>
  <si>
    <t>ANKRD28</t>
  </si>
  <si>
    <t>ANKRD40</t>
  </si>
  <si>
    <t>AP1G1</t>
  </si>
  <si>
    <t>AP3D1</t>
  </si>
  <si>
    <t>APBB2</t>
  </si>
  <si>
    <t>APTX</t>
  </si>
  <si>
    <t>ARHGAP17</t>
  </si>
  <si>
    <t>ARL4C</t>
  </si>
  <si>
    <t>ATAD2B</t>
  </si>
  <si>
    <t>ATG2B</t>
  </si>
  <si>
    <t>ATG5</t>
  </si>
  <si>
    <t>ATP2B1</t>
  </si>
  <si>
    <t>ATP9A</t>
  </si>
  <si>
    <t>B4GALT5</t>
  </si>
  <si>
    <t>BAIAP2L1</t>
  </si>
  <si>
    <t>BBC3</t>
  </si>
  <si>
    <t>BCL2</t>
  </si>
  <si>
    <t>BEND3</t>
  </si>
  <si>
    <t>BEND7</t>
  </si>
  <si>
    <t>BIN3</t>
  </si>
  <si>
    <t>BLCAP</t>
  </si>
  <si>
    <t>BLOC1S2</t>
  </si>
  <si>
    <t>BMF</t>
  </si>
  <si>
    <t>BMP7</t>
  </si>
  <si>
    <t>BOD1</t>
  </si>
  <si>
    <t>BRD4</t>
  </si>
  <si>
    <t>BRD9</t>
  </si>
  <si>
    <t>BSDC1</t>
  </si>
  <si>
    <t>BTBD7</t>
  </si>
  <si>
    <t>BTG1</t>
  </si>
  <si>
    <t>C12orf49</t>
  </si>
  <si>
    <t>C16orf87</t>
  </si>
  <si>
    <t>C17orf58</t>
  </si>
  <si>
    <t>C1orf109</t>
  </si>
  <si>
    <t>C1orf35</t>
  </si>
  <si>
    <t>C6orf106</t>
  </si>
  <si>
    <t>C8orf37</t>
  </si>
  <si>
    <t>C9orf78</t>
  </si>
  <si>
    <t>CANT1</t>
  </si>
  <si>
    <t>CARD8</t>
  </si>
  <si>
    <t>CARHSP1</t>
  </si>
  <si>
    <t>CBLB</t>
  </si>
  <si>
    <t>CBX4</t>
  </si>
  <si>
    <t>CCDC127</t>
  </si>
  <si>
    <t>CCDC25</t>
  </si>
  <si>
    <t>CCDC43</t>
  </si>
  <si>
    <t>CCDC6</t>
  </si>
  <si>
    <t>CCDC93</t>
  </si>
  <si>
    <t>CCNL2</t>
  </si>
  <si>
    <t>CCNT1</t>
  </si>
  <si>
    <t>CD59</t>
  </si>
  <si>
    <t>CDC25A</t>
  </si>
  <si>
    <t>CDC42BPA</t>
  </si>
  <si>
    <t>CDC42EP3</t>
  </si>
  <si>
    <t>CDC42EP4</t>
  </si>
  <si>
    <t>CDC42SE1</t>
  </si>
  <si>
    <t>CDCA5</t>
  </si>
  <si>
    <t>CDK6</t>
  </si>
  <si>
    <t>CDKN2B</t>
  </si>
  <si>
    <t>CDR2</t>
  </si>
  <si>
    <t>CELSR1</t>
  </si>
  <si>
    <t>CENPL</t>
  </si>
  <si>
    <t>CHERP</t>
  </si>
  <si>
    <t>CHST15</t>
  </si>
  <si>
    <t>CHSY1</t>
  </si>
  <si>
    <t>CITED2</t>
  </si>
  <si>
    <t>CLASP1</t>
  </si>
  <si>
    <t>CLCC1</t>
  </si>
  <si>
    <t>CLPTM1L</t>
  </si>
  <si>
    <t>COLEC12</t>
  </si>
  <si>
    <t>CORO1C</t>
  </si>
  <si>
    <t>COX7A2L</t>
  </si>
  <si>
    <t>CPSF7</t>
  </si>
  <si>
    <t>CREBZF</t>
  </si>
  <si>
    <t>CRK</t>
  </si>
  <si>
    <t>CSNK1D</t>
  </si>
  <si>
    <t>CSNK1E</t>
  </si>
  <si>
    <t>CSNK1G1</t>
  </si>
  <si>
    <t>CSRNP2</t>
  </si>
  <si>
    <t>CTDSP2</t>
  </si>
  <si>
    <t>CTSC</t>
  </si>
  <si>
    <t>DACH1</t>
  </si>
  <si>
    <t>DCUN1D2</t>
  </si>
  <si>
    <t>DDHD1</t>
  </si>
  <si>
    <t>DDX17</t>
  </si>
  <si>
    <t>DDX31</t>
  </si>
  <si>
    <t>DDX6</t>
  </si>
  <si>
    <t>DERL2</t>
  </si>
  <si>
    <t>DGCR2</t>
  </si>
  <si>
    <t>DHCR24</t>
  </si>
  <si>
    <t>DHCR7</t>
  </si>
  <si>
    <t>DIABLO</t>
  </si>
  <si>
    <t>DIAPH1</t>
  </si>
  <si>
    <t>DLC1</t>
  </si>
  <si>
    <t>DNAJC11</t>
  </si>
  <si>
    <t>DNMBP</t>
  </si>
  <si>
    <t>DPH3</t>
  </si>
  <si>
    <t>DSN1</t>
  </si>
  <si>
    <t>DSTYK</t>
  </si>
  <si>
    <t>DUSP18</t>
  </si>
  <si>
    <t>DUSP3</t>
  </si>
  <si>
    <t>E2F2</t>
  </si>
  <si>
    <t>EARS2</t>
  </si>
  <si>
    <t>ECE1</t>
  </si>
  <si>
    <t>EEF2</t>
  </si>
  <si>
    <t>EFNA5</t>
  </si>
  <si>
    <t>EFNB2</t>
  </si>
  <si>
    <t>EGLN1</t>
  </si>
  <si>
    <t>EHD4</t>
  </si>
  <si>
    <t>EID2</t>
  </si>
  <si>
    <t>EIF1AD</t>
  </si>
  <si>
    <t>EIF2AK1</t>
  </si>
  <si>
    <t>EIF2B1</t>
  </si>
  <si>
    <t>EMP2</t>
  </si>
  <si>
    <t>ENAH</t>
  </si>
  <si>
    <t>ENTPD4</t>
  </si>
  <si>
    <t>ERLIN1</t>
  </si>
  <si>
    <t>ETF1</t>
  </si>
  <si>
    <t>FAM104A</t>
  </si>
  <si>
    <t>FAM107B</t>
  </si>
  <si>
    <t>FAM13B</t>
  </si>
  <si>
    <t>FAM171A1</t>
  </si>
  <si>
    <t>FAM174B</t>
  </si>
  <si>
    <t>FAM53B</t>
  </si>
  <si>
    <t>FAM69A</t>
  </si>
  <si>
    <t>FAM89A</t>
  </si>
  <si>
    <t>FBXL12</t>
  </si>
  <si>
    <t>FBXO21</t>
  </si>
  <si>
    <t>FBXW7</t>
  </si>
  <si>
    <t>FCHSD2</t>
  </si>
  <si>
    <t>FIGN</t>
  </si>
  <si>
    <t>FOXM1</t>
  </si>
  <si>
    <t>FOXN3</t>
  </si>
  <si>
    <t>FOXO1</t>
  </si>
  <si>
    <t>FOXP1</t>
  </si>
  <si>
    <t>FRAT2</t>
  </si>
  <si>
    <t>FRYL</t>
  </si>
  <si>
    <t>FYCO1</t>
  </si>
  <si>
    <t>FZD4</t>
  </si>
  <si>
    <t>G3BP2</t>
  </si>
  <si>
    <t>GABPB1</t>
  </si>
  <si>
    <t>GAS1</t>
  </si>
  <si>
    <t>GATA2</t>
  </si>
  <si>
    <t>GFI1</t>
  </si>
  <si>
    <t>GFOD1</t>
  </si>
  <si>
    <t>GGA2</t>
  </si>
  <si>
    <t>GINS2</t>
  </si>
  <si>
    <t>GJC1</t>
  </si>
  <si>
    <t>GMEB2</t>
  </si>
  <si>
    <t>GNA12</t>
  </si>
  <si>
    <t>GNB1L</t>
  </si>
  <si>
    <t>GOLGA3</t>
  </si>
  <si>
    <t>GRB10</t>
  </si>
  <si>
    <t>GSPT1</t>
  </si>
  <si>
    <t>GTF2A1</t>
  </si>
  <si>
    <t>GTF3C1</t>
  </si>
  <si>
    <t>GTPBP2</t>
  </si>
  <si>
    <t>H2AFX</t>
  </si>
  <si>
    <t>HARS</t>
  </si>
  <si>
    <t>HBEGF</t>
  </si>
  <si>
    <t>HEG1</t>
  </si>
  <si>
    <t>HIPK2</t>
  </si>
  <si>
    <t>HOXA13</t>
  </si>
  <si>
    <t>HOXA3</t>
  </si>
  <si>
    <t>HOXA5</t>
  </si>
  <si>
    <t>HOXB3</t>
  </si>
  <si>
    <t>HOXB4</t>
  </si>
  <si>
    <t>HOXB6</t>
  </si>
  <si>
    <t>HPS4</t>
  </si>
  <si>
    <t>HSDL1</t>
  </si>
  <si>
    <t>ICMT</t>
  </si>
  <si>
    <t>IER5L</t>
  </si>
  <si>
    <t>IGFBP5</t>
  </si>
  <si>
    <t>IGSF3</t>
  </si>
  <si>
    <t>IL6ST</t>
  </si>
  <si>
    <t>INPP5E</t>
  </si>
  <si>
    <t>INSR</t>
  </si>
  <si>
    <t>IP6K2</t>
  </si>
  <si>
    <t>IPO8</t>
  </si>
  <si>
    <t>IRGQ</t>
  </si>
  <si>
    <t>IRS2</t>
  </si>
  <si>
    <t>ISG20L2</t>
  </si>
  <si>
    <t>ITPRIP</t>
  </si>
  <si>
    <t>JPH1</t>
  </si>
  <si>
    <t>JUN</t>
  </si>
  <si>
    <t>JUND</t>
  </si>
  <si>
    <t>KCTD12</t>
  </si>
  <si>
    <t>KDELR2</t>
  </si>
  <si>
    <t>KDM5A</t>
  </si>
  <si>
    <t>KIAA1147</t>
  </si>
  <si>
    <t>KIAA1549</t>
  </si>
  <si>
    <t>KITLG</t>
  </si>
  <si>
    <t>KLF12</t>
  </si>
  <si>
    <t>KLF4</t>
  </si>
  <si>
    <t>KLF9</t>
  </si>
  <si>
    <t>KPNA3</t>
  </si>
  <si>
    <t>KTI12</t>
  </si>
  <si>
    <t>LATS2</t>
  </si>
  <si>
    <t>LDB1</t>
  </si>
  <si>
    <t>LHFPL2</t>
  </si>
  <si>
    <t>LITAF</t>
  </si>
  <si>
    <t>LMBR1</t>
  </si>
  <si>
    <t>LMNB2</t>
  </si>
  <si>
    <t>LONRF2</t>
  </si>
  <si>
    <t>LPAR1</t>
  </si>
  <si>
    <t>LPCAT1</t>
  </si>
  <si>
    <t>LRP6</t>
  </si>
  <si>
    <t>LRRC59</t>
  </si>
  <si>
    <t>LYSMD1</t>
  </si>
  <si>
    <t>MAF</t>
  </si>
  <si>
    <t>MAFB</t>
  </si>
  <si>
    <t>MAP3K7</t>
  </si>
  <si>
    <t>MARCKSL1</t>
  </si>
  <si>
    <t>MBD1</t>
  </si>
  <si>
    <t>MCC</t>
  </si>
  <si>
    <t>MCL1</t>
  </si>
  <si>
    <t>MCM3</t>
  </si>
  <si>
    <t>MECP2</t>
  </si>
  <si>
    <t>MED13L</t>
  </si>
  <si>
    <t>MED19</t>
  </si>
  <si>
    <t>MED20</t>
  </si>
  <si>
    <t>MEGF9</t>
  </si>
  <si>
    <t>MFAP3L</t>
  </si>
  <si>
    <t>MFHAS1</t>
  </si>
  <si>
    <t>MGAT4A</t>
  </si>
  <si>
    <t>MID1</t>
  </si>
  <si>
    <t>MIER3</t>
  </si>
  <si>
    <t>MKI67</t>
  </si>
  <si>
    <t>MLLT3</t>
  </si>
  <si>
    <t>MORN4</t>
  </si>
  <si>
    <t>MRPL17</t>
  </si>
  <si>
    <t>MRPS25</t>
  </si>
  <si>
    <t>MRPS27</t>
  </si>
  <si>
    <t>MTHFR</t>
  </si>
  <si>
    <t>MTSS1L</t>
  </si>
  <si>
    <t>MTUS1</t>
  </si>
  <si>
    <t>MUL1</t>
  </si>
  <si>
    <t>MYO9A</t>
  </si>
  <si>
    <t>NAGA</t>
  </si>
  <si>
    <t>NCBP2</t>
  </si>
  <si>
    <t>NCOA2</t>
  </si>
  <si>
    <t>NCOR1</t>
  </si>
  <si>
    <t>NEK4</t>
  </si>
  <si>
    <t>NEURL4</t>
  </si>
  <si>
    <t>NIPA1</t>
  </si>
  <si>
    <t>NKRF</t>
  </si>
  <si>
    <t>NME6</t>
  </si>
  <si>
    <t>NOC2L</t>
  </si>
  <si>
    <t>NOL9</t>
  </si>
  <si>
    <t>NR3C2</t>
  </si>
  <si>
    <t>NRN1</t>
  </si>
  <si>
    <t>NRP1</t>
  </si>
  <si>
    <t>NSUN2</t>
  </si>
  <si>
    <t>NUFIP2</t>
  </si>
  <si>
    <t>NUMBL</t>
  </si>
  <si>
    <t>NXN</t>
  </si>
  <si>
    <t>OPA3</t>
  </si>
  <si>
    <t>OPHN1</t>
  </si>
  <si>
    <t>ORMDL3</t>
  </si>
  <si>
    <t>OSBP</t>
  </si>
  <si>
    <t>OSBPL11</t>
  </si>
  <si>
    <t>OTUD4</t>
  </si>
  <si>
    <t>OTUD5</t>
  </si>
  <si>
    <t>OTUD7B</t>
  </si>
  <si>
    <t>P4HB</t>
  </si>
  <si>
    <t>PACSIN2</t>
  </si>
  <si>
    <t>PAFAH2</t>
  </si>
  <si>
    <t>PAG1</t>
  </si>
  <si>
    <t>PARD6G</t>
  </si>
  <si>
    <t>PCYT1A</t>
  </si>
  <si>
    <t>PDE7A</t>
  </si>
  <si>
    <t>PDGFA</t>
  </si>
  <si>
    <t>PDS5A</t>
  </si>
  <si>
    <t>PEF1</t>
  </si>
  <si>
    <t>PGBD5</t>
  </si>
  <si>
    <t>PGM3</t>
  </si>
  <si>
    <t>PGRMC2</t>
  </si>
  <si>
    <t>PHF21A</t>
  </si>
  <si>
    <t>PHF5A</t>
  </si>
  <si>
    <t>PHKA1</t>
  </si>
  <si>
    <t>PI4KB</t>
  </si>
  <si>
    <t>PIK3CB</t>
  </si>
  <si>
    <t>PLAG1</t>
  </si>
  <si>
    <t>PLAGL2</t>
  </si>
  <si>
    <t>PLK2</t>
  </si>
  <si>
    <t>PODXL</t>
  </si>
  <si>
    <t>POGZ</t>
  </si>
  <si>
    <t>POLDIP3</t>
  </si>
  <si>
    <t>POLR1A</t>
  </si>
  <si>
    <t>POLR2D</t>
  </si>
  <si>
    <t>POU4F1</t>
  </si>
  <si>
    <t>POU6F1</t>
  </si>
  <si>
    <t>PPM1F</t>
  </si>
  <si>
    <t>PPM1G</t>
  </si>
  <si>
    <t>PPP1R3B</t>
  </si>
  <si>
    <t>PPP1R9B</t>
  </si>
  <si>
    <t>PPP2CA</t>
  </si>
  <si>
    <t>PRICKLE1</t>
  </si>
  <si>
    <t>PRRT3</t>
  </si>
  <si>
    <t>PSME4</t>
  </si>
  <si>
    <t>PSMG3</t>
  </si>
  <si>
    <t>PTCD1</t>
  </si>
  <si>
    <t>PTK2</t>
  </si>
  <si>
    <t>PTP4A2</t>
  </si>
  <si>
    <t>PTTG1IP</t>
  </si>
  <si>
    <t>PURB</t>
  </si>
  <si>
    <t>PUS3</t>
  </si>
  <si>
    <t>PXMP4</t>
  </si>
  <si>
    <t>PYGO2</t>
  </si>
  <si>
    <t>QRICH1</t>
  </si>
  <si>
    <t>RAB11FIP1</t>
  </si>
  <si>
    <t>RAB35</t>
  </si>
  <si>
    <t>RAB39B</t>
  </si>
  <si>
    <t>RAP2C</t>
  </si>
  <si>
    <t>RCAN1</t>
  </si>
  <si>
    <t>RCC2</t>
  </si>
  <si>
    <t>RNF126</t>
  </si>
  <si>
    <t>RNF145</t>
  </si>
  <si>
    <t>RNF150</t>
  </si>
  <si>
    <t>RNF166</t>
  </si>
  <si>
    <t>RNF24</t>
  </si>
  <si>
    <t>RNGTT</t>
  </si>
  <si>
    <t>ROCK2</t>
  </si>
  <si>
    <t>RPRM</t>
  </si>
  <si>
    <t>RPS29</t>
  </si>
  <si>
    <t>RRP8</t>
  </si>
  <si>
    <t>RYBP</t>
  </si>
  <si>
    <t>SALL2</t>
  </si>
  <si>
    <t>SAR1A</t>
  </si>
  <si>
    <t>SART3</t>
  </si>
  <si>
    <t>SATB1</t>
  </si>
  <si>
    <t>SDF2</t>
  </si>
  <si>
    <t>SEC22C</t>
  </si>
  <si>
    <t>SEL1L</t>
  </si>
  <si>
    <t>SEMA6A</t>
  </si>
  <si>
    <t>SENP1</t>
  </si>
  <si>
    <t>SEPHS1</t>
  </si>
  <si>
    <t>SEPHS2</t>
  </si>
  <si>
    <t>SERAC1</t>
  </si>
  <si>
    <t>SERTAD2</t>
  </si>
  <si>
    <t>SETD2</t>
  </si>
  <si>
    <t>SETD7</t>
  </si>
  <si>
    <t>SFMBT1</t>
  </si>
  <si>
    <t>SFMBT2</t>
  </si>
  <si>
    <t>SFXN5</t>
  </si>
  <si>
    <t>SGTA</t>
  </si>
  <si>
    <t>SH3PXD2A</t>
  </si>
  <si>
    <t>SH3RF1</t>
  </si>
  <si>
    <t>SHC1</t>
  </si>
  <si>
    <t>SHOX2</t>
  </si>
  <si>
    <t>SIX1</t>
  </si>
  <si>
    <t>SLC11A2</t>
  </si>
  <si>
    <t>SLC16A1</t>
  </si>
  <si>
    <t>SLC22A23</t>
  </si>
  <si>
    <t>SLC23A2</t>
  </si>
  <si>
    <t>SLC25A17</t>
  </si>
  <si>
    <t>SLC25A24</t>
  </si>
  <si>
    <t>SLC25A32</t>
  </si>
  <si>
    <t>SLC30A4</t>
  </si>
  <si>
    <t>SLC35B4</t>
  </si>
  <si>
    <t>SLC35C2</t>
  </si>
  <si>
    <t>SLC35E1</t>
  </si>
  <si>
    <t>SLC38A2</t>
  </si>
  <si>
    <t>SLC43A2</t>
  </si>
  <si>
    <t>SLC7A1</t>
  </si>
  <si>
    <t>SLC7A5</t>
  </si>
  <si>
    <t>SLCO5A1</t>
  </si>
  <si>
    <t>SMAD2</t>
  </si>
  <si>
    <t>SMC1A</t>
  </si>
  <si>
    <t>SMG1</t>
  </si>
  <si>
    <t>SPATA2</t>
  </si>
  <si>
    <t>SPOP</t>
  </si>
  <si>
    <t>SRPK1</t>
  </si>
  <si>
    <t>SRXN1</t>
  </si>
  <si>
    <t>SS18</t>
  </si>
  <si>
    <t>SSH1</t>
  </si>
  <si>
    <t>ST3GAL2</t>
  </si>
  <si>
    <t>STAU1</t>
  </si>
  <si>
    <t>STC2</t>
  </si>
  <si>
    <t>STRN</t>
  </si>
  <si>
    <t>STRN3</t>
  </si>
  <si>
    <t>STX6</t>
  </si>
  <si>
    <t>SUMO1</t>
  </si>
  <si>
    <t>SUPT4H1</t>
  </si>
  <si>
    <t>SURF4</t>
  </si>
  <si>
    <t>SYNJ2BP</t>
  </si>
  <si>
    <t>TAF11</t>
  </si>
  <si>
    <t>TBC1D20</t>
  </si>
  <si>
    <t>TBC1D4</t>
  </si>
  <si>
    <t>TGFBRAP1</t>
  </si>
  <si>
    <t>TGOLN2</t>
  </si>
  <si>
    <t>THUMPD1</t>
  </si>
  <si>
    <t>TIFA</t>
  </si>
  <si>
    <t>TLE3</t>
  </si>
  <si>
    <t>TM2D2</t>
  </si>
  <si>
    <t>TMED10</t>
  </si>
  <si>
    <t>TMEM100</t>
  </si>
  <si>
    <t>TMEM127</t>
  </si>
  <si>
    <t>TMEM167A</t>
  </si>
  <si>
    <t>TMEM170A</t>
  </si>
  <si>
    <t>TMEM18</t>
  </si>
  <si>
    <t>TMEM184B</t>
  </si>
  <si>
    <t>TMEM192</t>
  </si>
  <si>
    <t>TMEM206</t>
  </si>
  <si>
    <t>TMEM30A</t>
  </si>
  <si>
    <t>TMEM41A</t>
  </si>
  <si>
    <t>TMEM41B</t>
  </si>
  <si>
    <t>TMTC1</t>
  </si>
  <si>
    <t>TNFRSF10B</t>
  </si>
  <si>
    <t>TNIK</t>
  </si>
  <si>
    <t>TOR1A</t>
  </si>
  <si>
    <t>TPMT</t>
  </si>
  <si>
    <t>TPT1</t>
  </si>
  <si>
    <t>TRAM2</t>
  </si>
  <si>
    <t>TRAPPC3</t>
  </si>
  <si>
    <t>TRAPPC6B</t>
  </si>
  <si>
    <t>TRIM52</t>
  </si>
  <si>
    <t>TRIM65</t>
  </si>
  <si>
    <t>TSC22D3</t>
  </si>
  <si>
    <t>TSPAN5</t>
  </si>
  <si>
    <t>TSPYL1</t>
  </si>
  <si>
    <t>TWIST1</t>
  </si>
  <si>
    <t>TXNL4B</t>
  </si>
  <si>
    <t>TYSND1</t>
  </si>
  <si>
    <t>UBA6</t>
  </si>
  <si>
    <t>UBE2G2</t>
  </si>
  <si>
    <t>UBE2J2</t>
  </si>
  <si>
    <t>UBE2O</t>
  </si>
  <si>
    <t>UBE2Q1</t>
  </si>
  <si>
    <t>UBL3</t>
  </si>
  <si>
    <t>UBL4A</t>
  </si>
  <si>
    <t>UBP1</t>
  </si>
  <si>
    <t>UBTD2</t>
  </si>
  <si>
    <t>UBTF</t>
  </si>
  <si>
    <t>UCK1</t>
  </si>
  <si>
    <t>UNC5C</t>
  </si>
  <si>
    <t>UPF2</t>
  </si>
  <si>
    <t>USP22</t>
  </si>
  <si>
    <t>USP24</t>
  </si>
  <si>
    <t>USP31</t>
  </si>
  <si>
    <t>USP36</t>
  </si>
  <si>
    <t>USP37</t>
  </si>
  <si>
    <t>USP7</t>
  </si>
  <si>
    <t>VCP</t>
  </si>
  <si>
    <t>VGLL3</t>
  </si>
  <si>
    <t>VPS33A</t>
  </si>
  <si>
    <t>VPS37B</t>
  </si>
  <si>
    <t>VPS39</t>
  </si>
  <si>
    <t>VPS41</t>
  </si>
  <si>
    <t>VPS53</t>
  </si>
  <si>
    <t>WARS2</t>
  </si>
  <si>
    <t>WDR26</t>
  </si>
  <si>
    <t>WDR33</t>
  </si>
  <si>
    <t>WDR47</t>
  </si>
  <si>
    <t>WDR82</t>
  </si>
  <si>
    <t>WDR91</t>
  </si>
  <si>
    <t>WDR92</t>
  </si>
  <si>
    <t>WNT3</t>
  </si>
  <si>
    <t>XBP1</t>
  </si>
  <si>
    <t>XRCC2</t>
  </si>
  <si>
    <t>YARS</t>
  </si>
  <si>
    <t>YIPF5</t>
  </si>
  <si>
    <t>YOD1</t>
  </si>
  <si>
    <t>ZBED3</t>
  </si>
  <si>
    <t>ZBTB24</t>
  </si>
  <si>
    <t>ZBTB4</t>
  </si>
  <si>
    <t>ZBTB5</t>
  </si>
  <si>
    <t>ZC3H4</t>
  </si>
  <si>
    <t>ZCCHC14</t>
  </si>
  <si>
    <t>ZCCHC8</t>
  </si>
  <si>
    <t>ZFAND5</t>
  </si>
  <si>
    <t>ZFP36L1</t>
  </si>
  <si>
    <t>ZFP36L2</t>
  </si>
  <si>
    <t>ZMYND8</t>
  </si>
  <si>
    <t>ZNF12</t>
  </si>
  <si>
    <t>ZNF195</t>
  </si>
  <si>
    <t>ZNF200</t>
  </si>
  <si>
    <t>ZNF202</t>
  </si>
  <si>
    <t>ZNF24</t>
  </si>
  <si>
    <t>ZNF281</t>
  </si>
  <si>
    <t>ZNF319</t>
  </si>
  <si>
    <t>ZNF384</t>
  </si>
  <si>
    <t>ZNF41</t>
  </si>
  <si>
    <t>ZNF417</t>
  </si>
  <si>
    <t>ZNF436</t>
  </si>
  <si>
    <t>ZNF445</t>
  </si>
  <si>
    <t>ZNF45</t>
  </si>
  <si>
    <t>ZNF490</t>
  </si>
  <si>
    <t>ZNF503</t>
  </si>
  <si>
    <t>ZNF518B</t>
  </si>
  <si>
    <t>ZNF594</t>
  </si>
  <si>
    <t>ZNF614</t>
  </si>
  <si>
    <t>ZNF652</t>
  </si>
  <si>
    <t>ZNF704</t>
  </si>
  <si>
    <t>ZNF747</t>
  </si>
  <si>
    <t>ZNF772</t>
  </si>
  <si>
    <t>ZNF780A</t>
  </si>
  <si>
    <t>ZNF780B</t>
  </si>
  <si>
    <t>ZSCAN12</t>
  </si>
  <si>
    <t>ZWINT</t>
  </si>
  <si>
    <t>Transcript name</t>
  </si>
  <si>
    <t>Distance</t>
  </si>
  <si>
    <t>Normalized distance</t>
  </si>
  <si>
    <t>3'UTR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</si>
</sst>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001"/>
  <sheetViews>
    <sheetView tabSelected="1" workbookViewId="0">
      <selection activeCell="F4" sqref="F4"/>
    </sheetView>
  </sheetViews>
  <sheetFormatPr defaultRowHeight="14.4" x14ac:dyDescent="0.3"/>
  <cols>
    <col min="1" max="1" width="16.21875" bestFit="1" customWidth="1"/>
    <col min="2" max="2" width="9" bestFit="1" customWidth="1"/>
    <col min="3" max="3" width="16.88671875" bestFit="1" customWidth="1"/>
    <col min="4" max="4" width="20.21875" bestFit="1" customWidth="1"/>
  </cols>
  <sheetData>
    <row r="1" spans="1:4" ht="15.6" x14ac:dyDescent="0.3">
      <c r="A1" s="2" t="s">
        <v>1026</v>
      </c>
      <c r="B1" s="2" t="s">
        <v>1027</v>
      </c>
      <c r="C1" s="2" t="s">
        <v>1029</v>
      </c>
      <c r="D1" s="2" t="s">
        <v>1028</v>
      </c>
    </row>
    <row r="2" spans="1:4" x14ac:dyDescent="0.3">
      <c r="A2" t="s">
        <v>0</v>
      </c>
      <c r="B2">
        <v>815</v>
      </c>
      <c r="C2">
        <v>1795</v>
      </c>
      <c r="D2" s="1">
        <f t="shared" ref="D2:D65" si="0">(B2/C2)*1000</f>
        <v>454.03899721448465</v>
      </c>
    </row>
    <row r="3" spans="1:4" x14ac:dyDescent="0.3">
      <c r="A3" t="s">
        <v>0</v>
      </c>
      <c r="B3">
        <v>1417</v>
      </c>
      <c r="C3">
        <v>1795</v>
      </c>
      <c r="D3" s="1">
        <f t="shared" si="0"/>
        <v>789.41504178272976</v>
      </c>
    </row>
    <row r="4" spans="1:4" x14ac:dyDescent="0.3">
      <c r="A4" t="s">
        <v>0</v>
      </c>
      <c r="B4">
        <v>452</v>
      </c>
      <c r="C4">
        <v>1795</v>
      </c>
      <c r="D4" s="1">
        <f t="shared" si="0"/>
        <v>251.81058495821728</v>
      </c>
    </row>
    <row r="5" spans="1:4" x14ac:dyDescent="0.3">
      <c r="A5" t="s">
        <v>0</v>
      </c>
      <c r="B5">
        <v>1054</v>
      </c>
      <c r="C5">
        <v>1795</v>
      </c>
      <c r="D5" s="1">
        <f t="shared" si="0"/>
        <v>587.18662952646241</v>
      </c>
    </row>
    <row r="6" spans="1:4" x14ac:dyDescent="0.3">
      <c r="A6" t="s">
        <v>0</v>
      </c>
      <c r="B6">
        <v>327</v>
      </c>
      <c r="C6">
        <v>1795</v>
      </c>
      <c r="D6" s="1">
        <f t="shared" si="0"/>
        <v>182.17270194986074</v>
      </c>
    </row>
    <row r="7" spans="1:4" x14ac:dyDescent="0.3">
      <c r="A7" t="s">
        <v>0</v>
      </c>
      <c r="B7">
        <v>929</v>
      </c>
      <c r="C7">
        <v>1795</v>
      </c>
      <c r="D7" s="1">
        <f t="shared" si="0"/>
        <v>517.54874651810587</v>
      </c>
    </row>
    <row r="8" spans="1:4" x14ac:dyDescent="0.3">
      <c r="A8" t="s">
        <v>1</v>
      </c>
      <c r="B8">
        <v>181</v>
      </c>
      <c r="C8">
        <v>20372</v>
      </c>
      <c r="D8" s="1">
        <f t="shared" si="0"/>
        <v>8.8847437659532691</v>
      </c>
    </row>
    <row r="9" spans="1:4" x14ac:dyDescent="0.3">
      <c r="A9" t="s">
        <v>1</v>
      </c>
      <c r="B9">
        <v>207</v>
      </c>
      <c r="C9">
        <v>20372</v>
      </c>
      <c r="D9" s="1">
        <f t="shared" si="0"/>
        <v>10.16100530139407</v>
      </c>
    </row>
    <row r="10" spans="1:4" x14ac:dyDescent="0.3">
      <c r="A10" t="s">
        <v>1</v>
      </c>
      <c r="B10">
        <v>1581</v>
      </c>
      <c r="C10">
        <v>20372</v>
      </c>
      <c r="D10" s="1">
        <f t="shared" si="0"/>
        <v>77.606518751227171</v>
      </c>
    </row>
    <row r="11" spans="1:4" x14ac:dyDescent="0.3">
      <c r="A11" t="s">
        <v>1</v>
      </c>
      <c r="B11">
        <v>1743</v>
      </c>
      <c r="C11">
        <v>20372</v>
      </c>
      <c r="D11" s="1">
        <f t="shared" si="0"/>
        <v>85.55860985666601</v>
      </c>
    </row>
    <row r="12" spans="1:4" x14ac:dyDescent="0.3">
      <c r="A12" t="s">
        <v>1</v>
      </c>
      <c r="B12">
        <v>2389</v>
      </c>
      <c r="C12">
        <v>20372</v>
      </c>
      <c r="D12" s="1">
        <f t="shared" si="0"/>
        <v>117.26880031415668</v>
      </c>
    </row>
    <row r="13" spans="1:4" x14ac:dyDescent="0.3">
      <c r="A13" t="s">
        <v>1</v>
      </c>
      <c r="B13">
        <v>2558</v>
      </c>
      <c r="C13">
        <v>20372</v>
      </c>
      <c r="D13" s="1">
        <f t="shared" si="0"/>
        <v>125.56450029452191</v>
      </c>
    </row>
    <row r="14" spans="1:4" x14ac:dyDescent="0.3">
      <c r="A14" t="s">
        <v>1</v>
      </c>
      <c r="B14">
        <v>2969</v>
      </c>
      <c r="C14">
        <v>20372</v>
      </c>
      <c r="D14" s="1">
        <f t="shared" si="0"/>
        <v>145.73924995091303</v>
      </c>
    </row>
    <row r="15" spans="1:4" x14ac:dyDescent="0.3">
      <c r="A15" t="s">
        <v>1</v>
      </c>
      <c r="B15">
        <v>3092</v>
      </c>
      <c r="C15">
        <v>20372</v>
      </c>
      <c r="D15" s="1">
        <f t="shared" si="0"/>
        <v>151.77694875319065</v>
      </c>
    </row>
    <row r="16" spans="1:4" x14ac:dyDescent="0.3">
      <c r="A16" t="s">
        <v>1</v>
      </c>
      <c r="B16">
        <v>3323</v>
      </c>
      <c r="C16">
        <v>20372</v>
      </c>
      <c r="D16" s="1">
        <f t="shared" si="0"/>
        <v>163.11604162576086</v>
      </c>
    </row>
    <row r="17" spans="1:4" x14ac:dyDescent="0.3">
      <c r="A17" t="s">
        <v>1</v>
      </c>
      <c r="B17">
        <v>4165</v>
      </c>
      <c r="C17">
        <v>20372</v>
      </c>
      <c r="D17" s="1">
        <f t="shared" si="0"/>
        <v>204.44728058118986</v>
      </c>
    </row>
    <row r="18" spans="1:4" x14ac:dyDescent="0.3">
      <c r="A18" t="s">
        <v>1</v>
      </c>
      <c r="B18">
        <v>4446</v>
      </c>
      <c r="C18">
        <v>20372</v>
      </c>
      <c r="D18" s="1">
        <f t="shared" si="0"/>
        <v>218.24072256037698</v>
      </c>
    </row>
    <row r="19" spans="1:4" x14ac:dyDescent="0.3">
      <c r="A19" t="s">
        <v>1</v>
      </c>
      <c r="B19">
        <v>681</v>
      </c>
      <c r="C19">
        <v>20372</v>
      </c>
      <c r="D19" s="1">
        <f t="shared" si="0"/>
        <v>33.42823483212252</v>
      </c>
    </row>
    <row r="20" spans="1:4" x14ac:dyDescent="0.3">
      <c r="A20" t="s">
        <v>1</v>
      </c>
      <c r="B20">
        <v>293</v>
      </c>
      <c r="C20">
        <v>20372</v>
      </c>
      <c r="D20" s="1">
        <f t="shared" si="0"/>
        <v>14.382485764775181</v>
      </c>
    </row>
    <row r="21" spans="1:4" x14ac:dyDescent="0.3">
      <c r="A21" t="s">
        <v>1</v>
      </c>
      <c r="B21">
        <v>1081</v>
      </c>
      <c r="C21">
        <v>20372</v>
      </c>
      <c r="D21" s="1">
        <f t="shared" si="0"/>
        <v>53.063027685057925</v>
      </c>
    </row>
    <row r="22" spans="1:4" x14ac:dyDescent="0.3">
      <c r="A22" t="s">
        <v>1</v>
      </c>
      <c r="B22">
        <v>1243</v>
      </c>
      <c r="C22">
        <v>20372</v>
      </c>
      <c r="D22" s="1">
        <f t="shared" si="0"/>
        <v>61.015118790496757</v>
      </c>
    </row>
    <row r="23" spans="1:4" x14ac:dyDescent="0.3">
      <c r="A23" t="s">
        <v>1</v>
      </c>
      <c r="B23">
        <v>1889</v>
      </c>
      <c r="C23">
        <v>20372</v>
      </c>
      <c r="D23" s="1">
        <f t="shared" si="0"/>
        <v>92.725309247987425</v>
      </c>
    </row>
    <row r="24" spans="1:4" x14ac:dyDescent="0.3">
      <c r="A24" t="s">
        <v>1</v>
      </c>
      <c r="B24">
        <v>2058</v>
      </c>
      <c r="C24">
        <v>20372</v>
      </c>
      <c r="D24" s="1">
        <f t="shared" si="0"/>
        <v>101.02100922835264</v>
      </c>
    </row>
    <row r="25" spans="1:4" x14ac:dyDescent="0.3">
      <c r="A25" t="s">
        <v>1</v>
      </c>
      <c r="B25">
        <v>2469</v>
      </c>
      <c r="C25">
        <v>20372</v>
      </c>
      <c r="D25" s="1">
        <f t="shared" si="0"/>
        <v>121.19575888474377</v>
      </c>
    </row>
    <row r="26" spans="1:4" x14ac:dyDescent="0.3">
      <c r="A26" t="s">
        <v>1</v>
      </c>
      <c r="B26">
        <v>2592</v>
      </c>
      <c r="C26">
        <v>20372</v>
      </c>
      <c r="D26" s="1">
        <f t="shared" si="0"/>
        <v>127.2334576870214</v>
      </c>
    </row>
    <row r="27" spans="1:4" x14ac:dyDescent="0.3">
      <c r="A27" t="s">
        <v>1</v>
      </c>
      <c r="B27">
        <v>2823</v>
      </c>
      <c r="C27">
        <v>20372</v>
      </c>
      <c r="D27" s="1">
        <f t="shared" si="0"/>
        <v>138.57255055959158</v>
      </c>
    </row>
    <row r="28" spans="1:4" x14ac:dyDescent="0.3">
      <c r="A28" t="s">
        <v>1</v>
      </c>
      <c r="B28">
        <v>3665</v>
      </c>
      <c r="C28">
        <v>20372</v>
      </c>
      <c r="D28" s="1">
        <f t="shared" si="0"/>
        <v>179.90378951502061</v>
      </c>
    </row>
    <row r="29" spans="1:4" x14ac:dyDescent="0.3">
      <c r="A29" t="s">
        <v>1</v>
      </c>
      <c r="B29">
        <v>3946</v>
      </c>
      <c r="C29">
        <v>20372</v>
      </c>
      <c r="D29" s="1">
        <f t="shared" si="0"/>
        <v>193.69723149420773</v>
      </c>
    </row>
    <row r="30" spans="1:4" x14ac:dyDescent="0.3">
      <c r="A30" t="s">
        <v>2</v>
      </c>
      <c r="B30">
        <v>12</v>
      </c>
      <c r="C30">
        <v>1993</v>
      </c>
      <c r="D30" s="1">
        <f t="shared" si="0"/>
        <v>6.0210737581535376</v>
      </c>
    </row>
    <row r="31" spans="1:4" x14ac:dyDescent="0.3">
      <c r="A31" t="s">
        <v>2</v>
      </c>
      <c r="B31">
        <v>200</v>
      </c>
      <c r="C31">
        <v>1993</v>
      </c>
      <c r="D31" s="1">
        <f t="shared" si="0"/>
        <v>100.35122930255895</v>
      </c>
    </row>
    <row r="32" spans="1:4" x14ac:dyDescent="0.3">
      <c r="A32" t="s">
        <v>3</v>
      </c>
      <c r="B32">
        <v>2993</v>
      </c>
      <c r="C32">
        <v>4547</v>
      </c>
      <c r="D32" s="1">
        <f t="shared" si="0"/>
        <v>658.23619969210472</v>
      </c>
    </row>
    <row r="33" spans="1:4" x14ac:dyDescent="0.3">
      <c r="A33" t="s">
        <v>4</v>
      </c>
      <c r="B33">
        <v>92</v>
      </c>
      <c r="C33">
        <v>2969</v>
      </c>
      <c r="D33" s="1">
        <f t="shared" si="0"/>
        <v>30.986864264061975</v>
      </c>
    </row>
    <row r="34" spans="1:4" x14ac:dyDescent="0.3">
      <c r="A34" t="s">
        <v>4</v>
      </c>
      <c r="B34">
        <v>1360</v>
      </c>
      <c r="C34">
        <v>2969</v>
      </c>
      <c r="D34" s="1">
        <f t="shared" si="0"/>
        <v>458.06668912091612</v>
      </c>
    </row>
    <row r="35" spans="1:4" x14ac:dyDescent="0.3">
      <c r="A35" t="s">
        <v>4</v>
      </c>
      <c r="B35">
        <v>1453</v>
      </c>
      <c r="C35">
        <v>2969</v>
      </c>
      <c r="D35" s="1">
        <f t="shared" si="0"/>
        <v>489.39036712697873</v>
      </c>
    </row>
    <row r="36" spans="1:4" x14ac:dyDescent="0.3">
      <c r="A36" t="s">
        <v>4</v>
      </c>
      <c r="B36">
        <v>96</v>
      </c>
      <c r="C36">
        <v>2969</v>
      </c>
      <c r="D36" s="1">
        <f t="shared" si="0"/>
        <v>32.334119232064666</v>
      </c>
    </row>
    <row r="37" spans="1:4" x14ac:dyDescent="0.3">
      <c r="A37" t="s">
        <v>4</v>
      </c>
      <c r="B37">
        <v>1172</v>
      </c>
      <c r="C37">
        <v>2969</v>
      </c>
      <c r="D37" s="1">
        <f t="shared" si="0"/>
        <v>394.74570562478948</v>
      </c>
    </row>
    <row r="38" spans="1:4" x14ac:dyDescent="0.3">
      <c r="A38" t="s">
        <v>4</v>
      </c>
      <c r="B38">
        <v>1265</v>
      </c>
      <c r="C38">
        <v>2969</v>
      </c>
      <c r="D38" s="1">
        <f t="shared" si="0"/>
        <v>426.06938363085214</v>
      </c>
    </row>
    <row r="39" spans="1:4" x14ac:dyDescent="0.3">
      <c r="A39" t="s">
        <v>5</v>
      </c>
      <c r="B39">
        <v>244</v>
      </c>
      <c r="C39">
        <v>3553</v>
      </c>
      <c r="D39" s="1">
        <f t="shared" si="0"/>
        <v>68.67435969603153</v>
      </c>
    </row>
    <row r="40" spans="1:4" x14ac:dyDescent="0.3">
      <c r="A40" t="s">
        <v>5</v>
      </c>
      <c r="B40">
        <v>845</v>
      </c>
      <c r="C40">
        <v>3553</v>
      </c>
      <c r="D40" s="1">
        <f t="shared" si="0"/>
        <v>237.82718829158458</v>
      </c>
    </row>
    <row r="41" spans="1:4" x14ac:dyDescent="0.3">
      <c r="A41" t="s">
        <v>5</v>
      </c>
      <c r="B41">
        <v>2996</v>
      </c>
      <c r="C41">
        <v>3553</v>
      </c>
      <c r="D41" s="1">
        <f t="shared" si="0"/>
        <v>843.23107233323947</v>
      </c>
    </row>
    <row r="42" spans="1:4" x14ac:dyDescent="0.3">
      <c r="A42" t="s">
        <v>5</v>
      </c>
      <c r="B42">
        <v>3054</v>
      </c>
      <c r="C42">
        <v>3553</v>
      </c>
      <c r="D42" s="1">
        <f t="shared" si="0"/>
        <v>859.55530537573873</v>
      </c>
    </row>
    <row r="43" spans="1:4" x14ac:dyDescent="0.3">
      <c r="A43" t="s">
        <v>5</v>
      </c>
      <c r="B43">
        <v>86</v>
      </c>
      <c r="C43">
        <v>3553</v>
      </c>
      <c r="D43" s="1">
        <f t="shared" si="0"/>
        <v>24.204897269912752</v>
      </c>
    </row>
    <row r="44" spans="1:4" x14ac:dyDescent="0.3">
      <c r="A44" t="s">
        <v>5</v>
      </c>
      <c r="B44">
        <v>687</v>
      </c>
      <c r="C44">
        <v>3553</v>
      </c>
      <c r="D44" s="1">
        <f t="shared" si="0"/>
        <v>193.3577258654658</v>
      </c>
    </row>
    <row r="45" spans="1:4" x14ac:dyDescent="0.3">
      <c r="A45" t="s">
        <v>5</v>
      </c>
      <c r="B45">
        <v>2838</v>
      </c>
      <c r="C45">
        <v>3553</v>
      </c>
      <c r="D45" s="1">
        <f t="shared" si="0"/>
        <v>798.76160990712071</v>
      </c>
    </row>
    <row r="46" spans="1:4" x14ac:dyDescent="0.3">
      <c r="A46" t="s">
        <v>5</v>
      </c>
      <c r="B46">
        <v>2896</v>
      </c>
      <c r="C46">
        <v>3553</v>
      </c>
      <c r="D46" s="1">
        <f t="shared" si="0"/>
        <v>815.08584294962009</v>
      </c>
    </row>
    <row r="47" spans="1:4" x14ac:dyDescent="0.3">
      <c r="A47" t="s">
        <v>6</v>
      </c>
      <c r="B47">
        <v>2420</v>
      </c>
      <c r="C47">
        <v>6399</v>
      </c>
      <c r="D47" s="1">
        <f t="shared" si="0"/>
        <v>378.18409126426008</v>
      </c>
    </row>
    <row r="48" spans="1:4" x14ac:dyDescent="0.3">
      <c r="A48" t="s">
        <v>6</v>
      </c>
      <c r="B48">
        <v>536</v>
      </c>
      <c r="C48">
        <v>6399</v>
      </c>
      <c r="D48" s="1">
        <f t="shared" si="0"/>
        <v>83.763087982497268</v>
      </c>
    </row>
    <row r="49" spans="1:4" x14ac:dyDescent="0.3">
      <c r="A49" t="s">
        <v>6</v>
      </c>
      <c r="B49">
        <v>658</v>
      </c>
      <c r="C49">
        <v>6399</v>
      </c>
      <c r="D49" s="1">
        <f t="shared" si="0"/>
        <v>102.82856696358807</v>
      </c>
    </row>
    <row r="50" spans="1:4" x14ac:dyDescent="0.3">
      <c r="A50" t="s">
        <v>6</v>
      </c>
      <c r="B50">
        <v>705</v>
      </c>
      <c r="C50">
        <v>6399</v>
      </c>
      <c r="D50" s="1">
        <f t="shared" si="0"/>
        <v>110.17346460384435</v>
      </c>
    </row>
    <row r="51" spans="1:4" x14ac:dyDescent="0.3">
      <c r="A51" t="s">
        <v>6</v>
      </c>
      <c r="B51">
        <v>824</v>
      </c>
      <c r="C51">
        <v>6399</v>
      </c>
      <c r="D51" s="1">
        <f t="shared" si="0"/>
        <v>128.77012033130177</v>
      </c>
    </row>
    <row r="52" spans="1:4" x14ac:dyDescent="0.3">
      <c r="A52" t="s">
        <v>7</v>
      </c>
      <c r="B52">
        <v>2188</v>
      </c>
      <c r="C52">
        <v>2607</v>
      </c>
      <c r="D52" s="1">
        <f t="shared" si="0"/>
        <v>839.27886459532033</v>
      </c>
    </row>
    <row r="53" spans="1:4" x14ac:dyDescent="0.3">
      <c r="A53" t="s">
        <v>7</v>
      </c>
      <c r="B53">
        <v>2228</v>
      </c>
      <c r="C53">
        <v>2607</v>
      </c>
      <c r="D53" s="1">
        <f t="shared" si="0"/>
        <v>854.62217107786728</v>
      </c>
    </row>
    <row r="54" spans="1:4" x14ac:dyDescent="0.3">
      <c r="A54" t="s">
        <v>8</v>
      </c>
      <c r="B54">
        <v>523</v>
      </c>
      <c r="C54">
        <v>1543</v>
      </c>
      <c r="D54" s="1">
        <f t="shared" si="0"/>
        <v>338.950097213221</v>
      </c>
    </row>
    <row r="55" spans="1:4" x14ac:dyDescent="0.3">
      <c r="A55" t="s">
        <v>8</v>
      </c>
      <c r="B55">
        <v>627</v>
      </c>
      <c r="C55">
        <v>1543</v>
      </c>
      <c r="D55" s="1">
        <f t="shared" si="0"/>
        <v>406.35126377187299</v>
      </c>
    </row>
    <row r="56" spans="1:4" x14ac:dyDescent="0.3">
      <c r="A56" t="s">
        <v>8</v>
      </c>
      <c r="B56">
        <v>1399</v>
      </c>
      <c r="C56">
        <v>1543</v>
      </c>
      <c r="D56" s="1">
        <f t="shared" si="0"/>
        <v>906.67530784186647</v>
      </c>
    </row>
    <row r="57" spans="1:4" x14ac:dyDescent="0.3">
      <c r="A57" t="s">
        <v>9</v>
      </c>
      <c r="B57">
        <v>134</v>
      </c>
      <c r="C57">
        <v>2612</v>
      </c>
      <c r="D57" s="1">
        <f t="shared" si="0"/>
        <v>51.301684532924959</v>
      </c>
    </row>
    <row r="58" spans="1:4" x14ac:dyDescent="0.3">
      <c r="A58" t="s">
        <v>9</v>
      </c>
      <c r="B58">
        <v>418</v>
      </c>
      <c r="C58">
        <v>2612</v>
      </c>
      <c r="D58" s="1">
        <f t="shared" si="0"/>
        <v>160.03062787136292</v>
      </c>
    </row>
    <row r="59" spans="1:4" x14ac:dyDescent="0.3">
      <c r="A59" t="s">
        <v>9</v>
      </c>
      <c r="B59">
        <v>796</v>
      </c>
      <c r="C59">
        <v>2612</v>
      </c>
      <c r="D59" s="1">
        <f t="shared" si="0"/>
        <v>304.74732006125578</v>
      </c>
    </row>
    <row r="60" spans="1:4" x14ac:dyDescent="0.3">
      <c r="A60" t="s">
        <v>9</v>
      </c>
      <c r="B60">
        <v>1221</v>
      </c>
      <c r="C60">
        <v>2612</v>
      </c>
      <c r="D60" s="1">
        <f t="shared" si="0"/>
        <v>467.45788667687594</v>
      </c>
    </row>
    <row r="61" spans="1:4" x14ac:dyDescent="0.3">
      <c r="A61" t="s">
        <v>9</v>
      </c>
      <c r="B61">
        <v>1578</v>
      </c>
      <c r="C61">
        <v>2612</v>
      </c>
      <c r="D61" s="1">
        <f t="shared" si="0"/>
        <v>604.13476263399696</v>
      </c>
    </row>
    <row r="62" spans="1:4" x14ac:dyDescent="0.3">
      <c r="A62" t="s">
        <v>9</v>
      </c>
      <c r="B62">
        <v>1820</v>
      </c>
      <c r="C62">
        <v>2612</v>
      </c>
      <c r="D62" s="1">
        <f t="shared" si="0"/>
        <v>696.78407350689133</v>
      </c>
    </row>
    <row r="63" spans="1:4" x14ac:dyDescent="0.3">
      <c r="A63" t="s">
        <v>10</v>
      </c>
      <c r="B63">
        <v>80</v>
      </c>
      <c r="C63">
        <v>5354</v>
      </c>
      <c r="D63" s="1">
        <f t="shared" si="0"/>
        <v>14.942099364960777</v>
      </c>
    </row>
    <row r="64" spans="1:4" x14ac:dyDescent="0.3">
      <c r="A64" t="s">
        <v>10</v>
      </c>
      <c r="B64">
        <v>1238</v>
      </c>
      <c r="C64">
        <v>5354</v>
      </c>
      <c r="D64" s="1">
        <f t="shared" si="0"/>
        <v>231.22898767276803</v>
      </c>
    </row>
    <row r="65" spans="1:4" x14ac:dyDescent="0.3">
      <c r="A65" t="s">
        <v>10</v>
      </c>
      <c r="B65">
        <v>1296</v>
      </c>
      <c r="C65">
        <v>5354</v>
      </c>
      <c r="D65" s="1">
        <f t="shared" si="0"/>
        <v>242.06200971236458</v>
      </c>
    </row>
    <row r="66" spans="1:4" x14ac:dyDescent="0.3">
      <c r="A66" t="s">
        <v>10</v>
      </c>
      <c r="B66">
        <v>1870</v>
      </c>
      <c r="C66">
        <v>5354</v>
      </c>
      <c r="D66" s="1">
        <f t="shared" ref="D66:D129" si="1">(B66/C66)*1000</f>
        <v>349.27157265595815</v>
      </c>
    </row>
    <row r="67" spans="1:4" x14ac:dyDescent="0.3">
      <c r="A67" t="s">
        <v>10</v>
      </c>
      <c r="B67">
        <v>3502</v>
      </c>
      <c r="C67">
        <v>5354</v>
      </c>
      <c r="D67" s="1">
        <f t="shared" si="1"/>
        <v>654.09039970115805</v>
      </c>
    </row>
    <row r="68" spans="1:4" x14ac:dyDescent="0.3">
      <c r="A68" t="s">
        <v>10</v>
      </c>
      <c r="B68">
        <v>4536</v>
      </c>
      <c r="C68">
        <v>5354</v>
      </c>
      <c r="D68" s="1">
        <f t="shared" si="1"/>
        <v>847.21703399327612</v>
      </c>
    </row>
    <row r="69" spans="1:4" x14ac:dyDescent="0.3">
      <c r="A69" t="s">
        <v>11</v>
      </c>
      <c r="B69">
        <v>2171</v>
      </c>
      <c r="C69">
        <v>4145</v>
      </c>
      <c r="D69" s="1">
        <f t="shared" si="1"/>
        <v>523.76357056694815</v>
      </c>
    </row>
    <row r="70" spans="1:4" x14ac:dyDescent="0.3">
      <c r="A70" t="s">
        <v>11</v>
      </c>
      <c r="B70">
        <v>2214</v>
      </c>
      <c r="C70">
        <v>4145</v>
      </c>
      <c r="D70" s="1">
        <f t="shared" si="1"/>
        <v>534.13751507840766</v>
      </c>
    </row>
    <row r="71" spans="1:4" x14ac:dyDescent="0.3">
      <c r="A71" t="s">
        <v>11</v>
      </c>
      <c r="B71">
        <v>1496</v>
      </c>
      <c r="C71">
        <v>4145</v>
      </c>
      <c r="D71" s="1">
        <f t="shared" si="1"/>
        <v>360.91676718938481</v>
      </c>
    </row>
    <row r="72" spans="1:4" x14ac:dyDescent="0.3">
      <c r="A72" t="s">
        <v>11</v>
      </c>
      <c r="B72">
        <v>1539</v>
      </c>
      <c r="C72">
        <v>4145</v>
      </c>
      <c r="D72" s="1">
        <f t="shared" si="1"/>
        <v>371.29071170084438</v>
      </c>
    </row>
    <row r="73" spans="1:4" x14ac:dyDescent="0.3">
      <c r="A73" t="s">
        <v>12</v>
      </c>
      <c r="B73">
        <v>35</v>
      </c>
      <c r="C73">
        <v>2844</v>
      </c>
      <c r="D73" s="1">
        <f t="shared" si="1"/>
        <v>12.30661040787623</v>
      </c>
    </row>
    <row r="74" spans="1:4" x14ac:dyDescent="0.3">
      <c r="A74" t="s">
        <v>12</v>
      </c>
      <c r="B74">
        <v>169</v>
      </c>
      <c r="C74">
        <v>2844</v>
      </c>
      <c r="D74" s="1">
        <f t="shared" si="1"/>
        <v>59.423347398030941</v>
      </c>
    </row>
    <row r="75" spans="1:4" x14ac:dyDescent="0.3">
      <c r="A75" t="s">
        <v>12</v>
      </c>
      <c r="B75">
        <v>583</v>
      </c>
      <c r="C75">
        <v>2844</v>
      </c>
      <c r="D75" s="1">
        <f t="shared" si="1"/>
        <v>204.9929676511955</v>
      </c>
    </row>
    <row r="76" spans="1:4" x14ac:dyDescent="0.3">
      <c r="A76" t="s">
        <v>12</v>
      </c>
      <c r="B76">
        <v>1654</v>
      </c>
      <c r="C76">
        <v>2844</v>
      </c>
      <c r="D76" s="1">
        <f t="shared" si="1"/>
        <v>581.57524613220812</v>
      </c>
    </row>
    <row r="77" spans="1:4" x14ac:dyDescent="0.3">
      <c r="A77" t="s">
        <v>12</v>
      </c>
      <c r="B77">
        <v>1754</v>
      </c>
      <c r="C77">
        <v>2844</v>
      </c>
      <c r="D77" s="1">
        <f t="shared" si="1"/>
        <v>616.73699015471175</v>
      </c>
    </row>
    <row r="78" spans="1:4" x14ac:dyDescent="0.3">
      <c r="A78" t="s">
        <v>12</v>
      </c>
      <c r="B78">
        <v>1793</v>
      </c>
      <c r="C78">
        <v>2844</v>
      </c>
      <c r="D78" s="1">
        <f t="shared" si="1"/>
        <v>630.45007032348815</v>
      </c>
    </row>
    <row r="79" spans="1:4" x14ac:dyDescent="0.3">
      <c r="A79" t="s">
        <v>12</v>
      </c>
      <c r="B79">
        <v>1830</v>
      </c>
      <c r="C79">
        <v>2844</v>
      </c>
      <c r="D79" s="1">
        <f t="shared" si="1"/>
        <v>643.45991561181438</v>
      </c>
    </row>
    <row r="80" spans="1:4" x14ac:dyDescent="0.3">
      <c r="A80" t="s">
        <v>12</v>
      </c>
      <c r="B80">
        <v>2626</v>
      </c>
      <c r="C80">
        <v>2844</v>
      </c>
      <c r="D80" s="1">
        <f t="shared" si="1"/>
        <v>923.34739803094237</v>
      </c>
    </row>
    <row r="81" spans="1:4" x14ac:dyDescent="0.3">
      <c r="A81" t="s">
        <v>13</v>
      </c>
      <c r="B81">
        <v>4359</v>
      </c>
      <c r="C81">
        <v>4682</v>
      </c>
      <c r="D81" s="1">
        <f t="shared" si="1"/>
        <v>931.01238786843237</v>
      </c>
    </row>
    <row r="82" spans="1:4" x14ac:dyDescent="0.3">
      <c r="A82" t="s">
        <v>13</v>
      </c>
      <c r="B82">
        <v>4209</v>
      </c>
      <c r="C82">
        <v>4682</v>
      </c>
      <c r="D82" s="1">
        <f t="shared" si="1"/>
        <v>898.9747970952584</v>
      </c>
    </row>
    <row r="83" spans="1:4" x14ac:dyDescent="0.3">
      <c r="A83" t="s">
        <v>14</v>
      </c>
      <c r="B83">
        <v>1303</v>
      </c>
      <c r="C83">
        <v>4826</v>
      </c>
      <c r="D83" s="1">
        <f t="shared" si="1"/>
        <v>269.99585578118524</v>
      </c>
    </row>
    <row r="84" spans="1:4" x14ac:dyDescent="0.3">
      <c r="A84" t="s">
        <v>14</v>
      </c>
      <c r="B84">
        <v>3220</v>
      </c>
      <c r="C84">
        <v>4826</v>
      </c>
      <c r="D84" s="1">
        <f t="shared" si="1"/>
        <v>667.21922917530037</v>
      </c>
    </row>
    <row r="85" spans="1:4" x14ac:dyDescent="0.3">
      <c r="A85" t="s">
        <v>14</v>
      </c>
      <c r="B85">
        <v>3313</v>
      </c>
      <c r="C85">
        <v>4826</v>
      </c>
      <c r="D85" s="1">
        <f t="shared" si="1"/>
        <v>686.4898466639039</v>
      </c>
    </row>
    <row r="86" spans="1:4" x14ac:dyDescent="0.3">
      <c r="A86" t="s">
        <v>14</v>
      </c>
      <c r="B86">
        <v>1034</v>
      </c>
      <c r="C86">
        <v>4826</v>
      </c>
      <c r="D86" s="1">
        <f t="shared" si="1"/>
        <v>214.25611272275177</v>
      </c>
    </row>
    <row r="87" spans="1:4" x14ac:dyDescent="0.3">
      <c r="A87" t="s">
        <v>14</v>
      </c>
      <c r="B87">
        <v>883</v>
      </c>
      <c r="C87">
        <v>4826</v>
      </c>
      <c r="D87" s="1">
        <f t="shared" si="1"/>
        <v>182.96726067136345</v>
      </c>
    </row>
    <row r="88" spans="1:4" x14ac:dyDescent="0.3">
      <c r="A88" t="s">
        <v>14</v>
      </c>
      <c r="B88">
        <v>976</v>
      </c>
      <c r="C88">
        <v>4826</v>
      </c>
      <c r="D88" s="1">
        <f t="shared" si="1"/>
        <v>202.23787815996687</v>
      </c>
    </row>
    <row r="89" spans="1:4" x14ac:dyDescent="0.3">
      <c r="A89" t="s">
        <v>15</v>
      </c>
      <c r="B89">
        <v>758</v>
      </c>
      <c r="C89">
        <v>1360</v>
      </c>
      <c r="D89" s="1">
        <f t="shared" si="1"/>
        <v>557.35294117647061</v>
      </c>
    </row>
    <row r="90" spans="1:4" x14ac:dyDescent="0.3">
      <c r="A90" t="s">
        <v>15</v>
      </c>
      <c r="B90">
        <v>608</v>
      </c>
      <c r="C90">
        <v>1360</v>
      </c>
      <c r="D90" s="1">
        <f t="shared" si="1"/>
        <v>447.05882352941177</v>
      </c>
    </row>
    <row r="91" spans="1:4" x14ac:dyDescent="0.3">
      <c r="A91" t="s">
        <v>15</v>
      </c>
      <c r="B91">
        <v>258</v>
      </c>
      <c r="C91">
        <v>1360</v>
      </c>
      <c r="D91" s="1">
        <f t="shared" si="1"/>
        <v>189.70588235294116</v>
      </c>
    </row>
    <row r="92" spans="1:4" x14ac:dyDescent="0.3">
      <c r="A92" t="s">
        <v>16</v>
      </c>
      <c r="B92">
        <v>1393</v>
      </c>
      <c r="C92">
        <v>3041</v>
      </c>
      <c r="D92" s="1">
        <f t="shared" si="1"/>
        <v>458.07300230187434</v>
      </c>
    </row>
    <row r="93" spans="1:4" x14ac:dyDescent="0.3">
      <c r="A93" t="s">
        <v>16</v>
      </c>
      <c r="B93">
        <v>1543</v>
      </c>
      <c r="C93">
        <v>3041</v>
      </c>
      <c r="D93" s="1">
        <f t="shared" si="1"/>
        <v>507.39888194672801</v>
      </c>
    </row>
    <row r="94" spans="1:4" x14ac:dyDescent="0.3">
      <c r="A94" t="s">
        <v>17</v>
      </c>
      <c r="B94">
        <v>386</v>
      </c>
      <c r="C94">
        <v>3496</v>
      </c>
      <c r="D94" s="1">
        <f t="shared" si="1"/>
        <v>110.41189931350115</v>
      </c>
    </row>
    <row r="95" spans="1:4" x14ac:dyDescent="0.3">
      <c r="A95" t="s">
        <v>17</v>
      </c>
      <c r="B95">
        <v>1302</v>
      </c>
      <c r="C95">
        <v>3496</v>
      </c>
      <c r="D95" s="1">
        <f t="shared" si="1"/>
        <v>372.42562929061785</v>
      </c>
    </row>
    <row r="96" spans="1:4" x14ac:dyDescent="0.3">
      <c r="A96" t="s">
        <v>17</v>
      </c>
      <c r="B96">
        <v>2938</v>
      </c>
      <c r="C96">
        <v>3496</v>
      </c>
      <c r="D96" s="1">
        <f t="shared" si="1"/>
        <v>840.38901601830662</v>
      </c>
    </row>
    <row r="97" spans="1:4" x14ac:dyDescent="0.3">
      <c r="A97" t="s">
        <v>18</v>
      </c>
      <c r="B97">
        <v>165</v>
      </c>
      <c r="C97">
        <v>5959</v>
      </c>
      <c r="D97" s="1">
        <f t="shared" si="1"/>
        <v>27.689209598925995</v>
      </c>
    </row>
    <row r="98" spans="1:4" x14ac:dyDescent="0.3">
      <c r="A98" t="s">
        <v>18</v>
      </c>
      <c r="B98">
        <v>1596</v>
      </c>
      <c r="C98">
        <v>5959</v>
      </c>
      <c r="D98" s="1">
        <f t="shared" si="1"/>
        <v>267.83017284779328</v>
      </c>
    </row>
    <row r="99" spans="1:4" x14ac:dyDescent="0.3">
      <c r="A99" t="s">
        <v>18</v>
      </c>
      <c r="B99">
        <v>3652</v>
      </c>
      <c r="C99">
        <v>5959</v>
      </c>
      <c r="D99" s="1">
        <f t="shared" si="1"/>
        <v>612.85450578956204</v>
      </c>
    </row>
    <row r="100" spans="1:4" x14ac:dyDescent="0.3">
      <c r="A100" t="s">
        <v>19</v>
      </c>
      <c r="B100">
        <v>130</v>
      </c>
      <c r="C100">
        <v>2123</v>
      </c>
      <c r="D100" s="1">
        <f t="shared" si="1"/>
        <v>61.234102684879886</v>
      </c>
    </row>
    <row r="101" spans="1:4" x14ac:dyDescent="0.3">
      <c r="A101" t="s">
        <v>19</v>
      </c>
      <c r="B101">
        <v>1044</v>
      </c>
      <c r="C101">
        <v>2123</v>
      </c>
      <c r="D101" s="1">
        <f t="shared" si="1"/>
        <v>491.75694771549695</v>
      </c>
    </row>
    <row r="102" spans="1:4" x14ac:dyDescent="0.3">
      <c r="A102" t="s">
        <v>19</v>
      </c>
      <c r="B102">
        <v>1083</v>
      </c>
      <c r="C102">
        <v>2123</v>
      </c>
      <c r="D102" s="1">
        <f t="shared" si="1"/>
        <v>510.12717852096091</v>
      </c>
    </row>
    <row r="103" spans="1:4" x14ac:dyDescent="0.3">
      <c r="A103" t="s">
        <v>19</v>
      </c>
      <c r="B103">
        <v>1247</v>
      </c>
      <c r="C103">
        <v>2123</v>
      </c>
      <c r="D103" s="1">
        <f t="shared" si="1"/>
        <v>587.37635421573248</v>
      </c>
    </row>
    <row r="104" spans="1:4" x14ac:dyDescent="0.3">
      <c r="A104" t="s">
        <v>19</v>
      </c>
      <c r="B104">
        <v>505</v>
      </c>
      <c r="C104">
        <v>2123</v>
      </c>
      <c r="D104" s="1">
        <f t="shared" si="1"/>
        <v>237.87093735280263</v>
      </c>
    </row>
    <row r="105" spans="1:4" x14ac:dyDescent="0.3">
      <c r="A105" t="s">
        <v>19</v>
      </c>
      <c r="B105">
        <v>669</v>
      </c>
      <c r="C105">
        <v>2123</v>
      </c>
      <c r="D105" s="1">
        <f t="shared" si="1"/>
        <v>315.12011304757419</v>
      </c>
    </row>
    <row r="106" spans="1:4" x14ac:dyDescent="0.3">
      <c r="A106" t="s">
        <v>19</v>
      </c>
      <c r="B106">
        <v>708</v>
      </c>
      <c r="C106">
        <v>2123</v>
      </c>
      <c r="D106" s="1">
        <f t="shared" si="1"/>
        <v>333.49034385303815</v>
      </c>
    </row>
    <row r="107" spans="1:4" x14ac:dyDescent="0.3">
      <c r="A107" t="s">
        <v>19</v>
      </c>
      <c r="B107">
        <v>872</v>
      </c>
      <c r="C107">
        <v>2123</v>
      </c>
      <c r="D107" s="1">
        <f t="shared" si="1"/>
        <v>410.73951954780966</v>
      </c>
    </row>
    <row r="108" spans="1:4" x14ac:dyDescent="0.3">
      <c r="A108" t="s">
        <v>20</v>
      </c>
      <c r="B108">
        <v>92</v>
      </c>
      <c r="C108">
        <v>2215</v>
      </c>
      <c r="D108" s="1">
        <f t="shared" si="1"/>
        <v>41.534988713318285</v>
      </c>
    </row>
    <row r="109" spans="1:4" x14ac:dyDescent="0.3">
      <c r="A109" t="s">
        <v>20</v>
      </c>
      <c r="B109">
        <v>127</v>
      </c>
      <c r="C109">
        <v>2215</v>
      </c>
      <c r="D109" s="1">
        <f t="shared" si="1"/>
        <v>57.336343115124151</v>
      </c>
    </row>
    <row r="110" spans="1:4" x14ac:dyDescent="0.3">
      <c r="A110" t="s">
        <v>20</v>
      </c>
      <c r="B110">
        <v>470</v>
      </c>
      <c r="C110">
        <v>2215</v>
      </c>
      <c r="D110" s="1">
        <f t="shared" si="1"/>
        <v>212.18961625282168</v>
      </c>
    </row>
    <row r="111" spans="1:4" x14ac:dyDescent="0.3">
      <c r="A111" t="s">
        <v>20</v>
      </c>
      <c r="B111">
        <v>552</v>
      </c>
      <c r="C111">
        <v>2215</v>
      </c>
      <c r="D111" s="1">
        <f t="shared" si="1"/>
        <v>249.20993227990971</v>
      </c>
    </row>
    <row r="112" spans="1:4" x14ac:dyDescent="0.3">
      <c r="A112" t="s">
        <v>20</v>
      </c>
      <c r="B112">
        <v>647</v>
      </c>
      <c r="C112">
        <v>2215</v>
      </c>
      <c r="D112" s="1">
        <f t="shared" si="1"/>
        <v>292.09932279909708</v>
      </c>
    </row>
    <row r="113" spans="1:4" x14ac:dyDescent="0.3">
      <c r="A113" t="s">
        <v>20</v>
      </c>
      <c r="B113">
        <v>753</v>
      </c>
      <c r="C113">
        <v>2215</v>
      </c>
      <c r="D113" s="1">
        <f t="shared" si="1"/>
        <v>339.9548532731377</v>
      </c>
    </row>
    <row r="114" spans="1:4" x14ac:dyDescent="0.3">
      <c r="A114" t="s">
        <v>20</v>
      </c>
      <c r="B114">
        <v>974</v>
      </c>
      <c r="C114">
        <v>2215</v>
      </c>
      <c r="D114" s="1">
        <f t="shared" si="1"/>
        <v>439.72911963882615</v>
      </c>
    </row>
    <row r="115" spans="1:4" x14ac:dyDescent="0.3">
      <c r="A115" t="s">
        <v>20</v>
      </c>
      <c r="B115">
        <v>1263</v>
      </c>
      <c r="C115">
        <v>2215</v>
      </c>
      <c r="D115" s="1">
        <f t="shared" si="1"/>
        <v>570.2031602708804</v>
      </c>
    </row>
    <row r="116" spans="1:4" x14ac:dyDescent="0.3">
      <c r="A116" t="s">
        <v>20</v>
      </c>
      <c r="B116">
        <v>1388</v>
      </c>
      <c r="C116">
        <v>2215</v>
      </c>
      <c r="D116" s="1">
        <f t="shared" si="1"/>
        <v>626.63656884875854</v>
      </c>
    </row>
    <row r="117" spans="1:4" x14ac:dyDescent="0.3">
      <c r="A117" t="s">
        <v>20</v>
      </c>
      <c r="B117">
        <v>1862</v>
      </c>
      <c r="C117">
        <v>2215</v>
      </c>
      <c r="D117" s="1">
        <f t="shared" si="1"/>
        <v>840.63205417607219</v>
      </c>
    </row>
    <row r="118" spans="1:4" x14ac:dyDescent="0.3">
      <c r="A118" t="s">
        <v>20</v>
      </c>
      <c r="B118">
        <v>1979</v>
      </c>
      <c r="C118">
        <v>2215</v>
      </c>
      <c r="D118" s="1">
        <f t="shared" si="1"/>
        <v>893.45372460496617</v>
      </c>
    </row>
    <row r="119" spans="1:4" x14ac:dyDescent="0.3">
      <c r="A119" t="s">
        <v>21</v>
      </c>
      <c r="B119">
        <v>496</v>
      </c>
      <c r="C119">
        <v>1379</v>
      </c>
      <c r="D119" s="1">
        <f t="shared" si="1"/>
        <v>359.68092820884698</v>
      </c>
    </row>
    <row r="120" spans="1:4" x14ac:dyDescent="0.3">
      <c r="A120" t="s">
        <v>22</v>
      </c>
      <c r="B120">
        <v>1152</v>
      </c>
      <c r="C120">
        <v>2180</v>
      </c>
      <c r="D120" s="1">
        <f t="shared" si="1"/>
        <v>528.44036697247714</v>
      </c>
    </row>
    <row r="121" spans="1:4" x14ac:dyDescent="0.3">
      <c r="A121" t="s">
        <v>23</v>
      </c>
      <c r="B121">
        <v>170</v>
      </c>
      <c r="C121">
        <v>3870</v>
      </c>
      <c r="D121" s="1">
        <f t="shared" si="1"/>
        <v>43.927648578811365</v>
      </c>
    </row>
    <row r="122" spans="1:4" x14ac:dyDescent="0.3">
      <c r="A122" t="s">
        <v>24</v>
      </c>
      <c r="B122">
        <v>259</v>
      </c>
      <c r="C122">
        <v>3915</v>
      </c>
      <c r="D122" s="1">
        <f t="shared" si="1"/>
        <v>66.155810983397188</v>
      </c>
    </row>
    <row r="123" spans="1:4" x14ac:dyDescent="0.3">
      <c r="A123" t="s">
        <v>24</v>
      </c>
      <c r="B123">
        <v>317</v>
      </c>
      <c r="C123">
        <v>3915</v>
      </c>
      <c r="D123" s="1">
        <f t="shared" si="1"/>
        <v>80.970625798211998</v>
      </c>
    </row>
    <row r="124" spans="1:4" x14ac:dyDescent="0.3">
      <c r="A124" t="s">
        <v>24</v>
      </c>
      <c r="B124">
        <v>353</v>
      </c>
      <c r="C124">
        <v>3915</v>
      </c>
      <c r="D124" s="1">
        <f t="shared" si="1"/>
        <v>90.166028097062579</v>
      </c>
    </row>
    <row r="125" spans="1:4" x14ac:dyDescent="0.3">
      <c r="A125" t="s">
        <v>24</v>
      </c>
      <c r="B125">
        <v>402</v>
      </c>
      <c r="C125">
        <v>3915</v>
      </c>
      <c r="D125" s="1">
        <f t="shared" si="1"/>
        <v>102.68199233716476</v>
      </c>
    </row>
    <row r="126" spans="1:4" x14ac:dyDescent="0.3">
      <c r="A126" t="s">
        <v>24</v>
      </c>
      <c r="B126">
        <v>511</v>
      </c>
      <c r="C126">
        <v>3915</v>
      </c>
      <c r="D126" s="1">
        <f t="shared" si="1"/>
        <v>130.52362707535121</v>
      </c>
    </row>
    <row r="127" spans="1:4" x14ac:dyDescent="0.3">
      <c r="A127" t="s">
        <v>24</v>
      </c>
      <c r="B127">
        <v>2719</v>
      </c>
      <c r="C127">
        <v>3915</v>
      </c>
      <c r="D127" s="1">
        <f t="shared" si="1"/>
        <v>694.50830140485311</v>
      </c>
    </row>
    <row r="128" spans="1:4" x14ac:dyDescent="0.3">
      <c r="A128" t="s">
        <v>24</v>
      </c>
      <c r="B128">
        <v>3078</v>
      </c>
      <c r="C128">
        <v>3915</v>
      </c>
      <c r="D128" s="1">
        <f t="shared" si="1"/>
        <v>786.20689655172418</v>
      </c>
    </row>
    <row r="129" spans="1:4" x14ac:dyDescent="0.3">
      <c r="A129" t="s">
        <v>24</v>
      </c>
      <c r="B129">
        <v>3335</v>
      </c>
      <c r="C129">
        <v>3915</v>
      </c>
      <c r="D129" s="1">
        <f t="shared" si="1"/>
        <v>851.85185185185185</v>
      </c>
    </row>
    <row r="130" spans="1:4" x14ac:dyDescent="0.3">
      <c r="A130" t="s">
        <v>24</v>
      </c>
      <c r="B130">
        <v>109</v>
      </c>
      <c r="C130">
        <v>3915</v>
      </c>
      <c r="D130" s="1">
        <f t="shared" ref="D130:D193" si="2">(B130/C130)*1000</f>
        <v>27.841634738186464</v>
      </c>
    </row>
    <row r="131" spans="1:4" x14ac:dyDescent="0.3">
      <c r="A131" t="s">
        <v>24</v>
      </c>
      <c r="B131">
        <v>167</v>
      </c>
      <c r="C131">
        <v>3915</v>
      </c>
      <c r="D131" s="1">
        <f t="shared" si="2"/>
        <v>42.656449553001274</v>
      </c>
    </row>
    <row r="132" spans="1:4" x14ac:dyDescent="0.3">
      <c r="A132" t="s">
        <v>24</v>
      </c>
      <c r="B132">
        <v>203</v>
      </c>
      <c r="C132">
        <v>3915</v>
      </c>
      <c r="D132" s="1">
        <f t="shared" si="2"/>
        <v>51.851851851851848</v>
      </c>
    </row>
    <row r="133" spans="1:4" x14ac:dyDescent="0.3">
      <c r="A133" t="s">
        <v>24</v>
      </c>
      <c r="B133">
        <v>252</v>
      </c>
      <c r="C133">
        <v>3915</v>
      </c>
      <c r="D133" s="1">
        <f t="shared" si="2"/>
        <v>64.367816091954026</v>
      </c>
    </row>
    <row r="134" spans="1:4" x14ac:dyDescent="0.3">
      <c r="A134" t="s">
        <v>24</v>
      </c>
      <c r="B134">
        <v>361</v>
      </c>
      <c r="C134">
        <v>3915</v>
      </c>
      <c r="D134" s="1">
        <f t="shared" si="2"/>
        <v>92.209450830140483</v>
      </c>
    </row>
    <row r="135" spans="1:4" x14ac:dyDescent="0.3">
      <c r="A135" t="s">
        <v>24</v>
      </c>
      <c r="B135">
        <v>2569</v>
      </c>
      <c r="C135">
        <v>3915</v>
      </c>
      <c r="D135" s="1">
        <f t="shared" si="2"/>
        <v>656.19412515964234</v>
      </c>
    </row>
    <row r="136" spans="1:4" x14ac:dyDescent="0.3">
      <c r="A136" t="s">
        <v>24</v>
      </c>
      <c r="B136">
        <v>2928</v>
      </c>
      <c r="C136">
        <v>3915</v>
      </c>
      <c r="D136" s="1">
        <f t="shared" si="2"/>
        <v>747.89272030651341</v>
      </c>
    </row>
    <row r="137" spans="1:4" x14ac:dyDescent="0.3">
      <c r="A137" t="s">
        <v>24</v>
      </c>
      <c r="B137">
        <v>3185</v>
      </c>
      <c r="C137">
        <v>3915</v>
      </c>
      <c r="D137" s="1">
        <f t="shared" si="2"/>
        <v>813.53767560664119</v>
      </c>
    </row>
    <row r="138" spans="1:4" x14ac:dyDescent="0.3">
      <c r="A138" t="s">
        <v>25</v>
      </c>
      <c r="B138">
        <v>755</v>
      </c>
      <c r="C138">
        <v>10015</v>
      </c>
      <c r="D138" s="1">
        <f t="shared" si="2"/>
        <v>75.386919620569145</v>
      </c>
    </row>
    <row r="139" spans="1:4" x14ac:dyDescent="0.3">
      <c r="A139" t="s">
        <v>25</v>
      </c>
      <c r="B139">
        <v>6336</v>
      </c>
      <c r="C139">
        <v>10015</v>
      </c>
      <c r="D139" s="1">
        <f t="shared" si="2"/>
        <v>632.65102346480285</v>
      </c>
    </row>
    <row r="140" spans="1:4" x14ac:dyDescent="0.3">
      <c r="A140" t="s">
        <v>25</v>
      </c>
      <c r="B140">
        <v>186</v>
      </c>
      <c r="C140">
        <v>10015</v>
      </c>
      <c r="D140" s="1">
        <f t="shared" si="2"/>
        <v>18.572141787319023</v>
      </c>
    </row>
    <row r="141" spans="1:4" x14ac:dyDescent="0.3">
      <c r="A141" t="s">
        <v>25</v>
      </c>
      <c r="B141">
        <v>5767</v>
      </c>
      <c r="C141">
        <v>10015</v>
      </c>
      <c r="D141" s="1">
        <f t="shared" si="2"/>
        <v>575.83624563155263</v>
      </c>
    </row>
    <row r="142" spans="1:4" x14ac:dyDescent="0.3">
      <c r="A142" t="s">
        <v>25</v>
      </c>
      <c r="B142">
        <v>48</v>
      </c>
      <c r="C142">
        <v>10015</v>
      </c>
      <c r="D142" s="1">
        <f t="shared" si="2"/>
        <v>4.7928107838242635</v>
      </c>
    </row>
    <row r="143" spans="1:4" x14ac:dyDescent="0.3">
      <c r="A143" t="s">
        <v>25</v>
      </c>
      <c r="B143">
        <v>5629</v>
      </c>
      <c r="C143">
        <v>10015</v>
      </c>
      <c r="D143" s="1">
        <f t="shared" si="2"/>
        <v>562.05691462805794</v>
      </c>
    </row>
    <row r="144" spans="1:4" x14ac:dyDescent="0.3">
      <c r="A144" t="s">
        <v>25</v>
      </c>
      <c r="B144">
        <v>227</v>
      </c>
      <c r="C144">
        <v>10015</v>
      </c>
      <c r="D144" s="1">
        <f t="shared" si="2"/>
        <v>22.666000998502248</v>
      </c>
    </row>
    <row r="145" spans="1:4" x14ac:dyDescent="0.3">
      <c r="A145" t="s">
        <v>25</v>
      </c>
      <c r="B145">
        <v>5354</v>
      </c>
      <c r="C145">
        <v>10015</v>
      </c>
      <c r="D145" s="1">
        <f t="shared" si="2"/>
        <v>534.59810284573143</v>
      </c>
    </row>
    <row r="146" spans="1:4" x14ac:dyDescent="0.3">
      <c r="A146" t="s">
        <v>25</v>
      </c>
      <c r="B146">
        <v>390</v>
      </c>
      <c r="C146">
        <v>10015</v>
      </c>
      <c r="D146" s="1">
        <f t="shared" si="2"/>
        <v>38.941587618572143</v>
      </c>
    </row>
    <row r="147" spans="1:4" x14ac:dyDescent="0.3">
      <c r="A147" t="s">
        <v>25</v>
      </c>
      <c r="B147">
        <v>5191</v>
      </c>
      <c r="C147">
        <v>10015</v>
      </c>
      <c r="D147" s="1">
        <f t="shared" si="2"/>
        <v>518.3225162256615</v>
      </c>
    </row>
    <row r="148" spans="1:4" x14ac:dyDescent="0.3">
      <c r="A148" t="s">
        <v>25</v>
      </c>
      <c r="B148">
        <v>553</v>
      </c>
      <c r="C148">
        <v>10015</v>
      </c>
      <c r="D148" s="1">
        <f t="shared" si="2"/>
        <v>55.217174238642038</v>
      </c>
    </row>
    <row r="149" spans="1:4" x14ac:dyDescent="0.3">
      <c r="A149" t="s">
        <v>25</v>
      </c>
      <c r="B149">
        <v>5028</v>
      </c>
      <c r="C149">
        <v>10015</v>
      </c>
      <c r="D149" s="1">
        <f t="shared" si="2"/>
        <v>502.04692960559163</v>
      </c>
    </row>
    <row r="150" spans="1:4" x14ac:dyDescent="0.3">
      <c r="A150" t="s">
        <v>25</v>
      </c>
      <c r="B150">
        <v>715</v>
      </c>
      <c r="C150">
        <v>10015</v>
      </c>
      <c r="D150" s="1">
        <f t="shared" si="2"/>
        <v>71.392910634048931</v>
      </c>
    </row>
    <row r="151" spans="1:4" x14ac:dyDescent="0.3">
      <c r="A151" t="s">
        <v>25</v>
      </c>
      <c r="B151">
        <v>4866</v>
      </c>
      <c r="C151">
        <v>10015</v>
      </c>
      <c r="D151" s="1">
        <f t="shared" si="2"/>
        <v>485.87119321018474</v>
      </c>
    </row>
    <row r="152" spans="1:4" x14ac:dyDescent="0.3">
      <c r="A152" t="s">
        <v>26</v>
      </c>
      <c r="B152">
        <v>82</v>
      </c>
      <c r="C152">
        <v>2498</v>
      </c>
      <c r="D152" s="1">
        <f t="shared" si="2"/>
        <v>32.826261008807045</v>
      </c>
    </row>
    <row r="153" spans="1:4" x14ac:dyDescent="0.3">
      <c r="A153" t="s">
        <v>27</v>
      </c>
      <c r="B153">
        <v>492</v>
      </c>
      <c r="C153">
        <v>794</v>
      </c>
      <c r="D153" s="1">
        <f t="shared" si="2"/>
        <v>619.64735516372798</v>
      </c>
    </row>
    <row r="154" spans="1:4" x14ac:dyDescent="0.3">
      <c r="A154" t="s">
        <v>28</v>
      </c>
      <c r="B154">
        <v>410</v>
      </c>
      <c r="C154">
        <v>2652</v>
      </c>
      <c r="D154" s="1">
        <f t="shared" si="2"/>
        <v>154.60030165912519</v>
      </c>
    </row>
    <row r="155" spans="1:4" x14ac:dyDescent="0.3">
      <c r="A155" t="s">
        <v>28</v>
      </c>
      <c r="B155">
        <v>456</v>
      </c>
      <c r="C155">
        <v>2652</v>
      </c>
      <c r="D155" s="1">
        <f t="shared" si="2"/>
        <v>171.94570135746605</v>
      </c>
    </row>
    <row r="156" spans="1:4" x14ac:dyDescent="0.3">
      <c r="A156" t="s">
        <v>28</v>
      </c>
      <c r="B156">
        <v>921</v>
      </c>
      <c r="C156">
        <v>2652</v>
      </c>
      <c r="D156" s="1">
        <f t="shared" si="2"/>
        <v>347.28506787330315</v>
      </c>
    </row>
    <row r="157" spans="1:4" x14ac:dyDescent="0.3">
      <c r="A157" t="s">
        <v>28</v>
      </c>
      <c r="B157">
        <v>2219</v>
      </c>
      <c r="C157">
        <v>2652</v>
      </c>
      <c r="D157" s="1">
        <f t="shared" si="2"/>
        <v>836.72699849170442</v>
      </c>
    </row>
    <row r="158" spans="1:4" x14ac:dyDescent="0.3">
      <c r="A158" t="s">
        <v>28</v>
      </c>
      <c r="B158">
        <v>272</v>
      </c>
      <c r="C158">
        <v>2652</v>
      </c>
      <c r="D158" s="1">
        <f t="shared" si="2"/>
        <v>102.56410256410255</v>
      </c>
    </row>
    <row r="159" spans="1:4" x14ac:dyDescent="0.3">
      <c r="A159" t="s">
        <v>28</v>
      </c>
      <c r="B159">
        <v>318</v>
      </c>
      <c r="C159">
        <v>2652</v>
      </c>
      <c r="D159" s="1">
        <f t="shared" si="2"/>
        <v>119.90950226244344</v>
      </c>
    </row>
    <row r="160" spans="1:4" x14ac:dyDescent="0.3">
      <c r="A160" t="s">
        <v>28</v>
      </c>
      <c r="B160">
        <v>783</v>
      </c>
      <c r="C160">
        <v>2652</v>
      </c>
      <c r="D160" s="1">
        <f t="shared" si="2"/>
        <v>295.24886877828055</v>
      </c>
    </row>
    <row r="161" spans="1:4" x14ac:dyDescent="0.3">
      <c r="A161" t="s">
        <v>28</v>
      </c>
      <c r="B161">
        <v>2081</v>
      </c>
      <c r="C161">
        <v>2652</v>
      </c>
      <c r="D161" s="1">
        <f t="shared" si="2"/>
        <v>784.69079939668177</v>
      </c>
    </row>
    <row r="162" spans="1:4" x14ac:dyDescent="0.3">
      <c r="A162" t="s">
        <v>29</v>
      </c>
      <c r="B162">
        <v>230</v>
      </c>
      <c r="C162">
        <v>642</v>
      </c>
      <c r="D162" s="1">
        <f t="shared" si="2"/>
        <v>358.25545171339564</v>
      </c>
    </row>
    <row r="163" spans="1:4" x14ac:dyDescent="0.3">
      <c r="A163" t="s">
        <v>29</v>
      </c>
      <c r="B163">
        <v>132</v>
      </c>
      <c r="C163">
        <v>642</v>
      </c>
      <c r="D163" s="1">
        <f t="shared" si="2"/>
        <v>205.60747663551402</v>
      </c>
    </row>
    <row r="164" spans="1:4" x14ac:dyDescent="0.3">
      <c r="A164" t="s">
        <v>30</v>
      </c>
      <c r="B164">
        <v>253</v>
      </c>
      <c r="C164">
        <v>5740</v>
      </c>
      <c r="D164" s="1">
        <f t="shared" si="2"/>
        <v>44.076655052264812</v>
      </c>
    </row>
    <row r="165" spans="1:4" x14ac:dyDescent="0.3">
      <c r="A165" t="s">
        <v>30</v>
      </c>
      <c r="B165">
        <v>3034</v>
      </c>
      <c r="C165">
        <v>5740</v>
      </c>
      <c r="D165" s="1">
        <f t="shared" si="2"/>
        <v>528.57142857142856</v>
      </c>
    </row>
    <row r="166" spans="1:4" x14ac:dyDescent="0.3">
      <c r="A166" t="s">
        <v>30</v>
      </c>
      <c r="B166">
        <v>3197</v>
      </c>
      <c r="C166">
        <v>5740</v>
      </c>
      <c r="D166" s="1">
        <f t="shared" si="2"/>
        <v>556.96864111498257</v>
      </c>
    </row>
    <row r="167" spans="1:4" x14ac:dyDescent="0.3">
      <c r="A167" t="s">
        <v>30</v>
      </c>
      <c r="B167">
        <v>5227</v>
      </c>
      <c r="C167">
        <v>5740</v>
      </c>
      <c r="D167" s="1">
        <f t="shared" si="2"/>
        <v>910.6271777003484</v>
      </c>
    </row>
    <row r="168" spans="1:4" x14ac:dyDescent="0.3">
      <c r="A168" t="s">
        <v>31</v>
      </c>
      <c r="B168">
        <v>603</v>
      </c>
      <c r="C168">
        <v>1982</v>
      </c>
      <c r="D168" s="1">
        <f t="shared" si="2"/>
        <v>304.23814328960646</v>
      </c>
    </row>
    <row r="169" spans="1:4" x14ac:dyDescent="0.3">
      <c r="A169" t="s">
        <v>31</v>
      </c>
      <c r="B169">
        <v>436</v>
      </c>
      <c r="C169">
        <v>1982</v>
      </c>
      <c r="D169" s="1">
        <f t="shared" si="2"/>
        <v>219.9798183652876</v>
      </c>
    </row>
    <row r="170" spans="1:4" x14ac:dyDescent="0.3">
      <c r="A170" t="s">
        <v>31</v>
      </c>
      <c r="B170">
        <v>270</v>
      </c>
      <c r="C170">
        <v>1982</v>
      </c>
      <c r="D170" s="1">
        <f t="shared" si="2"/>
        <v>136.22603430877899</v>
      </c>
    </row>
    <row r="171" spans="1:4" x14ac:dyDescent="0.3">
      <c r="A171" t="s">
        <v>31</v>
      </c>
      <c r="B171">
        <v>588</v>
      </c>
      <c r="C171">
        <v>1982</v>
      </c>
      <c r="D171" s="1">
        <f t="shared" si="2"/>
        <v>296.6700302724521</v>
      </c>
    </row>
    <row r="172" spans="1:4" x14ac:dyDescent="0.3">
      <c r="A172" t="s">
        <v>32</v>
      </c>
      <c r="B172">
        <v>119</v>
      </c>
      <c r="C172">
        <v>1344</v>
      </c>
      <c r="D172" s="1">
        <f t="shared" si="2"/>
        <v>88.541666666666671</v>
      </c>
    </row>
    <row r="173" spans="1:4" x14ac:dyDescent="0.3">
      <c r="A173" t="s">
        <v>32</v>
      </c>
      <c r="B173">
        <v>190</v>
      </c>
      <c r="C173">
        <v>1344</v>
      </c>
      <c r="D173" s="1">
        <f t="shared" si="2"/>
        <v>141.36904761904762</v>
      </c>
    </row>
    <row r="174" spans="1:4" x14ac:dyDescent="0.3">
      <c r="A174" t="s">
        <v>32</v>
      </c>
      <c r="B174">
        <v>233</v>
      </c>
      <c r="C174">
        <v>1344</v>
      </c>
      <c r="D174" s="1">
        <f t="shared" si="2"/>
        <v>173.36309523809524</v>
      </c>
    </row>
    <row r="175" spans="1:4" x14ac:dyDescent="0.3">
      <c r="A175" t="s">
        <v>32</v>
      </c>
      <c r="B175">
        <v>287</v>
      </c>
      <c r="C175">
        <v>1344</v>
      </c>
      <c r="D175" s="1">
        <f t="shared" si="2"/>
        <v>213.54166666666666</v>
      </c>
    </row>
    <row r="176" spans="1:4" x14ac:dyDescent="0.3">
      <c r="A176" t="s">
        <v>32</v>
      </c>
      <c r="B176">
        <v>325</v>
      </c>
      <c r="C176">
        <v>1344</v>
      </c>
      <c r="D176" s="1">
        <f t="shared" si="2"/>
        <v>241.8154761904762</v>
      </c>
    </row>
    <row r="177" spans="1:4" x14ac:dyDescent="0.3">
      <c r="A177" t="s">
        <v>32</v>
      </c>
      <c r="B177">
        <v>505</v>
      </c>
      <c r="C177">
        <v>1344</v>
      </c>
      <c r="D177" s="1">
        <f t="shared" si="2"/>
        <v>375.74404761904759</v>
      </c>
    </row>
    <row r="178" spans="1:4" x14ac:dyDescent="0.3">
      <c r="A178" t="s">
        <v>32</v>
      </c>
      <c r="B178">
        <v>598</v>
      </c>
      <c r="C178">
        <v>1344</v>
      </c>
      <c r="D178" s="1">
        <f t="shared" si="2"/>
        <v>444.94047619047615</v>
      </c>
    </row>
    <row r="179" spans="1:4" x14ac:dyDescent="0.3">
      <c r="A179" t="s">
        <v>32</v>
      </c>
      <c r="B179">
        <v>709</v>
      </c>
      <c r="C179">
        <v>1344</v>
      </c>
      <c r="D179" s="1">
        <f t="shared" si="2"/>
        <v>527.52976190476181</v>
      </c>
    </row>
    <row r="180" spans="1:4" x14ac:dyDescent="0.3">
      <c r="A180" t="s">
        <v>32</v>
      </c>
      <c r="B180">
        <v>765</v>
      </c>
      <c r="C180">
        <v>1344</v>
      </c>
      <c r="D180" s="1">
        <f t="shared" si="2"/>
        <v>569.19642857142856</v>
      </c>
    </row>
    <row r="181" spans="1:4" x14ac:dyDescent="0.3">
      <c r="A181" t="s">
        <v>33</v>
      </c>
      <c r="B181">
        <v>56</v>
      </c>
      <c r="C181">
        <v>5417</v>
      </c>
      <c r="D181" s="1">
        <f t="shared" si="2"/>
        <v>10.337825364592948</v>
      </c>
    </row>
    <row r="182" spans="1:4" x14ac:dyDescent="0.3">
      <c r="A182" t="s">
        <v>33</v>
      </c>
      <c r="B182">
        <v>233</v>
      </c>
      <c r="C182">
        <v>5417</v>
      </c>
      <c r="D182" s="1">
        <f t="shared" si="2"/>
        <v>43.012737677681372</v>
      </c>
    </row>
    <row r="183" spans="1:4" x14ac:dyDescent="0.3">
      <c r="A183" t="s">
        <v>33</v>
      </c>
      <c r="B183">
        <v>1086</v>
      </c>
      <c r="C183">
        <v>5417</v>
      </c>
      <c r="D183" s="1">
        <f t="shared" si="2"/>
        <v>200.47997046335612</v>
      </c>
    </row>
    <row r="184" spans="1:4" x14ac:dyDescent="0.3">
      <c r="A184" t="s">
        <v>33</v>
      </c>
      <c r="B184">
        <v>1524</v>
      </c>
      <c r="C184">
        <v>5417</v>
      </c>
      <c r="D184" s="1">
        <f t="shared" si="2"/>
        <v>281.33653313642236</v>
      </c>
    </row>
    <row r="185" spans="1:4" x14ac:dyDescent="0.3">
      <c r="A185" t="s">
        <v>33</v>
      </c>
      <c r="B185">
        <v>2886</v>
      </c>
      <c r="C185">
        <v>5417</v>
      </c>
      <c r="D185" s="1">
        <f t="shared" si="2"/>
        <v>532.76721432527233</v>
      </c>
    </row>
    <row r="186" spans="1:4" x14ac:dyDescent="0.3">
      <c r="A186" t="s">
        <v>33</v>
      </c>
      <c r="B186">
        <v>4687</v>
      </c>
      <c r="C186">
        <v>5417</v>
      </c>
      <c r="D186" s="1">
        <f t="shared" si="2"/>
        <v>865.23906221155619</v>
      </c>
    </row>
    <row r="187" spans="1:4" x14ac:dyDescent="0.3">
      <c r="A187" t="s">
        <v>33</v>
      </c>
      <c r="B187">
        <v>5277</v>
      </c>
      <c r="C187">
        <v>5417</v>
      </c>
      <c r="D187" s="1">
        <f t="shared" si="2"/>
        <v>974.15543658851766</v>
      </c>
    </row>
    <row r="188" spans="1:4" x14ac:dyDescent="0.3">
      <c r="A188" t="s">
        <v>34</v>
      </c>
      <c r="B188">
        <v>886</v>
      </c>
      <c r="C188">
        <v>2077</v>
      </c>
      <c r="D188" s="1">
        <f t="shared" si="2"/>
        <v>426.57679345209436</v>
      </c>
    </row>
    <row r="189" spans="1:4" x14ac:dyDescent="0.3">
      <c r="A189" t="s">
        <v>35</v>
      </c>
      <c r="B189">
        <v>1858</v>
      </c>
      <c r="C189">
        <v>5366</v>
      </c>
      <c r="D189" s="1">
        <f t="shared" si="2"/>
        <v>346.25419306746181</v>
      </c>
    </row>
    <row r="190" spans="1:4" x14ac:dyDescent="0.3">
      <c r="A190" t="s">
        <v>35</v>
      </c>
      <c r="B190">
        <v>2106</v>
      </c>
      <c r="C190">
        <v>5366</v>
      </c>
      <c r="D190" s="1">
        <f t="shared" si="2"/>
        <v>392.47111442415206</v>
      </c>
    </row>
    <row r="191" spans="1:4" x14ac:dyDescent="0.3">
      <c r="A191" t="s">
        <v>35</v>
      </c>
      <c r="B191">
        <v>4559</v>
      </c>
      <c r="C191">
        <v>5366</v>
      </c>
      <c r="D191" s="1">
        <f t="shared" si="2"/>
        <v>849.60864703689901</v>
      </c>
    </row>
    <row r="192" spans="1:4" x14ac:dyDescent="0.3">
      <c r="A192" t="s">
        <v>36</v>
      </c>
      <c r="B192">
        <v>77</v>
      </c>
      <c r="C192">
        <v>1084</v>
      </c>
      <c r="D192" s="1">
        <f t="shared" si="2"/>
        <v>71.033210332103323</v>
      </c>
    </row>
    <row r="193" spans="1:4" x14ac:dyDescent="0.3">
      <c r="A193" t="s">
        <v>36</v>
      </c>
      <c r="B193">
        <v>129</v>
      </c>
      <c r="C193">
        <v>1084</v>
      </c>
      <c r="D193" s="1">
        <f t="shared" si="2"/>
        <v>119.00369003690037</v>
      </c>
    </row>
    <row r="194" spans="1:4" x14ac:dyDescent="0.3">
      <c r="A194" t="s">
        <v>37</v>
      </c>
      <c r="B194">
        <v>3881</v>
      </c>
      <c r="C194">
        <v>4305</v>
      </c>
      <c r="D194" s="1">
        <f t="shared" ref="D194:D257" si="3">(B194/C194)*1000</f>
        <v>901.5098722415795</v>
      </c>
    </row>
    <row r="195" spans="1:4" x14ac:dyDescent="0.3">
      <c r="A195" t="s">
        <v>37</v>
      </c>
      <c r="B195">
        <v>2892</v>
      </c>
      <c r="C195">
        <v>4305</v>
      </c>
      <c r="D195" s="1">
        <f t="shared" si="3"/>
        <v>671.77700348432052</v>
      </c>
    </row>
    <row r="196" spans="1:4" x14ac:dyDescent="0.3">
      <c r="A196" t="s">
        <v>37</v>
      </c>
      <c r="B196">
        <v>735</v>
      </c>
      <c r="C196">
        <v>4305</v>
      </c>
      <c r="D196" s="1">
        <f t="shared" si="3"/>
        <v>170.73170731707319</v>
      </c>
    </row>
    <row r="197" spans="1:4" x14ac:dyDescent="0.3">
      <c r="A197" t="s">
        <v>37</v>
      </c>
      <c r="B197">
        <v>4056</v>
      </c>
      <c r="C197">
        <v>4305</v>
      </c>
      <c r="D197" s="1">
        <f t="shared" si="3"/>
        <v>942.16027874564452</v>
      </c>
    </row>
    <row r="198" spans="1:4" x14ac:dyDescent="0.3">
      <c r="A198" t="s">
        <v>37</v>
      </c>
      <c r="B198">
        <v>3067</v>
      </c>
      <c r="C198">
        <v>4305</v>
      </c>
      <c r="D198" s="1">
        <f t="shared" si="3"/>
        <v>712.42740998838565</v>
      </c>
    </row>
    <row r="199" spans="1:4" x14ac:dyDescent="0.3">
      <c r="A199" t="s">
        <v>37</v>
      </c>
      <c r="B199">
        <v>910</v>
      </c>
      <c r="C199">
        <v>4305</v>
      </c>
      <c r="D199" s="1">
        <f t="shared" si="3"/>
        <v>211.38211382113823</v>
      </c>
    </row>
    <row r="200" spans="1:4" x14ac:dyDescent="0.3">
      <c r="A200" t="s">
        <v>38</v>
      </c>
      <c r="B200">
        <v>1752</v>
      </c>
      <c r="C200">
        <v>2190</v>
      </c>
      <c r="D200" s="1">
        <f t="shared" si="3"/>
        <v>800</v>
      </c>
    </row>
    <row r="201" spans="1:4" x14ac:dyDescent="0.3">
      <c r="A201" t="s">
        <v>39</v>
      </c>
      <c r="B201">
        <v>267</v>
      </c>
      <c r="C201">
        <v>3996</v>
      </c>
      <c r="D201" s="1">
        <f t="shared" si="3"/>
        <v>66.816816816816825</v>
      </c>
    </row>
    <row r="202" spans="1:4" x14ac:dyDescent="0.3">
      <c r="A202" t="s">
        <v>39</v>
      </c>
      <c r="B202">
        <v>749</v>
      </c>
      <c r="C202">
        <v>3996</v>
      </c>
      <c r="D202" s="1">
        <f t="shared" si="3"/>
        <v>187.43743743743744</v>
      </c>
    </row>
    <row r="203" spans="1:4" x14ac:dyDescent="0.3">
      <c r="A203" t="s">
        <v>39</v>
      </c>
      <c r="B203">
        <v>1429</v>
      </c>
      <c r="C203">
        <v>3996</v>
      </c>
      <c r="D203" s="1">
        <f t="shared" si="3"/>
        <v>357.60760760760763</v>
      </c>
    </row>
    <row r="204" spans="1:4" x14ac:dyDescent="0.3">
      <c r="A204" t="s">
        <v>39</v>
      </c>
      <c r="B204">
        <v>2047</v>
      </c>
      <c r="C204">
        <v>3996</v>
      </c>
      <c r="D204" s="1">
        <f t="shared" si="3"/>
        <v>512.2622622622622</v>
      </c>
    </row>
    <row r="205" spans="1:4" x14ac:dyDescent="0.3">
      <c r="A205" t="s">
        <v>39</v>
      </c>
      <c r="B205">
        <v>2175</v>
      </c>
      <c r="C205">
        <v>3996</v>
      </c>
      <c r="D205" s="1">
        <f t="shared" si="3"/>
        <v>544.29429429429433</v>
      </c>
    </row>
    <row r="206" spans="1:4" x14ac:dyDescent="0.3">
      <c r="A206" t="s">
        <v>39</v>
      </c>
      <c r="B206">
        <v>2335</v>
      </c>
      <c r="C206">
        <v>3996</v>
      </c>
      <c r="D206" s="1">
        <f t="shared" si="3"/>
        <v>584.33433433433436</v>
      </c>
    </row>
    <row r="207" spans="1:4" x14ac:dyDescent="0.3">
      <c r="A207" t="s">
        <v>39</v>
      </c>
      <c r="B207">
        <v>2433</v>
      </c>
      <c r="C207">
        <v>3996</v>
      </c>
      <c r="D207" s="1">
        <f t="shared" si="3"/>
        <v>608.85885885885887</v>
      </c>
    </row>
    <row r="208" spans="1:4" x14ac:dyDescent="0.3">
      <c r="A208" t="s">
        <v>39</v>
      </c>
      <c r="B208">
        <v>2615</v>
      </c>
      <c r="C208">
        <v>3996</v>
      </c>
      <c r="D208" s="1">
        <f t="shared" si="3"/>
        <v>654.40440440440443</v>
      </c>
    </row>
    <row r="209" spans="1:4" x14ac:dyDescent="0.3">
      <c r="A209" t="s">
        <v>39</v>
      </c>
      <c r="B209">
        <v>3517</v>
      </c>
      <c r="C209">
        <v>3996</v>
      </c>
      <c r="D209" s="1">
        <f t="shared" si="3"/>
        <v>880.13013013013006</v>
      </c>
    </row>
    <row r="210" spans="1:4" x14ac:dyDescent="0.3">
      <c r="A210" t="s">
        <v>40</v>
      </c>
      <c r="B210">
        <v>3329</v>
      </c>
      <c r="C210">
        <v>5868</v>
      </c>
      <c r="D210" s="1">
        <f t="shared" si="3"/>
        <v>567.31424676209951</v>
      </c>
    </row>
    <row r="211" spans="1:4" x14ac:dyDescent="0.3">
      <c r="A211" t="s">
        <v>40</v>
      </c>
      <c r="B211">
        <v>3138</v>
      </c>
      <c r="C211">
        <v>5868</v>
      </c>
      <c r="D211" s="1">
        <f t="shared" si="3"/>
        <v>534.76482617586908</v>
      </c>
    </row>
    <row r="212" spans="1:4" x14ac:dyDescent="0.3">
      <c r="A212" t="s">
        <v>40</v>
      </c>
      <c r="B212">
        <v>2992</v>
      </c>
      <c r="C212">
        <v>5868</v>
      </c>
      <c r="D212" s="1">
        <f t="shared" si="3"/>
        <v>509.88411724608039</v>
      </c>
    </row>
    <row r="213" spans="1:4" x14ac:dyDescent="0.3">
      <c r="A213" t="s">
        <v>40</v>
      </c>
      <c r="B213">
        <v>2895</v>
      </c>
      <c r="C213">
        <v>5868</v>
      </c>
      <c r="D213" s="1">
        <f t="shared" si="3"/>
        <v>493.35378323108387</v>
      </c>
    </row>
    <row r="214" spans="1:4" x14ac:dyDescent="0.3">
      <c r="A214" t="s">
        <v>40</v>
      </c>
      <c r="B214">
        <v>2420</v>
      </c>
      <c r="C214">
        <v>5868</v>
      </c>
      <c r="D214" s="1">
        <f t="shared" si="3"/>
        <v>412.4062713019768</v>
      </c>
    </row>
    <row r="215" spans="1:4" x14ac:dyDescent="0.3">
      <c r="A215" t="s">
        <v>40</v>
      </c>
      <c r="B215">
        <v>1879</v>
      </c>
      <c r="C215">
        <v>5868</v>
      </c>
      <c r="D215" s="1">
        <f t="shared" si="3"/>
        <v>320.21131561008866</v>
      </c>
    </row>
    <row r="216" spans="1:4" x14ac:dyDescent="0.3">
      <c r="A216" t="s">
        <v>40</v>
      </c>
      <c r="B216">
        <v>1424</v>
      </c>
      <c r="C216">
        <v>5868</v>
      </c>
      <c r="D216" s="1">
        <f t="shared" si="3"/>
        <v>242.67211997273347</v>
      </c>
    </row>
    <row r="217" spans="1:4" x14ac:dyDescent="0.3">
      <c r="A217" t="s">
        <v>40</v>
      </c>
      <c r="B217">
        <v>1162</v>
      </c>
      <c r="C217">
        <v>5868</v>
      </c>
      <c r="D217" s="1">
        <f t="shared" si="3"/>
        <v>198.02317655078392</v>
      </c>
    </row>
    <row r="218" spans="1:4" x14ac:dyDescent="0.3">
      <c r="A218" t="s">
        <v>40</v>
      </c>
      <c r="B218">
        <v>1035</v>
      </c>
      <c r="C218">
        <v>5868</v>
      </c>
      <c r="D218" s="1">
        <f t="shared" si="3"/>
        <v>176.38036809815952</v>
      </c>
    </row>
    <row r="219" spans="1:4" x14ac:dyDescent="0.3">
      <c r="A219" t="s">
        <v>40</v>
      </c>
      <c r="B219">
        <v>922</v>
      </c>
      <c r="C219">
        <v>5868</v>
      </c>
      <c r="D219" s="1">
        <f t="shared" si="3"/>
        <v>157.12338104976143</v>
      </c>
    </row>
    <row r="220" spans="1:4" x14ac:dyDescent="0.3">
      <c r="A220" t="s">
        <v>40</v>
      </c>
      <c r="B220">
        <v>781</v>
      </c>
      <c r="C220">
        <v>5868</v>
      </c>
      <c r="D220" s="1">
        <f t="shared" si="3"/>
        <v>133.09475119291071</v>
      </c>
    </row>
    <row r="221" spans="1:4" x14ac:dyDescent="0.3">
      <c r="A221" t="s">
        <v>40</v>
      </c>
      <c r="B221">
        <v>523</v>
      </c>
      <c r="C221">
        <v>5868</v>
      </c>
      <c r="D221" s="1">
        <f t="shared" si="3"/>
        <v>89.127471029311522</v>
      </c>
    </row>
    <row r="222" spans="1:4" x14ac:dyDescent="0.3">
      <c r="A222" t="s">
        <v>40</v>
      </c>
      <c r="B222">
        <v>471</v>
      </c>
      <c r="C222">
        <v>5868</v>
      </c>
      <c r="D222" s="1">
        <f t="shared" si="3"/>
        <v>80.26584867075664</v>
      </c>
    </row>
    <row r="223" spans="1:4" x14ac:dyDescent="0.3">
      <c r="A223" t="s">
        <v>40</v>
      </c>
      <c r="B223">
        <v>450</v>
      </c>
      <c r="C223">
        <v>5868</v>
      </c>
      <c r="D223" s="1">
        <f t="shared" si="3"/>
        <v>76.687116564417181</v>
      </c>
    </row>
    <row r="224" spans="1:4" x14ac:dyDescent="0.3">
      <c r="A224" t="s">
        <v>40</v>
      </c>
      <c r="B224">
        <v>393</v>
      </c>
      <c r="C224">
        <v>5868</v>
      </c>
      <c r="D224" s="1">
        <f t="shared" si="3"/>
        <v>66.97341513292433</v>
      </c>
    </row>
    <row r="225" spans="1:4" x14ac:dyDescent="0.3">
      <c r="A225" t="s">
        <v>40</v>
      </c>
      <c r="B225">
        <v>605</v>
      </c>
      <c r="C225">
        <v>5868</v>
      </c>
      <c r="D225" s="1">
        <f t="shared" si="3"/>
        <v>103.1015678254942</v>
      </c>
    </row>
    <row r="226" spans="1:4" x14ac:dyDescent="0.3">
      <c r="A226" t="s">
        <v>40</v>
      </c>
      <c r="B226">
        <v>639</v>
      </c>
      <c r="C226">
        <v>5868</v>
      </c>
      <c r="D226" s="1">
        <f t="shared" si="3"/>
        <v>108.89570552147239</v>
      </c>
    </row>
    <row r="227" spans="1:4" x14ac:dyDescent="0.3">
      <c r="A227" t="s">
        <v>40</v>
      </c>
      <c r="B227">
        <v>753</v>
      </c>
      <c r="C227">
        <v>5868</v>
      </c>
      <c r="D227" s="1">
        <f t="shared" si="3"/>
        <v>128.32310838445807</v>
      </c>
    </row>
    <row r="228" spans="1:4" x14ac:dyDescent="0.3">
      <c r="A228" t="s">
        <v>40</v>
      </c>
      <c r="B228">
        <v>797</v>
      </c>
      <c r="C228">
        <v>5868</v>
      </c>
      <c r="D228" s="1">
        <f t="shared" si="3"/>
        <v>135.82140422631221</v>
      </c>
    </row>
    <row r="229" spans="1:4" x14ac:dyDescent="0.3">
      <c r="A229" t="s">
        <v>40</v>
      </c>
      <c r="B229">
        <v>893</v>
      </c>
      <c r="C229">
        <v>5868</v>
      </c>
      <c r="D229" s="1">
        <f t="shared" si="3"/>
        <v>152.18132242672118</v>
      </c>
    </row>
    <row r="230" spans="1:4" x14ac:dyDescent="0.3">
      <c r="A230" t="s">
        <v>40</v>
      </c>
      <c r="B230">
        <v>1625</v>
      </c>
      <c r="C230">
        <v>5868</v>
      </c>
      <c r="D230" s="1">
        <f t="shared" si="3"/>
        <v>276.92569870483982</v>
      </c>
    </row>
    <row r="231" spans="1:4" x14ac:dyDescent="0.3">
      <c r="A231" t="s">
        <v>40</v>
      </c>
      <c r="B231">
        <v>1777</v>
      </c>
      <c r="C231">
        <v>5868</v>
      </c>
      <c r="D231" s="1">
        <f t="shared" si="3"/>
        <v>302.82890252215407</v>
      </c>
    </row>
    <row r="232" spans="1:4" x14ac:dyDescent="0.3">
      <c r="A232" t="s">
        <v>40</v>
      </c>
      <c r="B232">
        <v>1927</v>
      </c>
      <c r="C232">
        <v>5868</v>
      </c>
      <c r="D232" s="1">
        <f t="shared" si="3"/>
        <v>328.39127471029309</v>
      </c>
    </row>
    <row r="233" spans="1:4" x14ac:dyDescent="0.3">
      <c r="A233" t="s">
        <v>41</v>
      </c>
      <c r="B233">
        <v>2768</v>
      </c>
      <c r="C233">
        <v>4713</v>
      </c>
      <c r="D233" s="1">
        <f t="shared" si="3"/>
        <v>587.31169106726077</v>
      </c>
    </row>
    <row r="234" spans="1:4" x14ac:dyDescent="0.3">
      <c r="A234" t="s">
        <v>41</v>
      </c>
      <c r="B234">
        <v>2454</v>
      </c>
      <c r="C234">
        <v>4713</v>
      </c>
      <c r="D234" s="1">
        <f t="shared" si="3"/>
        <v>520.68746021642266</v>
      </c>
    </row>
    <row r="235" spans="1:4" x14ac:dyDescent="0.3">
      <c r="A235" t="s">
        <v>41</v>
      </c>
      <c r="B235">
        <v>476</v>
      </c>
      <c r="C235">
        <v>4713</v>
      </c>
      <c r="D235" s="1">
        <f t="shared" si="3"/>
        <v>100.99724167197115</v>
      </c>
    </row>
    <row r="236" spans="1:4" x14ac:dyDescent="0.3">
      <c r="A236" t="s">
        <v>41</v>
      </c>
      <c r="B236">
        <v>431</v>
      </c>
      <c r="C236">
        <v>4713</v>
      </c>
      <c r="D236" s="1">
        <f t="shared" si="3"/>
        <v>91.449183110545292</v>
      </c>
    </row>
    <row r="237" spans="1:4" x14ac:dyDescent="0.3">
      <c r="A237" t="s">
        <v>41</v>
      </c>
      <c r="B237">
        <v>400</v>
      </c>
      <c r="C237">
        <v>4713</v>
      </c>
      <c r="D237" s="1">
        <f t="shared" si="3"/>
        <v>84.871631657118613</v>
      </c>
    </row>
    <row r="238" spans="1:4" x14ac:dyDescent="0.3">
      <c r="A238" t="s">
        <v>41</v>
      </c>
      <c r="B238">
        <v>788</v>
      </c>
      <c r="C238">
        <v>4713</v>
      </c>
      <c r="D238" s="1">
        <f t="shared" si="3"/>
        <v>167.19711436452366</v>
      </c>
    </row>
    <row r="239" spans="1:4" x14ac:dyDescent="0.3">
      <c r="A239" t="s">
        <v>42</v>
      </c>
      <c r="B239">
        <v>562</v>
      </c>
      <c r="C239">
        <v>1447</v>
      </c>
      <c r="D239" s="1">
        <f t="shared" si="3"/>
        <v>388.38977194194882</v>
      </c>
    </row>
    <row r="240" spans="1:4" x14ac:dyDescent="0.3">
      <c r="A240" t="s">
        <v>42</v>
      </c>
      <c r="B240">
        <v>1000</v>
      </c>
      <c r="C240">
        <v>1447</v>
      </c>
      <c r="D240" s="1">
        <f t="shared" si="3"/>
        <v>691.08500345542495</v>
      </c>
    </row>
    <row r="241" spans="1:4" x14ac:dyDescent="0.3">
      <c r="A241" t="s">
        <v>43</v>
      </c>
      <c r="B241">
        <v>1531</v>
      </c>
      <c r="C241">
        <v>4166</v>
      </c>
      <c r="D241" s="1">
        <f t="shared" si="3"/>
        <v>367.49879980796931</v>
      </c>
    </row>
    <row r="242" spans="1:4" x14ac:dyDescent="0.3">
      <c r="A242" t="s">
        <v>44</v>
      </c>
      <c r="B242">
        <v>1292</v>
      </c>
      <c r="C242">
        <v>2882</v>
      </c>
      <c r="D242" s="1">
        <f t="shared" si="3"/>
        <v>448.29979181124219</v>
      </c>
    </row>
    <row r="243" spans="1:4" x14ac:dyDescent="0.3">
      <c r="A243" t="s">
        <v>44</v>
      </c>
      <c r="B243">
        <v>2619</v>
      </c>
      <c r="C243">
        <v>2882</v>
      </c>
      <c r="D243" s="1">
        <f t="shared" si="3"/>
        <v>908.74392782789721</v>
      </c>
    </row>
    <row r="244" spans="1:4" x14ac:dyDescent="0.3">
      <c r="A244" t="s">
        <v>44</v>
      </c>
      <c r="B244">
        <v>2680</v>
      </c>
      <c r="C244">
        <v>2882</v>
      </c>
      <c r="D244" s="1">
        <f t="shared" si="3"/>
        <v>929.90978487161692</v>
      </c>
    </row>
    <row r="245" spans="1:4" x14ac:dyDescent="0.3">
      <c r="A245" t="s">
        <v>44</v>
      </c>
      <c r="B245">
        <v>1154</v>
      </c>
      <c r="C245">
        <v>2882</v>
      </c>
      <c r="D245" s="1">
        <f t="shared" si="3"/>
        <v>400.41637751561416</v>
      </c>
    </row>
    <row r="246" spans="1:4" x14ac:dyDescent="0.3">
      <c r="A246" t="s">
        <v>44</v>
      </c>
      <c r="B246">
        <v>2481</v>
      </c>
      <c r="C246">
        <v>2882</v>
      </c>
      <c r="D246" s="1">
        <f t="shared" si="3"/>
        <v>860.86051353226924</v>
      </c>
    </row>
    <row r="247" spans="1:4" x14ac:dyDescent="0.3">
      <c r="A247" t="s">
        <v>44</v>
      </c>
      <c r="B247">
        <v>2542</v>
      </c>
      <c r="C247">
        <v>2882</v>
      </c>
      <c r="D247" s="1">
        <f t="shared" si="3"/>
        <v>882.02637057598884</v>
      </c>
    </row>
    <row r="248" spans="1:4" x14ac:dyDescent="0.3">
      <c r="A248" t="s">
        <v>44</v>
      </c>
      <c r="B248">
        <v>879</v>
      </c>
      <c r="C248">
        <v>2882</v>
      </c>
      <c r="D248" s="1">
        <f t="shared" si="3"/>
        <v>304.9965301873699</v>
      </c>
    </row>
    <row r="249" spans="1:4" x14ac:dyDescent="0.3">
      <c r="A249" t="s">
        <v>44</v>
      </c>
      <c r="B249">
        <v>2206</v>
      </c>
      <c r="C249">
        <v>2882</v>
      </c>
      <c r="D249" s="1">
        <f t="shared" si="3"/>
        <v>765.44066620402498</v>
      </c>
    </row>
    <row r="250" spans="1:4" x14ac:dyDescent="0.3">
      <c r="A250" t="s">
        <v>44</v>
      </c>
      <c r="B250">
        <v>2267</v>
      </c>
      <c r="C250">
        <v>2882</v>
      </c>
      <c r="D250" s="1">
        <f t="shared" si="3"/>
        <v>786.60652324774458</v>
      </c>
    </row>
    <row r="251" spans="1:4" x14ac:dyDescent="0.3">
      <c r="A251" t="s">
        <v>44</v>
      </c>
      <c r="B251">
        <v>767</v>
      </c>
      <c r="C251">
        <v>2882</v>
      </c>
      <c r="D251" s="1">
        <f t="shared" si="3"/>
        <v>266.13462873004858</v>
      </c>
    </row>
    <row r="252" spans="1:4" x14ac:dyDescent="0.3">
      <c r="A252" t="s">
        <v>44</v>
      </c>
      <c r="B252">
        <v>2094</v>
      </c>
      <c r="C252">
        <v>2882</v>
      </c>
      <c r="D252" s="1">
        <f t="shared" si="3"/>
        <v>726.57876474670365</v>
      </c>
    </row>
    <row r="253" spans="1:4" x14ac:dyDescent="0.3">
      <c r="A253" t="s">
        <v>44</v>
      </c>
      <c r="B253">
        <v>2155</v>
      </c>
      <c r="C253">
        <v>2882</v>
      </c>
      <c r="D253" s="1">
        <f t="shared" si="3"/>
        <v>747.74462179042337</v>
      </c>
    </row>
    <row r="254" spans="1:4" x14ac:dyDescent="0.3">
      <c r="A254" t="s">
        <v>44</v>
      </c>
      <c r="B254">
        <v>473</v>
      </c>
      <c r="C254">
        <v>2882</v>
      </c>
      <c r="D254" s="1">
        <f t="shared" si="3"/>
        <v>164.12213740458014</v>
      </c>
    </row>
    <row r="255" spans="1:4" x14ac:dyDescent="0.3">
      <c r="A255" t="s">
        <v>44</v>
      </c>
      <c r="B255">
        <v>1800</v>
      </c>
      <c r="C255">
        <v>2882</v>
      </c>
      <c r="D255" s="1">
        <f t="shared" si="3"/>
        <v>624.56627342123522</v>
      </c>
    </row>
    <row r="256" spans="1:4" x14ac:dyDescent="0.3">
      <c r="A256" t="s">
        <v>44</v>
      </c>
      <c r="B256">
        <v>1861</v>
      </c>
      <c r="C256">
        <v>2882</v>
      </c>
      <c r="D256" s="1">
        <f t="shared" si="3"/>
        <v>645.73213046495493</v>
      </c>
    </row>
    <row r="257" spans="1:4" x14ac:dyDescent="0.3">
      <c r="A257" t="s">
        <v>44</v>
      </c>
      <c r="B257">
        <v>298</v>
      </c>
      <c r="C257">
        <v>2882</v>
      </c>
      <c r="D257" s="1">
        <f t="shared" si="3"/>
        <v>103.40041637751561</v>
      </c>
    </row>
    <row r="258" spans="1:4" x14ac:dyDescent="0.3">
      <c r="A258" t="s">
        <v>44</v>
      </c>
      <c r="B258">
        <v>1625</v>
      </c>
      <c r="C258">
        <v>2882</v>
      </c>
      <c r="D258" s="1">
        <f t="shared" ref="D258:D321" si="4">(B258/C258)*1000</f>
        <v>563.84455239417071</v>
      </c>
    </row>
    <row r="259" spans="1:4" x14ac:dyDescent="0.3">
      <c r="A259" t="s">
        <v>44</v>
      </c>
      <c r="B259">
        <v>1686</v>
      </c>
      <c r="C259">
        <v>2882</v>
      </c>
      <c r="D259" s="1">
        <f t="shared" si="4"/>
        <v>585.01040943789042</v>
      </c>
    </row>
    <row r="260" spans="1:4" x14ac:dyDescent="0.3">
      <c r="A260" t="s">
        <v>44</v>
      </c>
      <c r="B260">
        <v>123</v>
      </c>
      <c r="C260">
        <v>2882</v>
      </c>
      <c r="D260" s="1">
        <f t="shared" si="4"/>
        <v>42.678695350451072</v>
      </c>
    </row>
    <row r="261" spans="1:4" x14ac:dyDescent="0.3">
      <c r="A261" t="s">
        <v>44</v>
      </c>
      <c r="B261">
        <v>1450</v>
      </c>
      <c r="C261">
        <v>2882</v>
      </c>
      <c r="D261" s="1">
        <f t="shared" si="4"/>
        <v>503.12283136710624</v>
      </c>
    </row>
    <row r="262" spans="1:4" x14ac:dyDescent="0.3">
      <c r="A262" t="s">
        <v>44</v>
      </c>
      <c r="B262">
        <v>1511</v>
      </c>
      <c r="C262">
        <v>2882</v>
      </c>
      <c r="D262" s="1">
        <f t="shared" si="4"/>
        <v>524.28868841082578</v>
      </c>
    </row>
    <row r="263" spans="1:4" x14ac:dyDescent="0.3">
      <c r="A263" t="s">
        <v>44</v>
      </c>
      <c r="B263">
        <v>714</v>
      </c>
      <c r="C263">
        <v>2882</v>
      </c>
      <c r="D263" s="1">
        <f t="shared" si="4"/>
        <v>247.74462179042331</v>
      </c>
    </row>
    <row r="264" spans="1:4" x14ac:dyDescent="0.3">
      <c r="A264" t="s">
        <v>44</v>
      </c>
      <c r="B264">
        <v>613</v>
      </c>
      <c r="C264">
        <v>2882</v>
      </c>
      <c r="D264" s="1">
        <f t="shared" si="4"/>
        <v>212.6995142262318</v>
      </c>
    </row>
    <row r="265" spans="1:4" x14ac:dyDescent="0.3">
      <c r="A265" t="s">
        <v>44</v>
      </c>
      <c r="B265">
        <v>674</v>
      </c>
      <c r="C265">
        <v>2882</v>
      </c>
      <c r="D265" s="1">
        <f t="shared" si="4"/>
        <v>233.86537126995142</v>
      </c>
    </row>
    <row r="266" spans="1:4" x14ac:dyDescent="0.3">
      <c r="A266" t="s">
        <v>44</v>
      </c>
      <c r="B266">
        <v>1052</v>
      </c>
      <c r="C266">
        <v>2882</v>
      </c>
      <c r="D266" s="1">
        <f t="shared" si="4"/>
        <v>365.02428868841082</v>
      </c>
    </row>
    <row r="267" spans="1:4" x14ac:dyDescent="0.3">
      <c r="A267" t="s">
        <v>44</v>
      </c>
      <c r="B267">
        <v>275</v>
      </c>
      <c r="C267">
        <v>2882</v>
      </c>
      <c r="D267" s="1">
        <f t="shared" si="4"/>
        <v>95.419847328244288</v>
      </c>
    </row>
    <row r="268" spans="1:4" x14ac:dyDescent="0.3">
      <c r="A268" t="s">
        <v>44</v>
      </c>
      <c r="B268">
        <v>336</v>
      </c>
      <c r="C268">
        <v>2882</v>
      </c>
      <c r="D268" s="1">
        <f t="shared" si="4"/>
        <v>116.58570437196391</v>
      </c>
    </row>
    <row r="269" spans="1:4" x14ac:dyDescent="0.3">
      <c r="A269" t="s">
        <v>45</v>
      </c>
      <c r="B269">
        <v>386</v>
      </c>
      <c r="C269">
        <v>1948</v>
      </c>
      <c r="D269" s="1">
        <f t="shared" si="4"/>
        <v>198.15195071868584</v>
      </c>
    </row>
    <row r="270" spans="1:4" x14ac:dyDescent="0.3">
      <c r="A270" t="s">
        <v>45</v>
      </c>
      <c r="B270">
        <v>487</v>
      </c>
      <c r="C270">
        <v>1948</v>
      </c>
      <c r="D270" s="1">
        <f t="shared" si="4"/>
        <v>250</v>
      </c>
    </row>
    <row r="271" spans="1:4" x14ac:dyDescent="0.3">
      <c r="A271" t="s">
        <v>46</v>
      </c>
      <c r="B271">
        <v>918</v>
      </c>
      <c r="C271">
        <v>1410</v>
      </c>
      <c r="D271" s="1">
        <f t="shared" si="4"/>
        <v>651.06382978723411</v>
      </c>
    </row>
    <row r="272" spans="1:4" x14ac:dyDescent="0.3">
      <c r="A272" t="s">
        <v>46</v>
      </c>
      <c r="B272">
        <v>743</v>
      </c>
      <c r="C272">
        <v>1410</v>
      </c>
      <c r="D272" s="1">
        <f t="shared" si="4"/>
        <v>526.95035460992915</v>
      </c>
    </row>
    <row r="273" spans="1:4" x14ac:dyDescent="0.3">
      <c r="A273" t="s">
        <v>47</v>
      </c>
      <c r="B273">
        <v>166</v>
      </c>
      <c r="C273">
        <v>2547</v>
      </c>
      <c r="D273" s="1">
        <f t="shared" si="4"/>
        <v>65.1747153513938</v>
      </c>
    </row>
    <row r="274" spans="1:4" x14ac:dyDescent="0.3">
      <c r="A274" t="s">
        <v>47</v>
      </c>
      <c r="B274">
        <v>804</v>
      </c>
      <c r="C274">
        <v>2547</v>
      </c>
      <c r="D274" s="1">
        <f t="shared" si="4"/>
        <v>315.66548881036516</v>
      </c>
    </row>
    <row r="275" spans="1:4" x14ac:dyDescent="0.3">
      <c r="A275" t="s">
        <v>48</v>
      </c>
      <c r="B275">
        <v>1169</v>
      </c>
      <c r="C275">
        <v>2083</v>
      </c>
      <c r="D275" s="1">
        <f t="shared" si="4"/>
        <v>561.2097935669708</v>
      </c>
    </row>
    <row r="276" spans="1:4" x14ac:dyDescent="0.3">
      <c r="A276" t="s">
        <v>48</v>
      </c>
      <c r="B276">
        <v>643</v>
      </c>
      <c r="C276">
        <v>2083</v>
      </c>
      <c r="D276" s="1">
        <f t="shared" si="4"/>
        <v>308.68939030244843</v>
      </c>
    </row>
    <row r="277" spans="1:4" x14ac:dyDescent="0.3">
      <c r="A277" t="s">
        <v>48</v>
      </c>
      <c r="B277">
        <v>535</v>
      </c>
      <c r="C277">
        <v>2083</v>
      </c>
      <c r="D277" s="1">
        <f t="shared" si="4"/>
        <v>256.84109457513205</v>
      </c>
    </row>
    <row r="278" spans="1:4" x14ac:dyDescent="0.3">
      <c r="A278" t="s">
        <v>48</v>
      </c>
      <c r="B278">
        <v>445</v>
      </c>
      <c r="C278">
        <v>2083</v>
      </c>
      <c r="D278" s="1">
        <f t="shared" si="4"/>
        <v>213.63418146903504</v>
      </c>
    </row>
    <row r="279" spans="1:4" x14ac:dyDescent="0.3">
      <c r="A279" t="s">
        <v>48</v>
      </c>
      <c r="B279">
        <v>238</v>
      </c>
      <c r="C279">
        <v>2083</v>
      </c>
      <c r="D279" s="1">
        <f t="shared" si="4"/>
        <v>114.25828132501201</v>
      </c>
    </row>
    <row r="280" spans="1:4" x14ac:dyDescent="0.3">
      <c r="A280" t="s">
        <v>49</v>
      </c>
      <c r="B280">
        <v>1283</v>
      </c>
      <c r="C280">
        <v>1897</v>
      </c>
      <c r="D280" s="1">
        <f t="shared" si="4"/>
        <v>676.33104902477589</v>
      </c>
    </row>
    <row r="281" spans="1:4" x14ac:dyDescent="0.3">
      <c r="A281" t="s">
        <v>49</v>
      </c>
      <c r="B281">
        <v>1471</v>
      </c>
      <c r="C281">
        <v>1897</v>
      </c>
      <c r="D281" s="1">
        <f t="shared" si="4"/>
        <v>775.4348972061149</v>
      </c>
    </row>
    <row r="282" spans="1:4" x14ac:dyDescent="0.3">
      <c r="A282" t="s">
        <v>50</v>
      </c>
      <c r="B282">
        <v>780</v>
      </c>
      <c r="C282">
        <v>5802</v>
      </c>
      <c r="D282" s="1">
        <f t="shared" si="4"/>
        <v>134.4364012409514</v>
      </c>
    </row>
    <row r="283" spans="1:4" x14ac:dyDescent="0.3">
      <c r="A283" t="s">
        <v>51</v>
      </c>
      <c r="B283">
        <v>725</v>
      </c>
      <c r="C283">
        <v>2283</v>
      </c>
      <c r="D283" s="1">
        <f t="shared" si="4"/>
        <v>317.56460797196672</v>
      </c>
    </row>
    <row r="284" spans="1:4" x14ac:dyDescent="0.3">
      <c r="A284" t="s">
        <v>51</v>
      </c>
      <c r="B284">
        <v>768</v>
      </c>
      <c r="C284">
        <v>2283</v>
      </c>
      <c r="D284" s="1">
        <f t="shared" si="4"/>
        <v>336.39947437582128</v>
      </c>
    </row>
    <row r="285" spans="1:4" x14ac:dyDescent="0.3">
      <c r="A285" t="s">
        <v>51</v>
      </c>
      <c r="B285">
        <v>508</v>
      </c>
      <c r="C285">
        <v>2283</v>
      </c>
      <c r="D285" s="1">
        <f t="shared" si="4"/>
        <v>222.51423565484012</v>
      </c>
    </row>
    <row r="286" spans="1:4" x14ac:dyDescent="0.3">
      <c r="A286" t="s">
        <v>51</v>
      </c>
      <c r="B286">
        <v>551</v>
      </c>
      <c r="C286">
        <v>2283</v>
      </c>
      <c r="D286" s="1">
        <f t="shared" si="4"/>
        <v>241.34910205869471</v>
      </c>
    </row>
    <row r="287" spans="1:4" x14ac:dyDescent="0.3">
      <c r="A287" t="s">
        <v>51</v>
      </c>
      <c r="B287">
        <v>349</v>
      </c>
      <c r="C287">
        <v>2283</v>
      </c>
      <c r="D287" s="1">
        <f t="shared" si="4"/>
        <v>152.86903197547085</v>
      </c>
    </row>
    <row r="288" spans="1:4" x14ac:dyDescent="0.3">
      <c r="A288" t="s">
        <v>51</v>
      </c>
      <c r="B288">
        <v>392</v>
      </c>
      <c r="C288">
        <v>2283</v>
      </c>
      <c r="D288" s="1">
        <f t="shared" si="4"/>
        <v>171.70389837932547</v>
      </c>
    </row>
    <row r="289" spans="1:4" x14ac:dyDescent="0.3">
      <c r="A289" t="s">
        <v>51</v>
      </c>
      <c r="B289">
        <v>191</v>
      </c>
      <c r="C289">
        <v>2283</v>
      </c>
      <c r="D289" s="1">
        <f t="shared" si="4"/>
        <v>83.661848445028468</v>
      </c>
    </row>
    <row r="290" spans="1:4" x14ac:dyDescent="0.3">
      <c r="A290" t="s">
        <v>51</v>
      </c>
      <c r="B290">
        <v>234</v>
      </c>
      <c r="C290">
        <v>2283</v>
      </c>
      <c r="D290" s="1">
        <f t="shared" si="4"/>
        <v>102.49671484888304</v>
      </c>
    </row>
    <row r="291" spans="1:4" x14ac:dyDescent="0.3">
      <c r="A291" t="s">
        <v>52</v>
      </c>
      <c r="B291">
        <v>2884</v>
      </c>
      <c r="C291">
        <v>4199</v>
      </c>
      <c r="D291" s="1">
        <f t="shared" si="4"/>
        <v>686.83019766611096</v>
      </c>
    </row>
    <row r="292" spans="1:4" x14ac:dyDescent="0.3">
      <c r="A292" t="s">
        <v>52</v>
      </c>
      <c r="B292">
        <v>3067</v>
      </c>
      <c r="C292">
        <v>4199</v>
      </c>
      <c r="D292" s="1">
        <f t="shared" si="4"/>
        <v>730.41200285782327</v>
      </c>
    </row>
    <row r="293" spans="1:4" x14ac:dyDescent="0.3">
      <c r="A293" t="s">
        <v>52</v>
      </c>
      <c r="B293">
        <v>2209</v>
      </c>
      <c r="C293">
        <v>4199</v>
      </c>
      <c r="D293" s="1">
        <f t="shared" si="4"/>
        <v>526.07763753274594</v>
      </c>
    </row>
    <row r="294" spans="1:4" x14ac:dyDescent="0.3">
      <c r="A294" t="s">
        <v>52</v>
      </c>
      <c r="B294">
        <v>2392</v>
      </c>
      <c r="C294">
        <v>4199</v>
      </c>
      <c r="D294" s="1">
        <f t="shared" si="4"/>
        <v>569.65944272445824</v>
      </c>
    </row>
    <row r="295" spans="1:4" x14ac:dyDescent="0.3">
      <c r="A295" t="s">
        <v>53</v>
      </c>
      <c r="B295">
        <v>504</v>
      </c>
      <c r="C295">
        <v>2382</v>
      </c>
      <c r="D295" s="1">
        <f t="shared" si="4"/>
        <v>211.58690176322418</v>
      </c>
    </row>
    <row r="296" spans="1:4" x14ac:dyDescent="0.3">
      <c r="A296" t="s">
        <v>54</v>
      </c>
      <c r="B296">
        <v>769</v>
      </c>
      <c r="C296">
        <v>1409</v>
      </c>
      <c r="D296" s="1">
        <f t="shared" si="4"/>
        <v>545.7771469127041</v>
      </c>
    </row>
    <row r="297" spans="1:4" x14ac:dyDescent="0.3">
      <c r="A297" t="s">
        <v>54</v>
      </c>
      <c r="B297">
        <v>619</v>
      </c>
      <c r="C297">
        <v>1409</v>
      </c>
      <c r="D297" s="1">
        <f t="shared" si="4"/>
        <v>439.31866572036904</v>
      </c>
    </row>
    <row r="298" spans="1:4" x14ac:dyDescent="0.3">
      <c r="A298" t="s">
        <v>55</v>
      </c>
      <c r="B298">
        <v>553</v>
      </c>
      <c r="C298">
        <v>1607</v>
      </c>
      <c r="D298" s="1">
        <f t="shared" si="4"/>
        <v>344.11947728686994</v>
      </c>
    </row>
    <row r="299" spans="1:4" x14ac:dyDescent="0.3">
      <c r="A299" t="s">
        <v>55</v>
      </c>
      <c r="B299">
        <v>580</v>
      </c>
      <c r="C299">
        <v>1607</v>
      </c>
      <c r="D299" s="1">
        <f t="shared" si="4"/>
        <v>360.92097075295584</v>
      </c>
    </row>
    <row r="300" spans="1:4" x14ac:dyDescent="0.3">
      <c r="A300" t="s">
        <v>55</v>
      </c>
      <c r="B300">
        <v>153</v>
      </c>
      <c r="C300">
        <v>1607</v>
      </c>
      <c r="D300" s="1">
        <f t="shared" si="4"/>
        <v>95.208462974486622</v>
      </c>
    </row>
    <row r="301" spans="1:4" x14ac:dyDescent="0.3">
      <c r="A301" t="s">
        <v>55</v>
      </c>
      <c r="B301">
        <v>180</v>
      </c>
      <c r="C301">
        <v>1607</v>
      </c>
      <c r="D301" s="1">
        <f t="shared" si="4"/>
        <v>112.00995644057249</v>
      </c>
    </row>
    <row r="302" spans="1:4" x14ac:dyDescent="0.3">
      <c r="A302" t="s">
        <v>56</v>
      </c>
      <c r="B302">
        <v>2154</v>
      </c>
      <c r="C302">
        <v>2427</v>
      </c>
      <c r="D302" s="1">
        <f t="shared" si="4"/>
        <v>887.51545117428918</v>
      </c>
    </row>
    <row r="303" spans="1:4" x14ac:dyDescent="0.3">
      <c r="A303" t="s">
        <v>56</v>
      </c>
      <c r="B303">
        <v>1991</v>
      </c>
      <c r="C303">
        <v>2427</v>
      </c>
      <c r="D303" s="1">
        <f t="shared" si="4"/>
        <v>820.35434693036666</v>
      </c>
    </row>
    <row r="304" spans="1:4" x14ac:dyDescent="0.3">
      <c r="A304" t="s">
        <v>56</v>
      </c>
      <c r="B304">
        <v>1579</v>
      </c>
      <c r="C304">
        <v>2427</v>
      </c>
      <c r="D304" s="1">
        <f t="shared" si="4"/>
        <v>650.59744540585086</v>
      </c>
    </row>
    <row r="305" spans="1:4" x14ac:dyDescent="0.3">
      <c r="A305" t="s">
        <v>56</v>
      </c>
      <c r="B305">
        <v>791</v>
      </c>
      <c r="C305">
        <v>2427</v>
      </c>
      <c r="D305" s="1">
        <f t="shared" si="4"/>
        <v>325.9167696744953</v>
      </c>
    </row>
    <row r="306" spans="1:4" x14ac:dyDescent="0.3">
      <c r="A306" t="s">
        <v>56</v>
      </c>
      <c r="B306">
        <v>666</v>
      </c>
      <c r="C306">
        <v>2427</v>
      </c>
      <c r="D306" s="1">
        <f t="shared" si="4"/>
        <v>274.41285537700867</v>
      </c>
    </row>
    <row r="307" spans="1:4" x14ac:dyDescent="0.3">
      <c r="A307" t="s">
        <v>57</v>
      </c>
      <c r="B307">
        <v>103</v>
      </c>
      <c r="C307">
        <v>1334</v>
      </c>
      <c r="D307" s="1">
        <f t="shared" si="4"/>
        <v>77.211394302848589</v>
      </c>
    </row>
    <row r="308" spans="1:4" x14ac:dyDescent="0.3">
      <c r="A308" t="s">
        <v>57</v>
      </c>
      <c r="B308">
        <v>208</v>
      </c>
      <c r="C308">
        <v>1334</v>
      </c>
      <c r="D308" s="1">
        <f t="shared" si="4"/>
        <v>155.92203898050974</v>
      </c>
    </row>
    <row r="309" spans="1:4" x14ac:dyDescent="0.3">
      <c r="A309" t="s">
        <v>57</v>
      </c>
      <c r="B309">
        <v>366</v>
      </c>
      <c r="C309">
        <v>1334</v>
      </c>
      <c r="D309" s="1">
        <f t="shared" si="4"/>
        <v>274.36281859070465</v>
      </c>
    </row>
    <row r="310" spans="1:4" x14ac:dyDescent="0.3">
      <c r="A310" t="s">
        <v>57</v>
      </c>
      <c r="B310">
        <v>428</v>
      </c>
      <c r="C310">
        <v>1334</v>
      </c>
      <c r="D310" s="1">
        <f t="shared" si="4"/>
        <v>320.83958020989508</v>
      </c>
    </row>
    <row r="311" spans="1:4" x14ac:dyDescent="0.3">
      <c r="A311" t="s">
        <v>57</v>
      </c>
      <c r="B311">
        <v>837</v>
      </c>
      <c r="C311">
        <v>1334</v>
      </c>
      <c r="D311" s="1">
        <f t="shared" si="4"/>
        <v>627.43628185907039</v>
      </c>
    </row>
    <row r="312" spans="1:4" x14ac:dyDescent="0.3">
      <c r="A312" t="s">
        <v>57</v>
      </c>
      <c r="B312">
        <v>934</v>
      </c>
      <c r="C312">
        <v>1334</v>
      </c>
      <c r="D312" s="1">
        <f t="shared" si="4"/>
        <v>700.14992503748135</v>
      </c>
    </row>
    <row r="313" spans="1:4" x14ac:dyDescent="0.3">
      <c r="A313" t="s">
        <v>57</v>
      </c>
      <c r="B313">
        <v>987</v>
      </c>
      <c r="C313">
        <v>1334</v>
      </c>
      <c r="D313" s="1">
        <f t="shared" si="4"/>
        <v>739.88005997001505</v>
      </c>
    </row>
    <row r="314" spans="1:4" x14ac:dyDescent="0.3">
      <c r="A314" t="s">
        <v>57</v>
      </c>
      <c r="B314">
        <v>1116</v>
      </c>
      <c r="C314">
        <v>1334</v>
      </c>
      <c r="D314" s="1">
        <f t="shared" si="4"/>
        <v>836.58170914542734</v>
      </c>
    </row>
    <row r="315" spans="1:4" x14ac:dyDescent="0.3">
      <c r="A315" t="s">
        <v>58</v>
      </c>
      <c r="B315">
        <v>701</v>
      </c>
      <c r="C315">
        <v>1822</v>
      </c>
      <c r="D315" s="1">
        <f t="shared" si="4"/>
        <v>384.74204171240393</v>
      </c>
    </row>
    <row r="316" spans="1:4" x14ac:dyDescent="0.3">
      <c r="A316" t="s">
        <v>58</v>
      </c>
      <c r="B316">
        <v>742</v>
      </c>
      <c r="C316">
        <v>1822</v>
      </c>
      <c r="D316" s="1">
        <f t="shared" si="4"/>
        <v>407.24478594950602</v>
      </c>
    </row>
    <row r="317" spans="1:4" x14ac:dyDescent="0.3">
      <c r="A317" t="s">
        <v>58</v>
      </c>
      <c r="B317">
        <v>1115</v>
      </c>
      <c r="C317">
        <v>1822</v>
      </c>
      <c r="D317" s="1">
        <f t="shared" si="4"/>
        <v>611.96487376509333</v>
      </c>
    </row>
    <row r="318" spans="1:4" x14ac:dyDescent="0.3">
      <c r="A318" t="s">
        <v>58</v>
      </c>
      <c r="B318">
        <v>589</v>
      </c>
      <c r="C318">
        <v>1822</v>
      </c>
      <c r="D318" s="1">
        <f t="shared" si="4"/>
        <v>323.27113062568606</v>
      </c>
    </row>
    <row r="319" spans="1:4" x14ac:dyDescent="0.3">
      <c r="A319" t="s">
        <v>58</v>
      </c>
      <c r="B319">
        <v>630</v>
      </c>
      <c r="C319">
        <v>1822</v>
      </c>
      <c r="D319" s="1">
        <f t="shared" si="4"/>
        <v>345.77387486278815</v>
      </c>
    </row>
    <row r="320" spans="1:4" x14ac:dyDescent="0.3">
      <c r="A320" t="s">
        <v>58</v>
      </c>
      <c r="B320">
        <v>1003</v>
      </c>
      <c r="C320">
        <v>1822</v>
      </c>
      <c r="D320" s="1">
        <f t="shared" si="4"/>
        <v>550.4939626783754</v>
      </c>
    </row>
    <row r="321" spans="1:4" x14ac:dyDescent="0.3">
      <c r="A321" t="s">
        <v>59</v>
      </c>
      <c r="B321">
        <v>1021</v>
      </c>
      <c r="C321">
        <v>5524</v>
      </c>
      <c r="D321" s="1">
        <f t="shared" si="4"/>
        <v>184.82983345401883</v>
      </c>
    </row>
    <row r="322" spans="1:4" x14ac:dyDescent="0.3">
      <c r="A322" t="s">
        <v>59</v>
      </c>
      <c r="B322">
        <v>1928</v>
      </c>
      <c r="C322">
        <v>5524</v>
      </c>
      <c r="D322" s="1">
        <f t="shared" ref="D322:D385" si="5">(B322/C322)*1000</f>
        <v>349.02244750181029</v>
      </c>
    </row>
    <row r="323" spans="1:4" x14ac:dyDescent="0.3">
      <c r="A323" t="s">
        <v>59</v>
      </c>
      <c r="B323">
        <v>2566</v>
      </c>
      <c r="C323">
        <v>5524</v>
      </c>
      <c r="D323" s="1">
        <f t="shared" si="5"/>
        <v>464.51846488052132</v>
      </c>
    </row>
    <row r="324" spans="1:4" x14ac:dyDescent="0.3">
      <c r="A324" t="s">
        <v>59</v>
      </c>
      <c r="B324">
        <v>883</v>
      </c>
      <c r="C324">
        <v>5524</v>
      </c>
      <c r="D324" s="1">
        <f t="shared" si="5"/>
        <v>159.84793627805936</v>
      </c>
    </row>
    <row r="325" spans="1:4" x14ac:dyDescent="0.3">
      <c r="A325" t="s">
        <v>59</v>
      </c>
      <c r="B325">
        <v>1790</v>
      </c>
      <c r="C325">
        <v>5524</v>
      </c>
      <c r="D325" s="1">
        <f t="shared" si="5"/>
        <v>324.0405503258508</v>
      </c>
    </row>
    <row r="326" spans="1:4" x14ac:dyDescent="0.3">
      <c r="A326" t="s">
        <v>59</v>
      </c>
      <c r="B326">
        <v>2428</v>
      </c>
      <c r="C326">
        <v>5524</v>
      </c>
      <c r="D326" s="1">
        <f t="shared" si="5"/>
        <v>439.53656770456189</v>
      </c>
    </row>
    <row r="327" spans="1:4" x14ac:dyDescent="0.3">
      <c r="A327" t="s">
        <v>59</v>
      </c>
      <c r="B327">
        <v>229</v>
      </c>
      <c r="C327">
        <v>5524</v>
      </c>
      <c r="D327" s="1">
        <f t="shared" si="5"/>
        <v>41.45546705286025</v>
      </c>
    </row>
    <row r="328" spans="1:4" x14ac:dyDescent="0.3">
      <c r="A328" t="s">
        <v>59</v>
      </c>
      <c r="B328">
        <v>678</v>
      </c>
      <c r="C328">
        <v>5524</v>
      </c>
      <c r="D328" s="1">
        <f t="shared" si="5"/>
        <v>122.73714699493121</v>
      </c>
    </row>
    <row r="329" spans="1:4" x14ac:dyDescent="0.3">
      <c r="A329" t="s">
        <v>59</v>
      </c>
      <c r="B329">
        <v>1316</v>
      </c>
      <c r="C329">
        <v>5524</v>
      </c>
      <c r="D329" s="1">
        <f t="shared" si="5"/>
        <v>238.23316437364227</v>
      </c>
    </row>
    <row r="330" spans="1:4" x14ac:dyDescent="0.3">
      <c r="A330" t="s">
        <v>59</v>
      </c>
      <c r="B330">
        <v>367</v>
      </c>
      <c r="C330">
        <v>5524</v>
      </c>
      <c r="D330" s="1">
        <f t="shared" si="5"/>
        <v>66.437364228819703</v>
      </c>
    </row>
    <row r="331" spans="1:4" x14ac:dyDescent="0.3">
      <c r="A331" t="s">
        <v>59</v>
      </c>
      <c r="B331">
        <v>540</v>
      </c>
      <c r="C331">
        <v>5524</v>
      </c>
      <c r="D331" s="1">
        <f t="shared" si="5"/>
        <v>97.755249818971748</v>
      </c>
    </row>
    <row r="332" spans="1:4" x14ac:dyDescent="0.3">
      <c r="A332" t="s">
        <v>59</v>
      </c>
      <c r="B332">
        <v>1178</v>
      </c>
      <c r="C332">
        <v>5524</v>
      </c>
      <c r="D332" s="1">
        <f t="shared" si="5"/>
        <v>213.25126719768284</v>
      </c>
    </row>
    <row r="333" spans="1:4" x14ac:dyDescent="0.3">
      <c r="A333" t="s">
        <v>60</v>
      </c>
      <c r="B333">
        <v>282</v>
      </c>
      <c r="C333">
        <v>1498</v>
      </c>
      <c r="D333" s="1">
        <f t="shared" si="5"/>
        <v>188.2510013351135</v>
      </c>
    </row>
    <row r="334" spans="1:4" x14ac:dyDescent="0.3">
      <c r="A334" t="s">
        <v>60</v>
      </c>
      <c r="B334">
        <v>732</v>
      </c>
      <c r="C334">
        <v>1498</v>
      </c>
      <c r="D334" s="1">
        <f t="shared" si="5"/>
        <v>488.65153538050731</v>
      </c>
    </row>
    <row r="335" spans="1:4" x14ac:dyDescent="0.3">
      <c r="A335" t="s">
        <v>60</v>
      </c>
      <c r="B335">
        <v>822</v>
      </c>
      <c r="C335">
        <v>1498</v>
      </c>
      <c r="D335" s="1">
        <f t="shared" si="5"/>
        <v>548.73164218958618</v>
      </c>
    </row>
    <row r="336" spans="1:4" x14ac:dyDescent="0.3">
      <c r="A336" t="s">
        <v>60</v>
      </c>
      <c r="B336">
        <v>94</v>
      </c>
      <c r="C336">
        <v>1498</v>
      </c>
      <c r="D336" s="1">
        <f t="shared" si="5"/>
        <v>62.750333778371164</v>
      </c>
    </row>
    <row r="337" spans="1:4" x14ac:dyDescent="0.3">
      <c r="A337" t="s">
        <v>60</v>
      </c>
      <c r="B337">
        <v>544</v>
      </c>
      <c r="C337">
        <v>1498</v>
      </c>
      <c r="D337" s="1">
        <f t="shared" si="5"/>
        <v>363.15086782376505</v>
      </c>
    </row>
    <row r="338" spans="1:4" x14ac:dyDescent="0.3">
      <c r="A338" t="s">
        <v>60</v>
      </c>
      <c r="B338">
        <v>634</v>
      </c>
      <c r="C338">
        <v>1498</v>
      </c>
      <c r="D338" s="1">
        <f t="shared" si="5"/>
        <v>423.23097463284381</v>
      </c>
    </row>
    <row r="339" spans="1:4" x14ac:dyDescent="0.3">
      <c r="A339" t="s">
        <v>60</v>
      </c>
      <c r="B339">
        <v>93</v>
      </c>
      <c r="C339">
        <v>1498</v>
      </c>
      <c r="D339" s="1">
        <f t="shared" si="5"/>
        <v>62.082777036048064</v>
      </c>
    </row>
    <row r="340" spans="1:4" x14ac:dyDescent="0.3">
      <c r="A340" t="s">
        <v>60</v>
      </c>
      <c r="B340">
        <v>357</v>
      </c>
      <c r="C340">
        <v>1498</v>
      </c>
      <c r="D340" s="1">
        <f t="shared" si="5"/>
        <v>238.3177570093458</v>
      </c>
    </row>
    <row r="341" spans="1:4" x14ac:dyDescent="0.3">
      <c r="A341" t="s">
        <v>60</v>
      </c>
      <c r="B341">
        <v>447</v>
      </c>
      <c r="C341">
        <v>1498</v>
      </c>
      <c r="D341" s="1">
        <f t="shared" si="5"/>
        <v>298.39786381842458</v>
      </c>
    </row>
    <row r="342" spans="1:4" x14ac:dyDescent="0.3">
      <c r="A342" t="s">
        <v>61</v>
      </c>
      <c r="B342">
        <v>121</v>
      </c>
      <c r="C342">
        <v>1641</v>
      </c>
      <c r="D342" s="1">
        <f t="shared" si="5"/>
        <v>73.735527117611213</v>
      </c>
    </row>
    <row r="343" spans="1:4" x14ac:dyDescent="0.3">
      <c r="A343" t="s">
        <v>61</v>
      </c>
      <c r="B343">
        <v>406</v>
      </c>
      <c r="C343">
        <v>1641</v>
      </c>
      <c r="D343" s="1">
        <f t="shared" si="5"/>
        <v>247.4101157830591</v>
      </c>
    </row>
    <row r="344" spans="1:4" x14ac:dyDescent="0.3">
      <c r="A344" t="s">
        <v>61</v>
      </c>
      <c r="B344">
        <v>797</v>
      </c>
      <c r="C344">
        <v>1641</v>
      </c>
      <c r="D344" s="1">
        <f t="shared" si="5"/>
        <v>485.67946374162096</v>
      </c>
    </row>
    <row r="345" spans="1:4" x14ac:dyDescent="0.3">
      <c r="A345" t="s">
        <v>61</v>
      </c>
      <c r="B345">
        <v>321</v>
      </c>
      <c r="C345">
        <v>1641</v>
      </c>
      <c r="D345" s="1">
        <f t="shared" si="5"/>
        <v>195.61243144424131</v>
      </c>
    </row>
    <row r="346" spans="1:4" x14ac:dyDescent="0.3">
      <c r="A346" t="s">
        <v>61</v>
      </c>
      <c r="B346">
        <v>206</v>
      </c>
      <c r="C346">
        <v>1641</v>
      </c>
      <c r="D346" s="1">
        <f t="shared" si="5"/>
        <v>125.53321145642902</v>
      </c>
    </row>
    <row r="347" spans="1:4" x14ac:dyDescent="0.3">
      <c r="A347" t="s">
        <v>61</v>
      </c>
      <c r="B347">
        <v>597</v>
      </c>
      <c r="C347">
        <v>1641</v>
      </c>
      <c r="D347" s="1">
        <f t="shared" si="5"/>
        <v>363.80255941499087</v>
      </c>
    </row>
    <row r="348" spans="1:4" x14ac:dyDescent="0.3">
      <c r="A348" t="s">
        <v>62</v>
      </c>
      <c r="B348">
        <v>95</v>
      </c>
      <c r="C348">
        <v>577</v>
      </c>
      <c r="D348" s="1">
        <f t="shared" si="5"/>
        <v>164.64471403812826</v>
      </c>
    </row>
    <row r="349" spans="1:4" x14ac:dyDescent="0.3">
      <c r="A349" t="s">
        <v>62</v>
      </c>
      <c r="B349">
        <v>122</v>
      </c>
      <c r="C349">
        <v>577</v>
      </c>
      <c r="D349" s="1">
        <f t="shared" si="5"/>
        <v>211.43847487001733</v>
      </c>
    </row>
    <row r="350" spans="1:4" x14ac:dyDescent="0.3">
      <c r="A350" t="s">
        <v>62</v>
      </c>
      <c r="B350">
        <v>192</v>
      </c>
      <c r="C350">
        <v>577</v>
      </c>
      <c r="D350" s="1">
        <f t="shared" si="5"/>
        <v>332.75563258232239</v>
      </c>
    </row>
    <row r="351" spans="1:4" x14ac:dyDescent="0.3">
      <c r="A351" t="s">
        <v>62</v>
      </c>
      <c r="B351">
        <v>462</v>
      </c>
      <c r="C351">
        <v>577</v>
      </c>
      <c r="D351" s="1">
        <f t="shared" si="5"/>
        <v>800.69324090121324</v>
      </c>
    </row>
    <row r="352" spans="1:4" x14ac:dyDescent="0.3">
      <c r="A352" t="s">
        <v>63</v>
      </c>
      <c r="B352">
        <v>46</v>
      </c>
      <c r="C352">
        <v>2384</v>
      </c>
      <c r="D352" s="1">
        <f t="shared" si="5"/>
        <v>19.29530201342282</v>
      </c>
    </row>
    <row r="353" spans="1:4" x14ac:dyDescent="0.3">
      <c r="A353" t="s">
        <v>63</v>
      </c>
      <c r="B353">
        <v>170</v>
      </c>
      <c r="C353">
        <v>2384</v>
      </c>
      <c r="D353" s="1">
        <f t="shared" si="5"/>
        <v>71.308724832214764</v>
      </c>
    </row>
    <row r="354" spans="1:4" x14ac:dyDescent="0.3">
      <c r="A354" t="s">
        <v>63</v>
      </c>
      <c r="B354">
        <v>217</v>
      </c>
      <c r="C354">
        <v>2384</v>
      </c>
      <c r="D354" s="1">
        <f t="shared" si="5"/>
        <v>91.023489932885909</v>
      </c>
    </row>
    <row r="355" spans="1:4" x14ac:dyDescent="0.3">
      <c r="A355" t="s">
        <v>63</v>
      </c>
      <c r="B355">
        <v>316</v>
      </c>
      <c r="C355">
        <v>2384</v>
      </c>
      <c r="D355" s="1">
        <f t="shared" si="5"/>
        <v>132.5503355704698</v>
      </c>
    </row>
    <row r="356" spans="1:4" x14ac:dyDescent="0.3">
      <c r="A356" t="s">
        <v>63</v>
      </c>
      <c r="B356">
        <v>494</v>
      </c>
      <c r="C356">
        <v>2384</v>
      </c>
      <c r="D356" s="1">
        <f t="shared" si="5"/>
        <v>207.21476510067114</v>
      </c>
    </row>
    <row r="357" spans="1:4" x14ac:dyDescent="0.3">
      <c r="A357" t="s">
        <v>63</v>
      </c>
      <c r="B357">
        <v>665</v>
      </c>
      <c r="C357">
        <v>2384</v>
      </c>
      <c r="D357" s="1">
        <f t="shared" si="5"/>
        <v>278.94295302013421</v>
      </c>
    </row>
    <row r="358" spans="1:4" x14ac:dyDescent="0.3">
      <c r="A358" t="s">
        <v>63</v>
      </c>
      <c r="B358">
        <v>807</v>
      </c>
      <c r="C358">
        <v>2384</v>
      </c>
      <c r="D358" s="1">
        <f t="shared" si="5"/>
        <v>338.50671140939596</v>
      </c>
    </row>
    <row r="359" spans="1:4" x14ac:dyDescent="0.3">
      <c r="A359" t="s">
        <v>63</v>
      </c>
      <c r="B359">
        <v>966</v>
      </c>
      <c r="C359">
        <v>2384</v>
      </c>
      <c r="D359" s="1">
        <f t="shared" si="5"/>
        <v>405.20134228187919</v>
      </c>
    </row>
    <row r="360" spans="1:4" x14ac:dyDescent="0.3">
      <c r="A360" t="s">
        <v>63</v>
      </c>
      <c r="B360">
        <v>1108</v>
      </c>
      <c r="C360">
        <v>2384</v>
      </c>
      <c r="D360" s="1">
        <f t="shared" si="5"/>
        <v>464.76510067114094</v>
      </c>
    </row>
    <row r="361" spans="1:4" x14ac:dyDescent="0.3">
      <c r="A361" t="s">
        <v>63</v>
      </c>
      <c r="B361">
        <v>1378</v>
      </c>
      <c r="C361">
        <v>2384</v>
      </c>
      <c r="D361" s="1">
        <f t="shared" si="5"/>
        <v>578.02013422818789</v>
      </c>
    </row>
    <row r="362" spans="1:4" x14ac:dyDescent="0.3">
      <c r="A362" t="s">
        <v>63</v>
      </c>
      <c r="B362">
        <v>1509</v>
      </c>
      <c r="C362">
        <v>2384</v>
      </c>
      <c r="D362" s="1">
        <f t="shared" si="5"/>
        <v>632.96979865771812</v>
      </c>
    </row>
    <row r="363" spans="1:4" x14ac:dyDescent="0.3">
      <c r="A363" t="s">
        <v>63</v>
      </c>
      <c r="B363">
        <v>1702</v>
      </c>
      <c r="C363">
        <v>2384</v>
      </c>
      <c r="D363" s="1">
        <f t="shared" si="5"/>
        <v>713.92617449664431</v>
      </c>
    </row>
    <row r="364" spans="1:4" x14ac:dyDescent="0.3">
      <c r="A364" t="s">
        <v>63</v>
      </c>
      <c r="B364">
        <v>1760</v>
      </c>
      <c r="C364">
        <v>2384</v>
      </c>
      <c r="D364" s="1">
        <f t="shared" si="5"/>
        <v>738.255033557047</v>
      </c>
    </row>
    <row r="365" spans="1:4" x14ac:dyDescent="0.3">
      <c r="A365" t="s">
        <v>64</v>
      </c>
      <c r="B365">
        <v>255</v>
      </c>
      <c r="C365">
        <v>4575</v>
      </c>
      <c r="D365" s="1">
        <f t="shared" si="5"/>
        <v>55.73770491803279</v>
      </c>
    </row>
    <row r="366" spans="1:4" x14ac:dyDescent="0.3">
      <c r="A366" t="s">
        <v>65</v>
      </c>
      <c r="B366">
        <v>329</v>
      </c>
      <c r="C366">
        <v>3439</v>
      </c>
      <c r="D366" s="1">
        <f t="shared" si="5"/>
        <v>95.667345158476309</v>
      </c>
    </row>
    <row r="367" spans="1:4" x14ac:dyDescent="0.3">
      <c r="A367" t="s">
        <v>65</v>
      </c>
      <c r="B367">
        <v>860</v>
      </c>
      <c r="C367">
        <v>3439</v>
      </c>
      <c r="D367" s="1">
        <f t="shared" si="5"/>
        <v>250.0726955510323</v>
      </c>
    </row>
    <row r="368" spans="1:4" x14ac:dyDescent="0.3">
      <c r="A368" t="s">
        <v>65</v>
      </c>
      <c r="B368">
        <v>1077</v>
      </c>
      <c r="C368">
        <v>3439</v>
      </c>
      <c r="D368" s="1">
        <f t="shared" si="5"/>
        <v>313.17243384704858</v>
      </c>
    </row>
    <row r="369" spans="1:4" x14ac:dyDescent="0.3">
      <c r="A369" t="s">
        <v>65</v>
      </c>
      <c r="B369">
        <v>1709</v>
      </c>
      <c r="C369">
        <v>3439</v>
      </c>
      <c r="D369" s="1">
        <f t="shared" si="5"/>
        <v>496.94678685664439</v>
      </c>
    </row>
    <row r="370" spans="1:4" x14ac:dyDescent="0.3">
      <c r="A370" t="s">
        <v>65</v>
      </c>
      <c r="B370">
        <v>179</v>
      </c>
      <c r="C370">
        <v>3439</v>
      </c>
      <c r="D370" s="1">
        <f t="shared" si="5"/>
        <v>52.050014539110208</v>
      </c>
    </row>
    <row r="371" spans="1:4" x14ac:dyDescent="0.3">
      <c r="A371" t="s">
        <v>65</v>
      </c>
      <c r="B371">
        <v>710</v>
      </c>
      <c r="C371">
        <v>3439</v>
      </c>
      <c r="D371" s="1">
        <f t="shared" si="5"/>
        <v>206.4553649316662</v>
      </c>
    </row>
    <row r="372" spans="1:4" x14ac:dyDescent="0.3">
      <c r="A372" t="s">
        <v>65</v>
      </c>
      <c r="B372">
        <v>927</v>
      </c>
      <c r="C372">
        <v>3439</v>
      </c>
      <c r="D372" s="1">
        <f t="shared" si="5"/>
        <v>269.55510322768242</v>
      </c>
    </row>
    <row r="373" spans="1:4" x14ac:dyDescent="0.3">
      <c r="A373" t="s">
        <v>65</v>
      </c>
      <c r="B373">
        <v>1559</v>
      </c>
      <c r="C373">
        <v>3439</v>
      </c>
      <c r="D373" s="1">
        <f t="shared" si="5"/>
        <v>453.32945623727829</v>
      </c>
    </row>
    <row r="374" spans="1:4" x14ac:dyDescent="0.3">
      <c r="A374" t="s">
        <v>65</v>
      </c>
      <c r="B374">
        <v>84</v>
      </c>
      <c r="C374">
        <v>3439</v>
      </c>
      <c r="D374" s="1">
        <f t="shared" si="5"/>
        <v>24.425705146845015</v>
      </c>
    </row>
    <row r="375" spans="1:4" x14ac:dyDescent="0.3">
      <c r="A375" t="s">
        <v>65</v>
      </c>
      <c r="B375">
        <v>447</v>
      </c>
      <c r="C375">
        <v>3439</v>
      </c>
      <c r="D375" s="1">
        <f t="shared" si="5"/>
        <v>129.97964524571097</v>
      </c>
    </row>
    <row r="376" spans="1:4" x14ac:dyDescent="0.3">
      <c r="A376" t="s">
        <v>65</v>
      </c>
      <c r="B376">
        <v>664</v>
      </c>
      <c r="C376">
        <v>3439</v>
      </c>
      <c r="D376" s="1">
        <f t="shared" si="5"/>
        <v>193.07938354172725</v>
      </c>
    </row>
    <row r="377" spans="1:4" x14ac:dyDescent="0.3">
      <c r="A377" t="s">
        <v>65</v>
      </c>
      <c r="B377">
        <v>1296</v>
      </c>
      <c r="C377">
        <v>3439</v>
      </c>
      <c r="D377" s="1">
        <f t="shared" si="5"/>
        <v>376.85373655132304</v>
      </c>
    </row>
    <row r="378" spans="1:4" x14ac:dyDescent="0.3">
      <c r="A378" t="s">
        <v>66</v>
      </c>
      <c r="B378">
        <v>259</v>
      </c>
      <c r="C378">
        <v>1484</v>
      </c>
      <c r="D378" s="1">
        <f t="shared" si="5"/>
        <v>174.52830188679243</v>
      </c>
    </row>
    <row r="379" spans="1:4" x14ac:dyDescent="0.3">
      <c r="A379" t="s">
        <v>66</v>
      </c>
      <c r="B379">
        <v>97</v>
      </c>
      <c r="C379">
        <v>1484</v>
      </c>
      <c r="D379" s="1">
        <f t="shared" si="5"/>
        <v>65.363881401617249</v>
      </c>
    </row>
    <row r="380" spans="1:4" x14ac:dyDescent="0.3">
      <c r="A380" t="s">
        <v>67</v>
      </c>
      <c r="B380">
        <v>2179</v>
      </c>
      <c r="C380">
        <v>5391</v>
      </c>
      <c r="D380" s="1">
        <f t="shared" si="5"/>
        <v>404.19217213874975</v>
      </c>
    </row>
    <row r="381" spans="1:4" x14ac:dyDescent="0.3">
      <c r="A381" t="s">
        <v>67</v>
      </c>
      <c r="B381">
        <v>1854</v>
      </c>
      <c r="C381">
        <v>5391</v>
      </c>
      <c r="D381" s="1">
        <f t="shared" si="5"/>
        <v>343.90651085141906</v>
      </c>
    </row>
    <row r="382" spans="1:4" x14ac:dyDescent="0.3">
      <c r="A382" t="s">
        <v>67</v>
      </c>
      <c r="B382">
        <v>1729</v>
      </c>
      <c r="C382">
        <v>5391</v>
      </c>
      <c r="D382" s="1">
        <f t="shared" si="5"/>
        <v>320.71971804859947</v>
      </c>
    </row>
    <row r="383" spans="1:4" x14ac:dyDescent="0.3">
      <c r="A383" t="s">
        <v>67</v>
      </c>
      <c r="B383">
        <v>1554</v>
      </c>
      <c r="C383">
        <v>5391</v>
      </c>
      <c r="D383" s="1">
        <f t="shared" si="5"/>
        <v>288.25820812465219</v>
      </c>
    </row>
    <row r="384" spans="1:4" x14ac:dyDescent="0.3">
      <c r="A384" t="s">
        <v>67</v>
      </c>
      <c r="B384">
        <v>1429</v>
      </c>
      <c r="C384">
        <v>5391</v>
      </c>
      <c r="D384" s="1">
        <f t="shared" si="5"/>
        <v>265.07141532183272</v>
      </c>
    </row>
    <row r="385" spans="1:4" x14ac:dyDescent="0.3">
      <c r="A385" t="s">
        <v>67</v>
      </c>
      <c r="B385">
        <v>2258</v>
      </c>
      <c r="C385">
        <v>5391</v>
      </c>
      <c r="D385" s="1">
        <f t="shared" si="5"/>
        <v>418.84622519013169</v>
      </c>
    </row>
    <row r="386" spans="1:4" x14ac:dyDescent="0.3">
      <c r="A386" t="s">
        <v>68</v>
      </c>
      <c r="B386">
        <v>636</v>
      </c>
      <c r="C386">
        <v>3906</v>
      </c>
      <c r="D386" s="1">
        <f t="shared" ref="D386:D449" si="6">(B386/C386)*1000</f>
        <v>162.82642089093702</v>
      </c>
    </row>
    <row r="387" spans="1:4" x14ac:dyDescent="0.3">
      <c r="A387" t="s">
        <v>69</v>
      </c>
      <c r="B387">
        <v>303</v>
      </c>
      <c r="C387">
        <v>2630</v>
      </c>
      <c r="D387" s="1">
        <f t="shared" si="6"/>
        <v>115.20912547528516</v>
      </c>
    </row>
    <row r="388" spans="1:4" x14ac:dyDescent="0.3">
      <c r="A388" t="s">
        <v>69</v>
      </c>
      <c r="B388">
        <v>494</v>
      </c>
      <c r="C388">
        <v>2630</v>
      </c>
      <c r="D388" s="1">
        <f t="shared" si="6"/>
        <v>187.83269961977186</v>
      </c>
    </row>
    <row r="389" spans="1:4" x14ac:dyDescent="0.3">
      <c r="A389" t="s">
        <v>69</v>
      </c>
      <c r="B389">
        <v>518</v>
      </c>
      <c r="C389">
        <v>2630</v>
      </c>
      <c r="D389" s="1">
        <f t="shared" si="6"/>
        <v>196.95817490494298</v>
      </c>
    </row>
    <row r="390" spans="1:4" x14ac:dyDescent="0.3">
      <c r="A390" t="s">
        <v>69</v>
      </c>
      <c r="B390">
        <v>539</v>
      </c>
      <c r="C390">
        <v>2630</v>
      </c>
      <c r="D390" s="1">
        <f t="shared" si="6"/>
        <v>204.9429657794677</v>
      </c>
    </row>
    <row r="391" spans="1:4" x14ac:dyDescent="0.3">
      <c r="A391" t="s">
        <v>69</v>
      </c>
      <c r="B391">
        <v>1651</v>
      </c>
      <c r="C391">
        <v>2630</v>
      </c>
      <c r="D391" s="1">
        <f t="shared" si="6"/>
        <v>627.7566539923954</v>
      </c>
    </row>
    <row r="392" spans="1:4" x14ac:dyDescent="0.3">
      <c r="A392" t="s">
        <v>69</v>
      </c>
      <c r="B392">
        <v>132</v>
      </c>
      <c r="C392">
        <v>2630</v>
      </c>
      <c r="D392" s="1">
        <f t="shared" si="6"/>
        <v>50.190114068441069</v>
      </c>
    </row>
    <row r="393" spans="1:4" x14ac:dyDescent="0.3">
      <c r="A393" t="s">
        <v>69</v>
      </c>
      <c r="B393">
        <v>323</v>
      </c>
      <c r="C393">
        <v>2630</v>
      </c>
      <c r="D393" s="1">
        <f t="shared" si="6"/>
        <v>122.81368821292776</v>
      </c>
    </row>
    <row r="394" spans="1:4" x14ac:dyDescent="0.3">
      <c r="A394" t="s">
        <v>69</v>
      </c>
      <c r="B394">
        <v>347</v>
      </c>
      <c r="C394">
        <v>2630</v>
      </c>
      <c r="D394" s="1">
        <f t="shared" si="6"/>
        <v>131.93916349809888</v>
      </c>
    </row>
    <row r="395" spans="1:4" x14ac:dyDescent="0.3">
      <c r="A395" t="s">
        <v>69</v>
      </c>
      <c r="B395">
        <v>368</v>
      </c>
      <c r="C395">
        <v>2630</v>
      </c>
      <c r="D395" s="1">
        <f t="shared" si="6"/>
        <v>139.9239543726236</v>
      </c>
    </row>
    <row r="396" spans="1:4" x14ac:dyDescent="0.3">
      <c r="A396" t="s">
        <v>69</v>
      </c>
      <c r="B396">
        <v>1480</v>
      </c>
      <c r="C396">
        <v>2630</v>
      </c>
      <c r="D396" s="1">
        <f t="shared" si="6"/>
        <v>562.73764258555138</v>
      </c>
    </row>
    <row r="397" spans="1:4" x14ac:dyDescent="0.3">
      <c r="A397" t="s">
        <v>70</v>
      </c>
      <c r="B397">
        <v>139</v>
      </c>
      <c r="C397">
        <v>1266</v>
      </c>
      <c r="D397" s="1">
        <f t="shared" si="6"/>
        <v>109.79462875197473</v>
      </c>
    </row>
    <row r="398" spans="1:4" x14ac:dyDescent="0.3">
      <c r="A398" t="s">
        <v>70</v>
      </c>
      <c r="B398">
        <v>992</v>
      </c>
      <c r="C398">
        <v>1266</v>
      </c>
      <c r="D398" s="1">
        <f t="shared" si="6"/>
        <v>783.57030015797795</v>
      </c>
    </row>
    <row r="399" spans="1:4" x14ac:dyDescent="0.3">
      <c r="A399" t="s">
        <v>71</v>
      </c>
      <c r="B399">
        <v>188</v>
      </c>
      <c r="C399">
        <v>1683</v>
      </c>
      <c r="D399" s="1">
        <f t="shared" si="6"/>
        <v>111.7052881758764</v>
      </c>
    </row>
    <row r="400" spans="1:4" x14ac:dyDescent="0.3">
      <c r="A400" t="s">
        <v>72</v>
      </c>
      <c r="B400">
        <v>223</v>
      </c>
      <c r="C400">
        <v>2270</v>
      </c>
      <c r="D400" s="1">
        <f t="shared" si="6"/>
        <v>98.237885462555056</v>
      </c>
    </row>
    <row r="401" spans="1:4" x14ac:dyDescent="0.3">
      <c r="A401" t="s">
        <v>72</v>
      </c>
      <c r="B401">
        <v>618</v>
      </c>
      <c r="C401">
        <v>2270</v>
      </c>
      <c r="D401" s="1">
        <f t="shared" si="6"/>
        <v>272.24669603524228</v>
      </c>
    </row>
    <row r="402" spans="1:4" x14ac:dyDescent="0.3">
      <c r="A402" t="s">
        <v>73</v>
      </c>
      <c r="B402">
        <v>1711</v>
      </c>
      <c r="C402">
        <v>2713</v>
      </c>
      <c r="D402" s="1">
        <f t="shared" si="6"/>
        <v>630.66715812753409</v>
      </c>
    </row>
    <row r="403" spans="1:4" x14ac:dyDescent="0.3">
      <c r="A403" t="s">
        <v>73</v>
      </c>
      <c r="B403">
        <v>2442</v>
      </c>
      <c r="C403">
        <v>2713</v>
      </c>
      <c r="D403" s="1">
        <f t="shared" si="6"/>
        <v>900.1105786951714</v>
      </c>
    </row>
    <row r="404" spans="1:4" x14ac:dyDescent="0.3">
      <c r="A404" t="s">
        <v>73</v>
      </c>
      <c r="B404">
        <v>667</v>
      </c>
      <c r="C404">
        <v>2713</v>
      </c>
      <c r="D404" s="1">
        <f t="shared" si="6"/>
        <v>245.8532989310726</v>
      </c>
    </row>
    <row r="405" spans="1:4" x14ac:dyDescent="0.3">
      <c r="A405" t="s">
        <v>73</v>
      </c>
      <c r="B405">
        <v>1398</v>
      </c>
      <c r="C405">
        <v>2713</v>
      </c>
      <c r="D405" s="1">
        <f t="shared" si="6"/>
        <v>515.29671949870988</v>
      </c>
    </row>
    <row r="406" spans="1:4" x14ac:dyDescent="0.3">
      <c r="A406" t="s">
        <v>73</v>
      </c>
      <c r="B406">
        <v>529</v>
      </c>
      <c r="C406">
        <v>2713</v>
      </c>
      <c r="D406" s="1">
        <f t="shared" si="6"/>
        <v>194.98709915223</v>
      </c>
    </row>
    <row r="407" spans="1:4" x14ac:dyDescent="0.3">
      <c r="A407" t="s">
        <v>73</v>
      </c>
      <c r="B407">
        <v>1260</v>
      </c>
      <c r="C407">
        <v>2713</v>
      </c>
      <c r="D407" s="1">
        <f t="shared" si="6"/>
        <v>464.43051971986733</v>
      </c>
    </row>
    <row r="408" spans="1:4" x14ac:dyDescent="0.3">
      <c r="A408" t="s">
        <v>73</v>
      </c>
      <c r="B408">
        <v>286</v>
      </c>
      <c r="C408">
        <v>2713</v>
      </c>
      <c r="D408" s="1">
        <f t="shared" si="6"/>
        <v>105.41835606339846</v>
      </c>
    </row>
    <row r="409" spans="1:4" x14ac:dyDescent="0.3">
      <c r="A409" t="s">
        <v>73</v>
      </c>
      <c r="B409">
        <v>1017</v>
      </c>
      <c r="C409">
        <v>2713</v>
      </c>
      <c r="D409" s="1">
        <f t="shared" si="6"/>
        <v>374.86177663103575</v>
      </c>
    </row>
    <row r="410" spans="1:4" x14ac:dyDescent="0.3">
      <c r="A410" t="s">
        <v>73</v>
      </c>
      <c r="B410">
        <v>79</v>
      </c>
      <c r="C410">
        <v>2713</v>
      </c>
      <c r="D410" s="1">
        <f t="shared" si="6"/>
        <v>29.119056395134535</v>
      </c>
    </row>
    <row r="411" spans="1:4" x14ac:dyDescent="0.3">
      <c r="A411" t="s">
        <v>73</v>
      </c>
      <c r="B411">
        <v>810</v>
      </c>
      <c r="C411">
        <v>2713</v>
      </c>
      <c r="D411" s="1">
        <f t="shared" si="6"/>
        <v>298.56247696277183</v>
      </c>
    </row>
    <row r="412" spans="1:4" x14ac:dyDescent="0.3">
      <c r="A412" t="s">
        <v>73</v>
      </c>
      <c r="B412">
        <v>33</v>
      </c>
      <c r="C412">
        <v>2713</v>
      </c>
      <c r="D412" s="1">
        <f t="shared" si="6"/>
        <v>12.163656468853668</v>
      </c>
    </row>
    <row r="413" spans="1:4" x14ac:dyDescent="0.3">
      <c r="A413" t="s">
        <v>73</v>
      </c>
      <c r="B413">
        <v>698</v>
      </c>
      <c r="C413">
        <v>2713</v>
      </c>
      <c r="D413" s="1">
        <f t="shared" si="6"/>
        <v>257.27976409878363</v>
      </c>
    </row>
    <row r="414" spans="1:4" x14ac:dyDescent="0.3">
      <c r="A414" t="s">
        <v>74</v>
      </c>
      <c r="B414">
        <v>70</v>
      </c>
      <c r="C414">
        <v>1245</v>
      </c>
      <c r="D414" s="1">
        <f t="shared" si="6"/>
        <v>56.22489959839357</v>
      </c>
    </row>
    <row r="415" spans="1:4" x14ac:dyDescent="0.3">
      <c r="A415" t="s">
        <v>74</v>
      </c>
      <c r="B415">
        <v>378</v>
      </c>
      <c r="C415">
        <v>1245</v>
      </c>
      <c r="D415" s="1">
        <f t="shared" si="6"/>
        <v>303.6144578313253</v>
      </c>
    </row>
    <row r="416" spans="1:4" x14ac:dyDescent="0.3">
      <c r="A416" t="s">
        <v>74</v>
      </c>
      <c r="B416">
        <v>482</v>
      </c>
      <c r="C416">
        <v>1245</v>
      </c>
      <c r="D416" s="1">
        <f t="shared" si="6"/>
        <v>387.14859437751005</v>
      </c>
    </row>
    <row r="417" spans="1:4" x14ac:dyDescent="0.3">
      <c r="A417" t="s">
        <v>74</v>
      </c>
      <c r="B417">
        <v>220</v>
      </c>
      <c r="C417">
        <v>1245</v>
      </c>
      <c r="D417" s="1">
        <f t="shared" si="6"/>
        <v>176.70682730923696</v>
      </c>
    </row>
    <row r="418" spans="1:4" x14ac:dyDescent="0.3">
      <c r="A418" t="s">
        <v>74</v>
      </c>
      <c r="B418">
        <v>228</v>
      </c>
      <c r="C418">
        <v>1245</v>
      </c>
      <c r="D418" s="1">
        <f t="shared" si="6"/>
        <v>183.13253012048193</v>
      </c>
    </row>
    <row r="419" spans="1:4" x14ac:dyDescent="0.3">
      <c r="A419" t="s">
        <v>74</v>
      </c>
      <c r="B419">
        <v>332</v>
      </c>
      <c r="C419">
        <v>1245</v>
      </c>
      <c r="D419" s="1">
        <f t="shared" si="6"/>
        <v>266.66666666666669</v>
      </c>
    </row>
    <row r="420" spans="1:4" x14ac:dyDescent="0.3">
      <c r="A420" t="s">
        <v>75</v>
      </c>
      <c r="B420">
        <v>255</v>
      </c>
      <c r="C420">
        <v>2653</v>
      </c>
      <c r="D420" s="1">
        <f t="shared" si="6"/>
        <v>96.117602713908781</v>
      </c>
    </row>
    <row r="421" spans="1:4" x14ac:dyDescent="0.3">
      <c r="A421" t="s">
        <v>75</v>
      </c>
      <c r="B421">
        <v>859</v>
      </c>
      <c r="C421">
        <v>2653</v>
      </c>
      <c r="D421" s="1">
        <f t="shared" si="6"/>
        <v>323.78439502450055</v>
      </c>
    </row>
    <row r="422" spans="1:4" x14ac:dyDescent="0.3">
      <c r="A422" t="s">
        <v>76</v>
      </c>
      <c r="B422">
        <v>915</v>
      </c>
      <c r="C422">
        <v>3087</v>
      </c>
      <c r="D422" s="1">
        <f t="shared" si="6"/>
        <v>296.40427599611274</v>
      </c>
    </row>
    <row r="423" spans="1:4" x14ac:dyDescent="0.3">
      <c r="A423" t="s">
        <v>76</v>
      </c>
      <c r="B423">
        <v>286</v>
      </c>
      <c r="C423">
        <v>3087</v>
      </c>
      <c r="D423" s="1">
        <f t="shared" si="6"/>
        <v>92.646582442500801</v>
      </c>
    </row>
    <row r="424" spans="1:4" x14ac:dyDescent="0.3">
      <c r="A424" t="s">
        <v>76</v>
      </c>
      <c r="B424">
        <v>246</v>
      </c>
      <c r="C424">
        <v>3087</v>
      </c>
      <c r="D424" s="1">
        <f t="shared" si="6"/>
        <v>79.689018464528672</v>
      </c>
    </row>
    <row r="425" spans="1:4" x14ac:dyDescent="0.3">
      <c r="A425" t="s">
        <v>76</v>
      </c>
      <c r="B425">
        <v>606</v>
      </c>
      <c r="C425">
        <v>3087</v>
      </c>
      <c r="D425" s="1">
        <f t="shared" si="6"/>
        <v>196.30709426627794</v>
      </c>
    </row>
    <row r="426" spans="1:4" x14ac:dyDescent="0.3">
      <c r="A426" t="s">
        <v>76</v>
      </c>
      <c r="B426">
        <v>689</v>
      </c>
      <c r="C426">
        <v>3087</v>
      </c>
      <c r="D426" s="1">
        <f t="shared" si="6"/>
        <v>223.19403952057013</v>
      </c>
    </row>
    <row r="427" spans="1:4" x14ac:dyDescent="0.3">
      <c r="A427" t="s">
        <v>76</v>
      </c>
      <c r="B427">
        <v>1268</v>
      </c>
      <c r="C427">
        <v>3087</v>
      </c>
      <c r="D427" s="1">
        <f t="shared" si="6"/>
        <v>410.75477810171691</v>
      </c>
    </row>
    <row r="428" spans="1:4" x14ac:dyDescent="0.3">
      <c r="A428" t="s">
        <v>76</v>
      </c>
      <c r="B428">
        <v>1785</v>
      </c>
      <c r="C428">
        <v>3087</v>
      </c>
      <c r="D428" s="1">
        <f t="shared" si="6"/>
        <v>578.23129251700675</v>
      </c>
    </row>
    <row r="429" spans="1:4" x14ac:dyDescent="0.3">
      <c r="A429" t="s">
        <v>76</v>
      </c>
      <c r="B429">
        <v>1831</v>
      </c>
      <c r="C429">
        <v>3087</v>
      </c>
      <c r="D429" s="1">
        <f t="shared" si="6"/>
        <v>593.13249109167475</v>
      </c>
    </row>
    <row r="430" spans="1:4" x14ac:dyDescent="0.3">
      <c r="A430" t="s">
        <v>76</v>
      </c>
      <c r="B430">
        <v>1115</v>
      </c>
      <c r="C430">
        <v>3087</v>
      </c>
      <c r="D430" s="1">
        <f t="shared" si="6"/>
        <v>361.19209588597346</v>
      </c>
    </row>
    <row r="431" spans="1:4" x14ac:dyDescent="0.3">
      <c r="A431" t="s">
        <v>76</v>
      </c>
      <c r="B431">
        <v>486</v>
      </c>
      <c r="C431">
        <v>3087</v>
      </c>
      <c r="D431" s="1">
        <f t="shared" si="6"/>
        <v>157.43440233236151</v>
      </c>
    </row>
    <row r="432" spans="1:4" x14ac:dyDescent="0.3">
      <c r="A432" t="s">
        <v>76</v>
      </c>
      <c r="B432">
        <v>446</v>
      </c>
      <c r="C432">
        <v>3087</v>
      </c>
      <c r="D432" s="1">
        <f t="shared" si="6"/>
        <v>144.47683835438937</v>
      </c>
    </row>
    <row r="433" spans="1:4" x14ac:dyDescent="0.3">
      <c r="A433" t="s">
        <v>76</v>
      </c>
      <c r="B433">
        <v>406</v>
      </c>
      <c r="C433">
        <v>3087</v>
      </c>
      <c r="D433" s="1">
        <f t="shared" si="6"/>
        <v>131.51927437641723</v>
      </c>
    </row>
    <row r="434" spans="1:4" x14ac:dyDescent="0.3">
      <c r="A434" t="s">
        <v>76</v>
      </c>
      <c r="B434">
        <v>489</v>
      </c>
      <c r="C434">
        <v>3087</v>
      </c>
      <c r="D434" s="1">
        <f t="shared" si="6"/>
        <v>158.40621963070942</v>
      </c>
    </row>
    <row r="435" spans="1:4" x14ac:dyDescent="0.3">
      <c r="A435" t="s">
        <v>76</v>
      </c>
      <c r="B435">
        <v>1068</v>
      </c>
      <c r="C435">
        <v>3087</v>
      </c>
      <c r="D435" s="1">
        <f t="shared" si="6"/>
        <v>345.96695821185619</v>
      </c>
    </row>
    <row r="436" spans="1:4" x14ac:dyDescent="0.3">
      <c r="A436" t="s">
        <v>76</v>
      </c>
      <c r="B436">
        <v>1585</v>
      </c>
      <c r="C436">
        <v>3087</v>
      </c>
      <c r="D436" s="1">
        <f t="shared" si="6"/>
        <v>513.44347262714609</v>
      </c>
    </row>
    <row r="437" spans="1:4" x14ac:dyDescent="0.3">
      <c r="A437" t="s">
        <v>76</v>
      </c>
      <c r="B437">
        <v>1631</v>
      </c>
      <c r="C437">
        <v>3087</v>
      </c>
      <c r="D437" s="1">
        <f t="shared" si="6"/>
        <v>528.34467120181409</v>
      </c>
    </row>
    <row r="438" spans="1:4" x14ac:dyDescent="0.3">
      <c r="A438" t="s">
        <v>77</v>
      </c>
      <c r="B438">
        <v>182</v>
      </c>
      <c r="C438">
        <v>619</v>
      </c>
      <c r="D438" s="1">
        <f t="shared" si="6"/>
        <v>294.02261712439423</v>
      </c>
    </row>
    <row r="439" spans="1:4" x14ac:dyDescent="0.3">
      <c r="A439" t="s">
        <v>77</v>
      </c>
      <c r="B439">
        <v>155</v>
      </c>
      <c r="C439">
        <v>619</v>
      </c>
      <c r="D439" s="1">
        <f t="shared" si="6"/>
        <v>250.40387722132473</v>
      </c>
    </row>
    <row r="440" spans="1:4" x14ac:dyDescent="0.3">
      <c r="A440" t="s">
        <v>77</v>
      </c>
      <c r="B440">
        <v>233</v>
      </c>
      <c r="C440">
        <v>619</v>
      </c>
      <c r="D440" s="1">
        <f t="shared" si="6"/>
        <v>376.41357027463653</v>
      </c>
    </row>
    <row r="441" spans="1:4" x14ac:dyDescent="0.3">
      <c r="A441" t="s">
        <v>78</v>
      </c>
      <c r="B441">
        <v>951</v>
      </c>
      <c r="C441">
        <v>5310</v>
      </c>
      <c r="D441" s="1">
        <f t="shared" si="6"/>
        <v>179.09604519774012</v>
      </c>
    </row>
    <row r="442" spans="1:4" x14ac:dyDescent="0.3">
      <c r="A442" t="s">
        <v>79</v>
      </c>
      <c r="B442">
        <v>1870</v>
      </c>
      <c r="C442">
        <v>5094</v>
      </c>
      <c r="D442" s="1">
        <f t="shared" si="6"/>
        <v>367.09854731056146</v>
      </c>
    </row>
    <row r="443" spans="1:4" x14ac:dyDescent="0.3">
      <c r="A443" t="s">
        <v>79</v>
      </c>
      <c r="B443">
        <v>436</v>
      </c>
      <c r="C443">
        <v>5094</v>
      </c>
      <c r="D443" s="1">
        <f t="shared" si="6"/>
        <v>85.590891244601494</v>
      </c>
    </row>
    <row r="444" spans="1:4" x14ac:dyDescent="0.3">
      <c r="A444" t="s">
        <v>79</v>
      </c>
      <c r="B444">
        <v>574</v>
      </c>
      <c r="C444">
        <v>5094</v>
      </c>
      <c r="D444" s="1">
        <f t="shared" si="6"/>
        <v>112.68158617981939</v>
      </c>
    </row>
    <row r="445" spans="1:4" x14ac:dyDescent="0.3">
      <c r="A445" t="s">
        <v>80</v>
      </c>
      <c r="B445">
        <v>269</v>
      </c>
      <c r="C445">
        <v>1388</v>
      </c>
      <c r="D445" s="1">
        <f t="shared" si="6"/>
        <v>193.80403458213257</v>
      </c>
    </row>
    <row r="446" spans="1:4" x14ac:dyDescent="0.3">
      <c r="A446" t="s">
        <v>80</v>
      </c>
      <c r="B446">
        <v>144</v>
      </c>
      <c r="C446">
        <v>1388</v>
      </c>
      <c r="D446" s="1">
        <f t="shared" si="6"/>
        <v>103.7463976945245</v>
      </c>
    </row>
    <row r="447" spans="1:4" x14ac:dyDescent="0.3">
      <c r="A447" t="s">
        <v>81</v>
      </c>
      <c r="B447">
        <v>337</v>
      </c>
      <c r="C447">
        <v>2375</v>
      </c>
      <c r="D447" s="1">
        <f t="shared" si="6"/>
        <v>141.89473684210526</v>
      </c>
    </row>
    <row r="448" spans="1:4" x14ac:dyDescent="0.3">
      <c r="A448" t="s">
        <v>81</v>
      </c>
      <c r="B448">
        <v>487</v>
      </c>
      <c r="C448">
        <v>2375</v>
      </c>
      <c r="D448" s="1">
        <f t="shared" si="6"/>
        <v>205.05263157894737</v>
      </c>
    </row>
    <row r="449" spans="1:4" x14ac:dyDescent="0.3">
      <c r="A449" t="s">
        <v>82</v>
      </c>
      <c r="B449">
        <v>129</v>
      </c>
      <c r="C449">
        <v>4206</v>
      </c>
      <c r="D449" s="1">
        <f t="shared" si="6"/>
        <v>30.670470756062766</v>
      </c>
    </row>
    <row r="450" spans="1:4" x14ac:dyDescent="0.3">
      <c r="A450" t="s">
        <v>82</v>
      </c>
      <c r="B450">
        <v>265</v>
      </c>
      <c r="C450">
        <v>4206</v>
      </c>
      <c r="D450" s="1">
        <f t="shared" ref="D450:D513" si="7">(B450/C450)*1000</f>
        <v>63.00523062291964</v>
      </c>
    </row>
    <row r="451" spans="1:4" x14ac:dyDescent="0.3">
      <c r="A451" t="s">
        <v>82</v>
      </c>
      <c r="B451">
        <v>411</v>
      </c>
      <c r="C451">
        <v>4206</v>
      </c>
      <c r="D451" s="1">
        <f t="shared" si="7"/>
        <v>97.717546362339519</v>
      </c>
    </row>
    <row r="452" spans="1:4" x14ac:dyDescent="0.3">
      <c r="A452" t="s">
        <v>82</v>
      </c>
      <c r="B452">
        <v>525</v>
      </c>
      <c r="C452">
        <v>4206</v>
      </c>
      <c r="D452" s="1">
        <f t="shared" si="7"/>
        <v>124.82168330955777</v>
      </c>
    </row>
    <row r="453" spans="1:4" x14ac:dyDescent="0.3">
      <c r="A453" t="s">
        <v>82</v>
      </c>
      <c r="B453">
        <v>721</v>
      </c>
      <c r="C453">
        <v>4206</v>
      </c>
      <c r="D453" s="1">
        <f t="shared" si="7"/>
        <v>171.42177841179267</v>
      </c>
    </row>
    <row r="454" spans="1:4" x14ac:dyDescent="0.3">
      <c r="A454" t="s">
        <v>82</v>
      </c>
      <c r="B454">
        <v>877</v>
      </c>
      <c r="C454">
        <v>4206</v>
      </c>
      <c r="D454" s="1">
        <f t="shared" si="7"/>
        <v>208.51165002377556</v>
      </c>
    </row>
    <row r="455" spans="1:4" x14ac:dyDescent="0.3">
      <c r="A455" t="s">
        <v>82</v>
      </c>
      <c r="B455">
        <v>1153</v>
      </c>
      <c r="C455">
        <v>4206</v>
      </c>
      <c r="D455" s="1">
        <f t="shared" si="7"/>
        <v>274.13219210651454</v>
      </c>
    </row>
    <row r="456" spans="1:4" x14ac:dyDescent="0.3">
      <c r="A456" t="s">
        <v>82</v>
      </c>
      <c r="B456">
        <v>1217</v>
      </c>
      <c r="C456">
        <v>4206</v>
      </c>
      <c r="D456" s="1">
        <f t="shared" si="7"/>
        <v>289.34854969091771</v>
      </c>
    </row>
    <row r="457" spans="1:4" x14ac:dyDescent="0.3">
      <c r="A457" t="s">
        <v>82</v>
      </c>
      <c r="B457">
        <v>1293</v>
      </c>
      <c r="C457">
        <v>4206</v>
      </c>
      <c r="D457" s="1">
        <f t="shared" si="7"/>
        <v>307.41797432239662</v>
      </c>
    </row>
    <row r="458" spans="1:4" x14ac:dyDescent="0.3">
      <c r="A458" t="s">
        <v>82</v>
      </c>
      <c r="B458">
        <v>1391</v>
      </c>
      <c r="C458">
        <v>4206</v>
      </c>
      <c r="D458" s="1">
        <f t="shared" si="7"/>
        <v>330.71802187351403</v>
      </c>
    </row>
    <row r="459" spans="1:4" x14ac:dyDescent="0.3">
      <c r="A459" t="s">
        <v>82</v>
      </c>
      <c r="B459">
        <v>1579</v>
      </c>
      <c r="C459">
        <v>4206</v>
      </c>
      <c r="D459" s="1">
        <f t="shared" si="7"/>
        <v>375.4160722776985</v>
      </c>
    </row>
    <row r="460" spans="1:4" x14ac:dyDescent="0.3">
      <c r="A460" t="s">
        <v>82</v>
      </c>
      <c r="B460">
        <v>2446</v>
      </c>
      <c r="C460">
        <v>4206</v>
      </c>
      <c r="D460" s="1">
        <f t="shared" si="7"/>
        <v>581.5501664289111</v>
      </c>
    </row>
    <row r="461" spans="1:4" x14ac:dyDescent="0.3">
      <c r="A461" t="s">
        <v>82</v>
      </c>
      <c r="B461">
        <v>2505</v>
      </c>
      <c r="C461">
        <v>4206</v>
      </c>
      <c r="D461" s="1">
        <f t="shared" si="7"/>
        <v>595.57774607703288</v>
      </c>
    </row>
    <row r="462" spans="1:4" x14ac:dyDescent="0.3">
      <c r="A462" t="s">
        <v>82</v>
      </c>
      <c r="B462">
        <v>3278</v>
      </c>
      <c r="C462">
        <v>4206</v>
      </c>
      <c r="D462" s="1">
        <f t="shared" si="7"/>
        <v>779.36281502615316</v>
      </c>
    </row>
    <row r="463" spans="1:4" x14ac:dyDescent="0.3">
      <c r="A463" t="s">
        <v>83</v>
      </c>
      <c r="B463">
        <v>905</v>
      </c>
      <c r="C463">
        <v>1938</v>
      </c>
      <c r="D463" s="1">
        <f t="shared" si="7"/>
        <v>466.97626418988648</v>
      </c>
    </row>
    <row r="464" spans="1:4" x14ac:dyDescent="0.3">
      <c r="A464" t="s">
        <v>83</v>
      </c>
      <c r="B464">
        <v>758</v>
      </c>
      <c r="C464">
        <v>1938</v>
      </c>
      <c r="D464" s="1">
        <f t="shared" si="7"/>
        <v>391.12487100103198</v>
      </c>
    </row>
    <row r="465" spans="1:4" x14ac:dyDescent="0.3">
      <c r="A465" t="s">
        <v>83</v>
      </c>
      <c r="B465">
        <v>712</v>
      </c>
      <c r="C465">
        <v>1938</v>
      </c>
      <c r="D465" s="1">
        <f t="shared" si="7"/>
        <v>367.38906088751287</v>
      </c>
    </row>
    <row r="466" spans="1:4" x14ac:dyDescent="0.3">
      <c r="A466" t="s">
        <v>83</v>
      </c>
      <c r="B466">
        <v>195</v>
      </c>
      <c r="C466">
        <v>1938</v>
      </c>
      <c r="D466" s="1">
        <f t="shared" si="7"/>
        <v>100.61919504643963</v>
      </c>
    </row>
    <row r="467" spans="1:4" x14ac:dyDescent="0.3">
      <c r="A467" t="s">
        <v>84</v>
      </c>
      <c r="B467">
        <v>80</v>
      </c>
      <c r="C467">
        <v>4851</v>
      </c>
      <c r="D467" s="1">
        <f t="shared" si="7"/>
        <v>16.491445062873634</v>
      </c>
    </row>
    <row r="468" spans="1:4" x14ac:dyDescent="0.3">
      <c r="A468" t="s">
        <v>84</v>
      </c>
      <c r="B468">
        <v>576</v>
      </c>
      <c r="C468">
        <v>4851</v>
      </c>
      <c r="D468" s="1">
        <f t="shared" si="7"/>
        <v>118.73840445269016</v>
      </c>
    </row>
    <row r="469" spans="1:4" x14ac:dyDescent="0.3">
      <c r="A469" t="s">
        <v>84</v>
      </c>
      <c r="B469">
        <v>1643</v>
      </c>
      <c r="C469">
        <v>4851</v>
      </c>
      <c r="D469" s="1">
        <f t="shared" si="7"/>
        <v>338.6930529787673</v>
      </c>
    </row>
    <row r="470" spans="1:4" x14ac:dyDescent="0.3">
      <c r="A470" t="s">
        <v>84</v>
      </c>
      <c r="B470">
        <v>1858</v>
      </c>
      <c r="C470">
        <v>4851</v>
      </c>
      <c r="D470" s="1">
        <f t="shared" si="7"/>
        <v>383.01381158524015</v>
      </c>
    </row>
    <row r="471" spans="1:4" x14ac:dyDescent="0.3">
      <c r="A471" t="s">
        <v>84</v>
      </c>
      <c r="B471">
        <v>1911</v>
      </c>
      <c r="C471">
        <v>4851</v>
      </c>
      <c r="D471" s="1">
        <f t="shared" si="7"/>
        <v>393.93939393939394</v>
      </c>
    </row>
    <row r="472" spans="1:4" x14ac:dyDescent="0.3">
      <c r="A472" t="s">
        <v>84</v>
      </c>
      <c r="B472">
        <v>1965</v>
      </c>
      <c r="C472">
        <v>4851</v>
      </c>
      <c r="D472" s="1">
        <f t="shared" si="7"/>
        <v>405.07111935683366</v>
      </c>
    </row>
    <row r="473" spans="1:4" x14ac:dyDescent="0.3">
      <c r="A473" t="s">
        <v>84</v>
      </c>
      <c r="B473">
        <v>2183</v>
      </c>
      <c r="C473">
        <v>4851</v>
      </c>
      <c r="D473" s="1">
        <f t="shared" si="7"/>
        <v>450.01030715316432</v>
      </c>
    </row>
    <row r="474" spans="1:4" x14ac:dyDescent="0.3">
      <c r="A474" t="s">
        <v>84</v>
      </c>
      <c r="B474">
        <v>2228</v>
      </c>
      <c r="C474">
        <v>4851</v>
      </c>
      <c r="D474" s="1">
        <f t="shared" si="7"/>
        <v>459.28674500103074</v>
      </c>
    </row>
    <row r="475" spans="1:4" x14ac:dyDescent="0.3">
      <c r="A475" t="s">
        <v>84</v>
      </c>
      <c r="B475">
        <v>2313</v>
      </c>
      <c r="C475">
        <v>4851</v>
      </c>
      <c r="D475" s="1">
        <f t="shared" si="7"/>
        <v>476.80890538033395</v>
      </c>
    </row>
    <row r="476" spans="1:4" x14ac:dyDescent="0.3">
      <c r="A476" t="s">
        <v>84</v>
      </c>
      <c r="B476">
        <v>2568</v>
      </c>
      <c r="C476">
        <v>4851</v>
      </c>
      <c r="D476" s="1">
        <f t="shared" si="7"/>
        <v>529.37538651824366</v>
      </c>
    </row>
    <row r="477" spans="1:4" x14ac:dyDescent="0.3">
      <c r="A477" t="s">
        <v>84</v>
      </c>
      <c r="B477">
        <v>2707</v>
      </c>
      <c r="C477">
        <v>4851</v>
      </c>
      <c r="D477" s="1">
        <f t="shared" si="7"/>
        <v>558.02927231498654</v>
      </c>
    </row>
    <row r="478" spans="1:4" x14ac:dyDescent="0.3">
      <c r="A478" t="s">
        <v>84</v>
      </c>
      <c r="B478">
        <v>2877</v>
      </c>
      <c r="C478">
        <v>4851</v>
      </c>
      <c r="D478" s="1">
        <f t="shared" si="7"/>
        <v>593.07359307359309</v>
      </c>
    </row>
    <row r="479" spans="1:4" x14ac:dyDescent="0.3">
      <c r="A479" t="s">
        <v>84</v>
      </c>
      <c r="B479">
        <v>3305</v>
      </c>
      <c r="C479">
        <v>4851</v>
      </c>
      <c r="D479" s="1">
        <f t="shared" si="7"/>
        <v>681.30282415996703</v>
      </c>
    </row>
    <row r="480" spans="1:4" x14ac:dyDescent="0.3">
      <c r="A480" t="s">
        <v>84</v>
      </c>
      <c r="B480">
        <v>3564</v>
      </c>
      <c r="C480">
        <v>4851</v>
      </c>
      <c r="D480" s="1">
        <f t="shared" si="7"/>
        <v>734.69387755102048</v>
      </c>
    </row>
    <row r="481" spans="1:4" x14ac:dyDescent="0.3">
      <c r="A481" t="s">
        <v>84</v>
      </c>
      <c r="B481">
        <v>3947</v>
      </c>
      <c r="C481">
        <v>4851</v>
      </c>
      <c r="D481" s="1">
        <f t="shared" si="7"/>
        <v>813.64667078952789</v>
      </c>
    </row>
    <row r="482" spans="1:4" x14ac:dyDescent="0.3">
      <c r="A482" t="s">
        <v>84</v>
      </c>
      <c r="B482">
        <v>4037</v>
      </c>
      <c r="C482">
        <v>4851</v>
      </c>
      <c r="D482" s="1">
        <f t="shared" si="7"/>
        <v>832.19954648526073</v>
      </c>
    </row>
    <row r="483" spans="1:4" x14ac:dyDescent="0.3">
      <c r="A483" t="s">
        <v>84</v>
      </c>
      <c r="B483">
        <v>4063</v>
      </c>
      <c r="C483">
        <v>4851</v>
      </c>
      <c r="D483" s="1">
        <f t="shared" si="7"/>
        <v>837.55926613069471</v>
      </c>
    </row>
    <row r="484" spans="1:4" x14ac:dyDescent="0.3">
      <c r="A484" t="s">
        <v>84</v>
      </c>
      <c r="B484">
        <v>4350</v>
      </c>
      <c r="C484">
        <v>4851</v>
      </c>
      <c r="D484" s="1">
        <f t="shared" si="7"/>
        <v>896.7223252937539</v>
      </c>
    </row>
    <row r="485" spans="1:4" x14ac:dyDescent="0.3">
      <c r="A485" t="s">
        <v>84</v>
      </c>
      <c r="B485">
        <v>4575</v>
      </c>
      <c r="C485">
        <v>4851</v>
      </c>
      <c r="D485" s="1">
        <f t="shared" si="7"/>
        <v>943.10451453308599</v>
      </c>
    </row>
    <row r="486" spans="1:4" x14ac:dyDescent="0.3">
      <c r="A486" t="s">
        <v>85</v>
      </c>
      <c r="B486">
        <v>857</v>
      </c>
      <c r="C486">
        <v>2652</v>
      </c>
      <c r="D486" s="1">
        <f t="shared" si="7"/>
        <v>323.15233785822022</v>
      </c>
    </row>
    <row r="487" spans="1:4" x14ac:dyDescent="0.3">
      <c r="A487" t="s">
        <v>85</v>
      </c>
      <c r="B487">
        <v>1046</v>
      </c>
      <c r="C487">
        <v>2652</v>
      </c>
      <c r="D487" s="1">
        <f t="shared" si="7"/>
        <v>394.41930618401204</v>
      </c>
    </row>
    <row r="488" spans="1:4" x14ac:dyDescent="0.3">
      <c r="A488" t="s">
        <v>86</v>
      </c>
      <c r="B488">
        <v>128</v>
      </c>
      <c r="C488">
        <v>3905</v>
      </c>
      <c r="D488" s="1">
        <f t="shared" si="7"/>
        <v>32.778489116517285</v>
      </c>
    </row>
    <row r="489" spans="1:4" x14ac:dyDescent="0.3">
      <c r="A489" t="s">
        <v>86</v>
      </c>
      <c r="B489">
        <v>207</v>
      </c>
      <c r="C489">
        <v>3905</v>
      </c>
      <c r="D489" s="1">
        <f t="shared" si="7"/>
        <v>53.008962868117798</v>
      </c>
    </row>
    <row r="490" spans="1:4" x14ac:dyDescent="0.3">
      <c r="A490" t="s">
        <v>86</v>
      </c>
      <c r="B490">
        <v>1275</v>
      </c>
      <c r="C490">
        <v>3905</v>
      </c>
      <c r="D490" s="1">
        <f t="shared" si="7"/>
        <v>326.5044814340589</v>
      </c>
    </row>
    <row r="491" spans="1:4" x14ac:dyDescent="0.3">
      <c r="A491" t="s">
        <v>86</v>
      </c>
      <c r="B491">
        <v>1626</v>
      </c>
      <c r="C491">
        <v>3905</v>
      </c>
      <c r="D491" s="1">
        <f t="shared" si="7"/>
        <v>416.38924455825867</v>
      </c>
    </row>
    <row r="492" spans="1:4" x14ac:dyDescent="0.3">
      <c r="A492" t="s">
        <v>86</v>
      </c>
      <c r="B492">
        <v>2982</v>
      </c>
      <c r="C492">
        <v>3905</v>
      </c>
      <c r="D492" s="1">
        <f t="shared" si="7"/>
        <v>763.63636363636363</v>
      </c>
    </row>
    <row r="493" spans="1:4" x14ac:dyDescent="0.3">
      <c r="A493" t="s">
        <v>86</v>
      </c>
      <c r="B493">
        <v>3039</v>
      </c>
      <c r="C493">
        <v>3905</v>
      </c>
      <c r="D493" s="1">
        <f t="shared" si="7"/>
        <v>778.23303457106272</v>
      </c>
    </row>
    <row r="494" spans="1:4" x14ac:dyDescent="0.3">
      <c r="A494" t="s">
        <v>86</v>
      </c>
      <c r="B494">
        <v>3063</v>
      </c>
      <c r="C494">
        <v>3905</v>
      </c>
      <c r="D494" s="1">
        <f t="shared" si="7"/>
        <v>784.37900128040974</v>
      </c>
    </row>
    <row r="495" spans="1:4" x14ac:dyDescent="0.3">
      <c r="A495" t="s">
        <v>86</v>
      </c>
      <c r="B495">
        <v>3421</v>
      </c>
      <c r="C495">
        <v>3905</v>
      </c>
      <c r="D495" s="1">
        <f t="shared" si="7"/>
        <v>876.05633802816908</v>
      </c>
    </row>
    <row r="496" spans="1:4" x14ac:dyDescent="0.3">
      <c r="A496" t="s">
        <v>86</v>
      </c>
      <c r="B496">
        <v>3490</v>
      </c>
      <c r="C496">
        <v>3905</v>
      </c>
      <c r="D496" s="1">
        <f t="shared" si="7"/>
        <v>893.72599231754157</v>
      </c>
    </row>
    <row r="497" spans="1:4" x14ac:dyDescent="0.3">
      <c r="A497" t="s">
        <v>86</v>
      </c>
      <c r="B497">
        <v>3537</v>
      </c>
      <c r="C497">
        <v>3905</v>
      </c>
      <c r="D497" s="1">
        <f t="shared" si="7"/>
        <v>905.76184379001279</v>
      </c>
    </row>
    <row r="498" spans="1:4" x14ac:dyDescent="0.3">
      <c r="A498" t="s">
        <v>86</v>
      </c>
      <c r="B498">
        <v>266</v>
      </c>
      <c r="C498">
        <v>3905</v>
      </c>
      <c r="D498" s="1">
        <f t="shared" si="7"/>
        <v>68.117797695262482</v>
      </c>
    </row>
    <row r="499" spans="1:4" x14ac:dyDescent="0.3">
      <c r="A499" t="s">
        <v>86</v>
      </c>
      <c r="B499">
        <v>69</v>
      </c>
      <c r="C499">
        <v>3905</v>
      </c>
      <c r="D499" s="1">
        <f t="shared" si="7"/>
        <v>17.669654289372598</v>
      </c>
    </row>
    <row r="500" spans="1:4" x14ac:dyDescent="0.3">
      <c r="A500" t="s">
        <v>86</v>
      </c>
      <c r="B500">
        <v>1137</v>
      </c>
      <c r="C500">
        <v>3905</v>
      </c>
      <c r="D500" s="1">
        <f t="shared" si="7"/>
        <v>291.1651728553137</v>
      </c>
    </row>
    <row r="501" spans="1:4" x14ac:dyDescent="0.3">
      <c r="A501" t="s">
        <v>86</v>
      </c>
      <c r="B501">
        <v>1488</v>
      </c>
      <c r="C501">
        <v>3905</v>
      </c>
      <c r="D501" s="1">
        <f t="shared" si="7"/>
        <v>381.04993597951341</v>
      </c>
    </row>
    <row r="502" spans="1:4" x14ac:dyDescent="0.3">
      <c r="A502" t="s">
        <v>86</v>
      </c>
      <c r="B502">
        <v>2844</v>
      </c>
      <c r="C502">
        <v>3905</v>
      </c>
      <c r="D502" s="1">
        <f t="shared" si="7"/>
        <v>728.29705505761842</v>
      </c>
    </row>
    <row r="503" spans="1:4" x14ac:dyDescent="0.3">
      <c r="A503" t="s">
        <v>86</v>
      </c>
      <c r="B503">
        <v>2901</v>
      </c>
      <c r="C503">
        <v>3905</v>
      </c>
      <c r="D503" s="1">
        <f t="shared" si="7"/>
        <v>742.89372599231751</v>
      </c>
    </row>
    <row r="504" spans="1:4" x14ac:dyDescent="0.3">
      <c r="A504" t="s">
        <v>86</v>
      </c>
      <c r="B504">
        <v>2925</v>
      </c>
      <c r="C504">
        <v>3905</v>
      </c>
      <c r="D504" s="1">
        <f t="shared" si="7"/>
        <v>749.03969270166453</v>
      </c>
    </row>
    <row r="505" spans="1:4" x14ac:dyDescent="0.3">
      <c r="A505" t="s">
        <v>86</v>
      </c>
      <c r="B505">
        <v>3283</v>
      </c>
      <c r="C505">
        <v>3905</v>
      </c>
      <c r="D505" s="1">
        <f t="shared" si="7"/>
        <v>840.71702944942388</v>
      </c>
    </row>
    <row r="506" spans="1:4" x14ac:dyDescent="0.3">
      <c r="A506" t="s">
        <v>86</v>
      </c>
      <c r="B506">
        <v>3352</v>
      </c>
      <c r="C506">
        <v>3905</v>
      </c>
      <c r="D506" s="1">
        <f t="shared" si="7"/>
        <v>858.38668373879648</v>
      </c>
    </row>
    <row r="507" spans="1:4" x14ac:dyDescent="0.3">
      <c r="A507" t="s">
        <v>86</v>
      </c>
      <c r="B507">
        <v>3399</v>
      </c>
      <c r="C507">
        <v>3905</v>
      </c>
      <c r="D507" s="1">
        <f t="shared" si="7"/>
        <v>870.42253521126759</v>
      </c>
    </row>
    <row r="508" spans="1:4" x14ac:dyDescent="0.3">
      <c r="A508" t="s">
        <v>86</v>
      </c>
      <c r="B508">
        <v>2847</v>
      </c>
      <c r="C508">
        <v>3905</v>
      </c>
      <c r="D508" s="1">
        <f t="shared" si="7"/>
        <v>729.06530089628689</v>
      </c>
    </row>
    <row r="509" spans="1:4" x14ac:dyDescent="0.3">
      <c r="A509" t="s">
        <v>86</v>
      </c>
      <c r="B509">
        <v>2512</v>
      </c>
      <c r="C509">
        <v>3905</v>
      </c>
      <c r="D509" s="1">
        <f t="shared" si="7"/>
        <v>643.27784891165174</v>
      </c>
    </row>
    <row r="510" spans="1:4" x14ac:dyDescent="0.3">
      <c r="A510" t="s">
        <v>86</v>
      </c>
      <c r="B510">
        <v>1444</v>
      </c>
      <c r="C510">
        <v>3905</v>
      </c>
      <c r="D510" s="1">
        <f t="shared" si="7"/>
        <v>369.78233034571065</v>
      </c>
    </row>
    <row r="511" spans="1:4" x14ac:dyDescent="0.3">
      <c r="A511" t="s">
        <v>86</v>
      </c>
      <c r="B511">
        <v>1093</v>
      </c>
      <c r="C511">
        <v>3905</v>
      </c>
      <c r="D511" s="1">
        <f t="shared" si="7"/>
        <v>279.89756722151088</v>
      </c>
    </row>
    <row r="512" spans="1:4" x14ac:dyDescent="0.3">
      <c r="A512" t="s">
        <v>86</v>
      </c>
      <c r="B512">
        <v>263</v>
      </c>
      <c r="C512">
        <v>3905</v>
      </c>
      <c r="D512" s="1">
        <f t="shared" si="7"/>
        <v>67.349551856594104</v>
      </c>
    </row>
    <row r="513" spans="1:4" x14ac:dyDescent="0.3">
      <c r="A513" t="s">
        <v>86</v>
      </c>
      <c r="B513">
        <v>320</v>
      </c>
      <c r="C513">
        <v>3905</v>
      </c>
      <c r="D513" s="1">
        <f t="shared" si="7"/>
        <v>81.946222791293209</v>
      </c>
    </row>
    <row r="514" spans="1:4" x14ac:dyDescent="0.3">
      <c r="A514" t="s">
        <v>86</v>
      </c>
      <c r="B514">
        <v>344</v>
      </c>
      <c r="C514">
        <v>3905</v>
      </c>
      <c r="D514" s="1">
        <f t="shared" ref="D514:D577" si="8">(B514/C514)*1000</f>
        <v>88.092189500640217</v>
      </c>
    </row>
    <row r="515" spans="1:4" x14ac:dyDescent="0.3">
      <c r="A515" t="s">
        <v>86</v>
      </c>
      <c r="B515">
        <v>702</v>
      </c>
      <c r="C515">
        <v>3905</v>
      </c>
      <c r="D515" s="1">
        <f t="shared" si="8"/>
        <v>179.76952624839947</v>
      </c>
    </row>
    <row r="516" spans="1:4" x14ac:dyDescent="0.3">
      <c r="A516" t="s">
        <v>86</v>
      </c>
      <c r="B516">
        <v>771</v>
      </c>
      <c r="C516">
        <v>3905</v>
      </c>
      <c r="D516" s="1">
        <f t="shared" si="8"/>
        <v>197.4391805377721</v>
      </c>
    </row>
    <row r="517" spans="1:4" x14ac:dyDescent="0.3">
      <c r="A517" t="s">
        <v>86</v>
      </c>
      <c r="B517">
        <v>818</v>
      </c>
      <c r="C517">
        <v>3905</v>
      </c>
      <c r="D517" s="1">
        <f t="shared" si="8"/>
        <v>209.4750320102433</v>
      </c>
    </row>
    <row r="518" spans="1:4" x14ac:dyDescent="0.3">
      <c r="A518" t="s">
        <v>86</v>
      </c>
      <c r="B518">
        <v>3022</v>
      </c>
      <c r="C518">
        <v>3905</v>
      </c>
      <c r="D518" s="1">
        <f t="shared" si="8"/>
        <v>773.87964148527533</v>
      </c>
    </row>
    <row r="519" spans="1:4" x14ac:dyDescent="0.3">
      <c r="A519" t="s">
        <v>86</v>
      </c>
      <c r="B519">
        <v>2687</v>
      </c>
      <c r="C519">
        <v>3905</v>
      </c>
      <c r="D519" s="1">
        <f t="shared" si="8"/>
        <v>688.09218950064019</v>
      </c>
    </row>
    <row r="520" spans="1:4" x14ac:dyDescent="0.3">
      <c r="A520" t="s">
        <v>86</v>
      </c>
      <c r="B520">
        <v>1619</v>
      </c>
      <c r="C520">
        <v>3905</v>
      </c>
      <c r="D520" s="1">
        <f t="shared" si="8"/>
        <v>414.59667093469909</v>
      </c>
    </row>
    <row r="521" spans="1:4" x14ac:dyDescent="0.3">
      <c r="A521" t="s">
        <v>86</v>
      </c>
      <c r="B521">
        <v>1268</v>
      </c>
      <c r="C521">
        <v>3905</v>
      </c>
      <c r="D521" s="1">
        <f t="shared" si="8"/>
        <v>324.71190781049938</v>
      </c>
    </row>
    <row r="522" spans="1:4" x14ac:dyDescent="0.3">
      <c r="A522" t="s">
        <v>86</v>
      </c>
      <c r="B522">
        <v>88</v>
      </c>
      <c r="C522">
        <v>3905</v>
      </c>
      <c r="D522" s="1">
        <f t="shared" si="8"/>
        <v>22.535211267605636</v>
      </c>
    </row>
    <row r="523" spans="1:4" x14ac:dyDescent="0.3">
      <c r="A523" t="s">
        <v>86</v>
      </c>
      <c r="B523">
        <v>145</v>
      </c>
      <c r="C523">
        <v>3905</v>
      </c>
      <c r="D523" s="1">
        <f t="shared" si="8"/>
        <v>37.131882202304737</v>
      </c>
    </row>
    <row r="524" spans="1:4" x14ac:dyDescent="0.3">
      <c r="A524" t="s">
        <v>86</v>
      </c>
      <c r="B524">
        <v>169</v>
      </c>
      <c r="C524">
        <v>3905</v>
      </c>
      <c r="D524" s="1">
        <f t="shared" si="8"/>
        <v>43.277848911651724</v>
      </c>
    </row>
    <row r="525" spans="1:4" x14ac:dyDescent="0.3">
      <c r="A525" t="s">
        <v>86</v>
      </c>
      <c r="B525">
        <v>527</v>
      </c>
      <c r="C525">
        <v>3905</v>
      </c>
      <c r="D525" s="1">
        <f t="shared" si="8"/>
        <v>134.955185659411</v>
      </c>
    </row>
    <row r="526" spans="1:4" x14ac:dyDescent="0.3">
      <c r="A526" t="s">
        <v>86</v>
      </c>
      <c r="B526">
        <v>596</v>
      </c>
      <c r="C526">
        <v>3905</v>
      </c>
      <c r="D526" s="1">
        <f t="shared" si="8"/>
        <v>152.62483994878363</v>
      </c>
    </row>
    <row r="527" spans="1:4" x14ac:dyDescent="0.3">
      <c r="A527" t="s">
        <v>86</v>
      </c>
      <c r="B527">
        <v>643</v>
      </c>
      <c r="C527">
        <v>3905</v>
      </c>
      <c r="D527" s="1">
        <f t="shared" si="8"/>
        <v>164.6606914212548</v>
      </c>
    </row>
    <row r="528" spans="1:4" x14ac:dyDescent="0.3">
      <c r="A528" t="s">
        <v>86</v>
      </c>
      <c r="B528">
        <v>3278</v>
      </c>
      <c r="C528">
        <v>3905</v>
      </c>
      <c r="D528" s="1">
        <f t="shared" si="8"/>
        <v>839.43661971830988</v>
      </c>
    </row>
    <row r="529" spans="1:4" x14ac:dyDescent="0.3">
      <c r="A529" t="s">
        <v>86</v>
      </c>
      <c r="B529">
        <v>2943</v>
      </c>
      <c r="C529">
        <v>3905</v>
      </c>
      <c r="D529" s="1">
        <f t="shared" si="8"/>
        <v>753.64916773367474</v>
      </c>
    </row>
    <row r="530" spans="1:4" x14ac:dyDescent="0.3">
      <c r="A530" t="s">
        <v>86</v>
      </c>
      <c r="B530">
        <v>1875</v>
      </c>
      <c r="C530">
        <v>3905</v>
      </c>
      <c r="D530" s="1">
        <f t="shared" si="8"/>
        <v>480.1536491677337</v>
      </c>
    </row>
    <row r="531" spans="1:4" x14ac:dyDescent="0.3">
      <c r="A531" t="s">
        <v>86</v>
      </c>
      <c r="B531">
        <v>1524</v>
      </c>
      <c r="C531">
        <v>3905</v>
      </c>
      <c r="D531" s="1">
        <f t="shared" si="8"/>
        <v>390.26888604353394</v>
      </c>
    </row>
    <row r="532" spans="1:4" x14ac:dyDescent="0.3">
      <c r="A532" t="s">
        <v>86</v>
      </c>
      <c r="B532">
        <v>168</v>
      </c>
      <c r="C532">
        <v>3905</v>
      </c>
      <c r="D532" s="1">
        <f t="shared" si="8"/>
        <v>43.021766965428931</v>
      </c>
    </row>
    <row r="533" spans="1:4" x14ac:dyDescent="0.3">
      <c r="A533" t="s">
        <v>86</v>
      </c>
      <c r="B533">
        <v>111</v>
      </c>
      <c r="C533">
        <v>3905</v>
      </c>
      <c r="D533" s="1">
        <f t="shared" si="8"/>
        <v>28.425096030729833</v>
      </c>
    </row>
    <row r="534" spans="1:4" x14ac:dyDescent="0.3">
      <c r="A534" t="s">
        <v>86</v>
      </c>
      <c r="B534">
        <v>87</v>
      </c>
      <c r="C534">
        <v>3905</v>
      </c>
      <c r="D534" s="1">
        <f t="shared" si="8"/>
        <v>22.279129321382843</v>
      </c>
    </row>
    <row r="535" spans="1:4" x14ac:dyDescent="0.3">
      <c r="A535" t="s">
        <v>86</v>
      </c>
      <c r="B535">
        <v>271</v>
      </c>
      <c r="C535">
        <v>3905</v>
      </c>
      <c r="D535" s="1">
        <f t="shared" si="8"/>
        <v>69.398207426376445</v>
      </c>
    </row>
    <row r="536" spans="1:4" x14ac:dyDescent="0.3">
      <c r="A536" t="s">
        <v>86</v>
      </c>
      <c r="B536">
        <v>340</v>
      </c>
      <c r="C536">
        <v>3905</v>
      </c>
      <c r="D536" s="1">
        <f t="shared" si="8"/>
        <v>87.067861715749046</v>
      </c>
    </row>
    <row r="537" spans="1:4" x14ac:dyDescent="0.3">
      <c r="A537" t="s">
        <v>86</v>
      </c>
      <c r="B537">
        <v>387</v>
      </c>
      <c r="C537">
        <v>3905</v>
      </c>
      <c r="D537" s="1">
        <f t="shared" si="8"/>
        <v>99.103713188220226</v>
      </c>
    </row>
    <row r="538" spans="1:4" x14ac:dyDescent="0.3">
      <c r="A538" t="s">
        <v>86</v>
      </c>
      <c r="B538">
        <v>3416</v>
      </c>
      <c r="C538">
        <v>3905</v>
      </c>
      <c r="D538" s="1">
        <f t="shared" si="8"/>
        <v>874.77592829705509</v>
      </c>
    </row>
    <row r="539" spans="1:4" x14ac:dyDescent="0.3">
      <c r="A539" t="s">
        <v>86</v>
      </c>
      <c r="B539">
        <v>3081</v>
      </c>
      <c r="C539">
        <v>3905</v>
      </c>
      <c r="D539" s="1">
        <f t="shared" si="8"/>
        <v>788.98847631241995</v>
      </c>
    </row>
    <row r="540" spans="1:4" x14ac:dyDescent="0.3">
      <c r="A540" t="s">
        <v>86</v>
      </c>
      <c r="B540">
        <v>2013</v>
      </c>
      <c r="C540">
        <v>3905</v>
      </c>
      <c r="D540" s="1">
        <f t="shared" si="8"/>
        <v>515.49295774647885</v>
      </c>
    </row>
    <row r="541" spans="1:4" x14ac:dyDescent="0.3">
      <c r="A541" t="s">
        <v>86</v>
      </c>
      <c r="B541">
        <v>1662</v>
      </c>
      <c r="C541">
        <v>3905</v>
      </c>
      <c r="D541" s="1">
        <f t="shared" si="8"/>
        <v>425.60819462227909</v>
      </c>
    </row>
    <row r="542" spans="1:4" x14ac:dyDescent="0.3">
      <c r="A542" t="s">
        <v>86</v>
      </c>
      <c r="B542">
        <v>306</v>
      </c>
      <c r="C542">
        <v>3905</v>
      </c>
      <c r="D542" s="1">
        <f t="shared" si="8"/>
        <v>78.361075544174142</v>
      </c>
    </row>
    <row r="543" spans="1:4" x14ac:dyDescent="0.3">
      <c r="A543" t="s">
        <v>86</v>
      </c>
      <c r="B543">
        <v>249</v>
      </c>
      <c r="C543">
        <v>3905</v>
      </c>
      <c r="D543" s="1">
        <f t="shared" si="8"/>
        <v>63.764404609475037</v>
      </c>
    </row>
    <row r="544" spans="1:4" x14ac:dyDescent="0.3">
      <c r="A544" t="s">
        <v>86</v>
      </c>
      <c r="B544">
        <v>225</v>
      </c>
      <c r="C544">
        <v>3905</v>
      </c>
      <c r="D544" s="1">
        <f t="shared" si="8"/>
        <v>57.618437900128043</v>
      </c>
    </row>
    <row r="545" spans="1:4" x14ac:dyDescent="0.3">
      <c r="A545" t="s">
        <v>86</v>
      </c>
      <c r="B545">
        <v>133</v>
      </c>
      <c r="C545">
        <v>3905</v>
      </c>
      <c r="D545" s="1">
        <f t="shared" si="8"/>
        <v>34.058898847631241</v>
      </c>
    </row>
    <row r="546" spans="1:4" x14ac:dyDescent="0.3">
      <c r="A546" t="s">
        <v>86</v>
      </c>
      <c r="B546">
        <v>202</v>
      </c>
      <c r="C546">
        <v>3905</v>
      </c>
      <c r="D546" s="1">
        <f t="shared" si="8"/>
        <v>51.728553137003843</v>
      </c>
    </row>
    <row r="547" spans="1:4" x14ac:dyDescent="0.3">
      <c r="A547" t="s">
        <v>86</v>
      </c>
      <c r="B547">
        <v>249</v>
      </c>
      <c r="C547">
        <v>3905</v>
      </c>
      <c r="D547" s="1">
        <f t="shared" si="8"/>
        <v>63.764404609475037</v>
      </c>
    </row>
    <row r="548" spans="1:4" x14ac:dyDescent="0.3">
      <c r="A548" t="s">
        <v>87</v>
      </c>
      <c r="B548">
        <v>408</v>
      </c>
      <c r="C548">
        <v>3206</v>
      </c>
      <c r="D548" s="1">
        <f t="shared" si="8"/>
        <v>127.26138490330629</v>
      </c>
    </row>
    <row r="549" spans="1:4" x14ac:dyDescent="0.3">
      <c r="A549" t="s">
        <v>87</v>
      </c>
      <c r="B549">
        <v>2486</v>
      </c>
      <c r="C549">
        <v>3206</v>
      </c>
      <c r="D549" s="1">
        <f t="shared" si="8"/>
        <v>775.42108546475367</v>
      </c>
    </row>
    <row r="550" spans="1:4" x14ac:dyDescent="0.3">
      <c r="A550" t="s">
        <v>87</v>
      </c>
      <c r="B550">
        <v>2583</v>
      </c>
      <c r="C550">
        <v>3206</v>
      </c>
      <c r="D550" s="1">
        <f t="shared" si="8"/>
        <v>805.67685589519658</v>
      </c>
    </row>
    <row r="551" spans="1:4" x14ac:dyDescent="0.3">
      <c r="A551" t="s">
        <v>87</v>
      </c>
      <c r="B551">
        <v>166</v>
      </c>
      <c r="C551">
        <v>3206</v>
      </c>
      <c r="D551" s="1">
        <f t="shared" si="8"/>
        <v>51.777916406737369</v>
      </c>
    </row>
    <row r="552" spans="1:4" x14ac:dyDescent="0.3">
      <c r="A552" t="s">
        <v>87</v>
      </c>
      <c r="B552">
        <v>2244</v>
      </c>
      <c r="C552">
        <v>3206</v>
      </c>
      <c r="D552" s="1">
        <f t="shared" si="8"/>
        <v>699.93761696818467</v>
      </c>
    </row>
    <row r="553" spans="1:4" x14ac:dyDescent="0.3">
      <c r="A553" t="s">
        <v>87</v>
      </c>
      <c r="B553">
        <v>2341</v>
      </c>
      <c r="C553">
        <v>3206</v>
      </c>
      <c r="D553" s="1">
        <f t="shared" si="8"/>
        <v>730.19338739862758</v>
      </c>
    </row>
    <row r="554" spans="1:4" x14ac:dyDescent="0.3">
      <c r="A554" t="s">
        <v>87</v>
      </c>
      <c r="B554">
        <v>18</v>
      </c>
      <c r="C554">
        <v>3206</v>
      </c>
      <c r="D554" s="1">
        <f t="shared" si="8"/>
        <v>5.6144728633811605</v>
      </c>
    </row>
    <row r="555" spans="1:4" x14ac:dyDescent="0.3">
      <c r="A555" t="s">
        <v>87</v>
      </c>
      <c r="B555">
        <v>2060</v>
      </c>
      <c r="C555">
        <v>3206</v>
      </c>
      <c r="D555" s="1">
        <f t="shared" si="8"/>
        <v>642.54522769806613</v>
      </c>
    </row>
    <row r="556" spans="1:4" x14ac:dyDescent="0.3">
      <c r="A556" t="s">
        <v>87</v>
      </c>
      <c r="B556">
        <v>2157</v>
      </c>
      <c r="C556">
        <v>3206</v>
      </c>
      <c r="D556" s="1">
        <f t="shared" si="8"/>
        <v>672.80099812850904</v>
      </c>
    </row>
    <row r="557" spans="1:4" x14ac:dyDescent="0.3">
      <c r="A557" t="s">
        <v>87</v>
      </c>
      <c r="B557">
        <v>201</v>
      </c>
      <c r="C557">
        <v>3206</v>
      </c>
      <c r="D557" s="1">
        <f t="shared" si="8"/>
        <v>62.694946974422962</v>
      </c>
    </row>
    <row r="558" spans="1:4" x14ac:dyDescent="0.3">
      <c r="A558" t="s">
        <v>87</v>
      </c>
      <c r="B558">
        <v>1877</v>
      </c>
      <c r="C558">
        <v>3206</v>
      </c>
      <c r="D558" s="1">
        <f t="shared" si="8"/>
        <v>585.46475358702435</v>
      </c>
    </row>
    <row r="559" spans="1:4" x14ac:dyDescent="0.3">
      <c r="A559" t="s">
        <v>87</v>
      </c>
      <c r="B559">
        <v>1974</v>
      </c>
      <c r="C559">
        <v>3206</v>
      </c>
      <c r="D559" s="1">
        <f t="shared" si="8"/>
        <v>615.72052401746726</v>
      </c>
    </row>
    <row r="560" spans="1:4" x14ac:dyDescent="0.3">
      <c r="A560" t="s">
        <v>88</v>
      </c>
      <c r="B560">
        <v>188</v>
      </c>
      <c r="C560">
        <v>686</v>
      </c>
      <c r="D560" s="1">
        <f t="shared" si="8"/>
        <v>274.05247813411074</v>
      </c>
    </row>
    <row r="561" spans="1:4" x14ac:dyDescent="0.3">
      <c r="A561" t="s">
        <v>89</v>
      </c>
      <c r="B561">
        <v>288</v>
      </c>
      <c r="C561">
        <v>2834</v>
      </c>
      <c r="D561" s="1">
        <f t="shared" si="8"/>
        <v>101.62314749470713</v>
      </c>
    </row>
    <row r="562" spans="1:4" x14ac:dyDescent="0.3">
      <c r="A562" t="s">
        <v>90</v>
      </c>
      <c r="B562">
        <v>757</v>
      </c>
      <c r="C562">
        <v>1517</v>
      </c>
      <c r="D562" s="1">
        <f t="shared" si="8"/>
        <v>499.01120632827951</v>
      </c>
    </row>
    <row r="563" spans="1:4" x14ac:dyDescent="0.3">
      <c r="A563" t="s">
        <v>91</v>
      </c>
      <c r="B563">
        <v>94</v>
      </c>
      <c r="C563">
        <v>1112</v>
      </c>
      <c r="D563" s="1">
        <f t="shared" si="8"/>
        <v>84.532374100719423</v>
      </c>
    </row>
    <row r="564" spans="1:4" x14ac:dyDescent="0.3">
      <c r="A564" t="s">
        <v>91</v>
      </c>
      <c r="B564">
        <v>176</v>
      </c>
      <c r="C564">
        <v>1112</v>
      </c>
      <c r="D564" s="1">
        <f t="shared" si="8"/>
        <v>158.27338129496403</v>
      </c>
    </row>
    <row r="565" spans="1:4" x14ac:dyDescent="0.3">
      <c r="A565" t="s">
        <v>91</v>
      </c>
      <c r="B565">
        <v>238</v>
      </c>
      <c r="C565">
        <v>1112</v>
      </c>
      <c r="D565" s="1">
        <f t="shared" si="8"/>
        <v>214.02877697841726</v>
      </c>
    </row>
    <row r="566" spans="1:4" x14ac:dyDescent="0.3">
      <c r="A566" t="s">
        <v>91</v>
      </c>
      <c r="B566">
        <v>286</v>
      </c>
      <c r="C566">
        <v>1112</v>
      </c>
      <c r="D566" s="1">
        <f t="shared" si="8"/>
        <v>257.19424460431657</v>
      </c>
    </row>
    <row r="567" spans="1:4" x14ac:dyDescent="0.3">
      <c r="A567" t="s">
        <v>91</v>
      </c>
      <c r="B567">
        <v>382</v>
      </c>
      <c r="C567">
        <v>1112</v>
      </c>
      <c r="D567" s="1">
        <f t="shared" si="8"/>
        <v>343.52517985611507</v>
      </c>
    </row>
    <row r="568" spans="1:4" x14ac:dyDescent="0.3">
      <c r="A568" t="s">
        <v>91</v>
      </c>
      <c r="B568">
        <v>600</v>
      </c>
      <c r="C568">
        <v>1112</v>
      </c>
      <c r="D568" s="1">
        <f t="shared" si="8"/>
        <v>539.56834532374103</v>
      </c>
    </row>
    <row r="569" spans="1:4" x14ac:dyDescent="0.3">
      <c r="A569" t="s">
        <v>92</v>
      </c>
      <c r="B569">
        <v>1420</v>
      </c>
      <c r="C569">
        <v>3753</v>
      </c>
      <c r="D569" s="1">
        <f t="shared" si="8"/>
        <v>378.36397548627764</v>
      </c>
    </row>
    <row r="570" spans="1:4" x14ac:dyDescent="0.3">
      <c r="A570" t="s">
        <v>92</v>
      </c>
      <c r="B570">
        <v>3033</v>
      </c>
      <c r="C570">
        <v>3753</v>
      </c>
      <c r="D570" s="1">
        <f t="shared" si="8"/>
        <v>808.15347721822536</v>
      </c>
    </row>
    <row r="571" spans="1:4" x14ac:dyDescent="0.3">
      <c r="A571" t="s">
        <v>92</v>
      </c>
      <c r="B571">
        <v>1308</v>
      </c>
      <c r="C571">
        <v>3753</v>
      </c>
      <c r="D571" s="1">
        <f t="shared" si="8"/>
        <v>348.52118305355719</v>
      </c>
    </row>
    <row r="572" spans="1:4" x14ac:dyDescent="0.3">
      <c r="A572" t="s">
        <v>92</v>
      </c>
      <c r="B572">
        <v>2921</v>
      </c>
      <c r="C572">
        <v>3753</v>
      </c>
      <c r="D572" s="1">
        <f t="shared" si="8"/>
        <v>778.31068478550492</v>
      </c>
    </row>
    <row r="573" spans="1:4" x14ac:dyDescent="0.3">
      <c r="A573" t="s">
        <v>93</v>
      </c>
      <c r="B573">
        <v>943</v>
      </c>
      <c r="C573">
        <v>3527</v>
      </c>
      <c r="D573" s="1">
        <f t="shared" si="8"/>
        <v>267.36603345619511</v>
      </c>
    </row>
    <row r="574" spans="1:4" x14ac:dyDescent="0.3">
      <c r="A574" t="s">
        <v>93</v>
      </c>
      <c r="B574">
        <v>1224</v>
      </c>
      <c r="C574">
        <v>3527</v>
      </c>
      <c r="D574" s="1">
        <f t="shared" si="8"/>
        <v>347.03714204706546</v>
      </c>
    </row>
    <row r="575" spans="1:4" x14ac:dyDescent="0.3">
      <c r="A575" t="s">
        <v>94</v>
      </c>
      <c r="B575">
        <v>61</v>
      </c>
      <c r="C575">
        <v>2420</v>
      </c>
      <c r="D575" s="1">
        <f t="shared" si="8"/>
        <v>25.206611570247933</v>
      </c>
    </row>
    <row r="576" spans="1:4" x14ac:dyDescent="0.3">
      <c r="A576" t="s">
        <v>94</v>
      </c>
      <c r="B576">
        <v>500</v>
      </c>
      <c r="C576">
        <v>2420</v>
      </c>
      <c r="D576" s="1">
        <f t="shared" si="8"/>
        <v>206.61157024793388</v>
      </c>
    </row>
    <row r="577" spans="1:4" x14ac:dyDescent="0.3">
      <c r="A577" t="s">
        <v>94</v>
      </c>
      <c r="B577">
        <v>816</v>
      </c>
      <c r="C577">
        <v>2420</v>
      </c>
      <c r="D577" s="1">
        <f t="shared" si="8"/>
        <v>337.19008264462809</v>
      </c>
    </row>
    <row r="578" spans="1:4" x14ac:dyDescent="0.3">
      <c r="A578" t="s">
        <v>94</v>
      </c>
      <c r="B578">
        <v>862</v>
      </c>
      <c r="C578">
        <v>2420</v>
      </c>
      <c r="D578" s="1">
        <f t="shared" ref="D578:D641" si="9">(B578/C578)*1000</f>
        <v>356.19834710743805</v>
      </c>
    </row>
    <row r="579" spans="1:4" x14ac:dyDescent="0.3">
      <c r="A579" t="s">
        <v>94</v>
      </c>
      <c r="B579">
        <v>1277</v>
      </c>
      <c r="C579">
        <v>2420</v>
      </c>
      <c r="D579" s="1">
        <f t="shared" si="9"/>
        <v>527.68595041322317</v>
      </c>
    </row>
    <row r="580" spans="1:4" x14ac:dyDescent="0.3">
      <c r="A580" t="s">
        <v>94</v>
      </c>
      <c r="B580">
        <v>2196</v>
      </c>
      <c r="C580">
        <v>2420</v>
      </c>
      <c r="D580" s="1">
        <f t="shared" si="9"/>
        <v>907.43801652892569</v>
      </c>
    </row>
    <row r="581" spans="1:4" x14ac:dyDescent="0.3">
      <c r="A581" t="s">
        <v>94</v>
      </c>
      <c r="B581">
        <v>2251</v>
      </c>
      <c r="C581">
        <v>2420</v>
      </c>
      <c r="D581" s="1">
        <f t="shared" si="9"/>
        <v>930.16528925619832</v>
      </c>
    </row>
    <row r="582" spans="1:4" x14ac:dyDescent="0.3">
      <c r="A582" t="s">
        <v>94</v>
      </c>
      <c r="B582">
        <v>144</v>
      </c>
      <c r="C582">
        <v>2420</v>
      </c>
      <c r="D582" s="1">
        <f t="shared" si="9"/>
        <v>59.504132231404959</v>
      </c>
    </row>
    <row r="583" spans="1:4" x14ac:dyDescent="0.3">
      <c r="A583" t="s">
        <v>94</v>
      </c>
      <c r="B583">
        <v>295</v>
      </c>
      <c r="C583">
        <v>2420</v>
      </c>
      <c r="D583" s="1">
        <f t="shared" si="9"/>
        <v>121.90082644628099</v>
      </c>
    </row>
    <row r="584" spans="1:4" x14ac:dyDescent="0.3">
      <c r="A584" t="s">
        <v>94</v>
      </c>
      <c r="B584">
        <v>611</v>
      </c>
      <c r="C584">
        <v>2420</v>
      </c>
      <c r="D584" s="1">
        <f t="shared" si="9"/>
        <v>252.47933884297518</v>
      </c>
    </row>
    <row r="585" spans="1:4" x14ac:dyDescent="0.3">
      <c r="A585" t="s">
        <v>94</v>
      </c>
      <c r="B585">
        <v>657</v>
      </c>
      <c r="C585">
        <v>2420</v>
      </c>
      <c r="D585" s="1">
        <f t="shared" si="9"/>
        <v>271.48760330578511</v>
      </c>
    </row>
    <row r="586" spans="1:4" x14ac:dyDescent="0.3">
      <c r="A586" t="s">
        <v>94</v>
      </c>
      <c r="B586">
        <v>1072</v>
      </c>
      <c r="C586">
        <v>2420</v>
      </c>
      <c r="D586" s="1">
        <f t="shared" si="9"/>
        <v>442.97520661157023</v>
      </c>
    </row>
    <row r="587" spans="1:4" x14ac:dyDescent="0.3">
      <c r="A587" t="s">
        <v>94</v>
      </c>
      <c r="B587">
        <v>1991</v>
      </c>
      <c r="C587">
        <v>2420</v>
      </c>
      <c r="D587" s="1">
        <f t="shared" si="9"/>
        <v>822.72727272727275</v>
      </c>
    </row>
    <row r="588" spans="1:4" x14ac:dyDescent="0.3">
      <c r="A588" t="s">
        <v>94</v>
      </c>
      <c r="B588">
        <v>2046</v>
      </c>
      <c r="C588">
        <v>2420</v>
      </c>
      <c r="D588" s="1">
        <f t="shared" si="9"/>
        <v>845.4545454545455</v>
      </c>
    </row>
    <row r="589" spans="1:4" x14ac:dyDescent="0.3">
      <c r="A589" t="s">
        <v>95</v>
      </c>
      <c r="B589">
        <v>101</v>
      </c>
      <c r="C589">
        <v>769</v>
      </c>
      <c r="D589" s="1">
        <f t="shared" si="9"/>
        <v>131.33940182054616</v>
      </c>
    </row>
    <row r="590" spans="1:4" x14ac:dyDescent="0.3">
      <c r="A590" t="s">
        <v>96</v>
      </c>
      <c r="B590">
        <v>1987</v>
      </c>
      <c r="C590">
        <v>10312</v>
      </c>
      <c r="D590" s="1">
        <f t="shared" si="9"/>
        <v>192.68813033359194</v>
      </c>
    </row>
    <row r="591" spans="1:4" x14ac:dyDescent="0.3">
      <c r="A591" t="s">
        <v>96</v>
      </c>
      <c r="B591">
        <v>2171</v>
      </c>
      <c r="C591">
        <v>10312</v>
      </c>
      <c r="D591" s="1">
        <f t="shared" si="9"/>
        <v>210.53141970519781</v>
      </c>
    </row>
    <row r="592" spans="1:4" x14ac:dyDescent="0.3">
      <c r="A592" t="s">
        <v>96</v>
      </c>
      <c r="B592">
        <v>2354</v>
      </c>
      <c r="C592">
        <v>10312</v>
      </c>
      <c r="D592" s="1">
        <f t="shared" si="9"/>
        <v>228.27773467804499</v>
      </c>
    </row>
    <row r="593" spans="1:4" x14ac:dyDescent="0.3">
      <c r="A593" t="s">
        <v>97</v>
      </c>
      <c r="B593">
        <v>705</v>
      </c>
      <c r="C593">
        <v>849</v>
      </c>
      <c r="D593" s="1">
        <f t="shared" si="9"/>
        <v>830.38869257950535</v>
      </c>
    </row>
    <row r="594" spans="1:4" x14ac:dyDescent="0.3">
      <c r="A594" t="s">
        <v>98</v>
      </c>
      <c r="B594">
        <v>1521</v>
      </c>
      <c r="C594">
        <v>1702</v>
      </c>
      <c r="D594" s="1">
        <f t="shared" si="9"/>
        <v>893.65452408930673</v>
      </c>
    </row>
    <row r="595" spans="1:4" x14ac:dyDescent="0.3">
      <c r="A595" t="s">
        <v>99</v>
      </c>
      <c r="B595">
        <v>198</v>
      </c>
      <c r="C595">
        <v>5929</v>
      </c>
      <c r="D595" s="1">
        <f t="shared" si="9"/>
        <v>33.395176252319111</v>
      </c>
    </row>
    <row r="596" spans="1:4" x14ac:dyDescent="0.3">
      <c r="A596" t="s">
        <v>99</v>
      </c>
      <c r="B596">
        <v>344</v>
      </c>
      <c r="C596">
        <v>5929</v>
      </c>
      <c r="D596" s="1">
        <f t="shared" si="9"/>
        <v>58.019902175746331</v>
      </c>
    </row>
    <row r="597" spans="1:4" x14ac:dyDescent="0.3">
      <c r="A597" t="s">
        <v>100</v>
      </c>
      <c r="B597">
        <v>224</v>
      </c>
      <c r="C597">
        <v>428</v>
      </c>
      <c r="D597" s="1">
        <f t="shared" si="9"/>
        <v>523.36448598130835</v>
      </c>
    </row>
    <row r="598" spans="1:4" x14ac:dyDescent="0.3">
      <c r="A598" t="s">
        <v>101</v>
      </c>
      <c r="B598">
        <v>260</v>
      </c>
      <c r="C598">
        <v>802</v>
      </c>
      <c r="D598" s="1">
        <f t="shared" si="9"/>
        <v>324.18952618453869</v>
      </c>
    </row>
    <row r="599" spans="1:4" x14ac:dyDescent="0.3">
      <c r="A599" t="s">
        <v>102</v>
      </c>
      <c r="B599">
        <v>116</v>
      </c>
      <c r="C599">
        <v>964</v>
      </c>
      <c r="D599" s="1">
        <f t="shared" si="9"/>
        <v>120.33195020746888</v>
      </c>
    </row>
    <row r="600" spans="1:4" x14ac:dyDescent="0.3">
      <c r="A600" t="s">
        <v>102</v>
      </c>
      <c r="B600">
        <v>566</v>
      </c>
      <c r="C600">
        <v>964</v>
      </c>
      <c r="D600" s="1">
        <f t="shared" si="9"/>
        <v>587.13692946058097</v>
      </c>
    </row>
    <row r="601" spans="1:4" x14ac:dyDescent="0.3">
      <c r="A601" t="s">
        <v>102</v>
      </c>
      <c r="B601">
        <v>621</v>
      </c>
      <c r="C601">
        <v>964</v>
      </c>
      <c r="D601" s="1">
        <f t="shared" si="9"/>
        <v>644.19087136929465</v>
      </c>
    </row>
    <row r="602" spans="1:4" x14ac:dyDescent="0.3">
      <c r="A602" t="s">
        <v>102</v>
      </c>
      <c r="B602">
        <v>711</v>
      </c>
      <c r="C602">
        <v>964</v>
      </c>
      <c r="D602" s="1">
        <f t="shared" si="9"/>
        <v>737.55186721991709</v>
      </c>
    </row>
    <row r="603" spans="1:4" x14ac:dyDescent="0.3">
      <c r="A603" t="s">
        <v>103</v>
      </c>
      <c r="B603">
        <v>1069</v>
      </c>
      <c r="C603">
        <v>2338</v>
      </c>
      <c r="D603" s="1">
        <f t="shared" si="9"/>
        <v>457.22840034217285</v>
      </c>
    </row>
    <row r="604" spans="1:4" x14ac:dyDescent="0.3">
      <c r="A604" t="s">
        <v>103</v>
      </c>
      <c r="B604">
        <v>1872</v>
      </c>
      <c r="C604">
        <v>2338</v>
      </c>
      <c r="D604" s="1">
        <f t="shared" si="9"/>
        <v>800.68434559452533</v>
      </c>
    </row>
    <row r="605" spans="1:4" x14ac:dyDescent="0.3">
      <c r="A605" t="s">
        <v>104</v>
      </c>
      <c r="B605">
        <v>823</v>
      </c>
      <c r="C605">
        <v>2231</v>
      </c>
      <c r="D605" s="1">
        <f t="shared" si="9"/>
        <v>368.89287315105332</v>
      </c>
    </row>
    <row r="606" spans="1:4" x14ac:dyDescent="0.3">
      <c r="A606" t="s">
        <v>104</v>
      </c>
      <c r="B606">
        <v>598</v>
      </c>
      <c r="C606">
        <v>2231</v>
      </c>
      <c r="D606" s="1">
        <f t="shared" si="9"/>
        <v>268.04123711340208</v>
      </c>
    </row>
    <row r="607" spans="1:4" x14ac:dyDescent="0.3">
      <c r="A607" t="s">
        <v>104</v>
      </c>
      <c r="B607">
        <v>173</v>
      </c>
      <c r="C607">
        <v>2231</v>
      </c>
      <c r="D607" s="1">
        <f t="shared" si="9"/>
        <v>77.54370237561632</v>
      </c>
    </row>
    <row r="608" spans="1:4" x14ac:dyDescent="0.3">
      <c r="A608" t="s">
        <v>105</v>
      </c>
      <c r="B608">
        <v>305</v>
      </c>
      <c r="C608">
        <v>3549</v>
      </c>
      <c r="D608" s="1">
        <f t="shared" si="9"/>
        <v>85.939701324316701</v>
      </c>
    </row>
    <row r="609" spans="1:4" x14ac:dyDescent="0.3">
      <c r="A609" t="s">
        <v>105</v>
      </c>
      <c r="B609">
        <v>2595</v>
      </c>
      <c r="C609">
        <v>3549</v>
      </c>
      <c r="D609" s="1">
        <f t="shared" si="9"/>
        <v>731.19188503803889</v>
      </c>
    </row>
    <row r="610" spans="1:4" x14ac:dyDescent="0.3">
      <c r="A610" t="s">
        <v>105</v>
      </c>
      <c r="B610">
        <v>193</v>
      </c>
      <c r="C610">
        <v>3549</v>
      </c>
      <c r="D610" s="1">
        <f t="shared" si="9"/>
        <v>54.38151591997746</v>
      </c>
    </row>
    <row r="611" spans="1:4" x14ac:dyDescent="0.3">
      <c r="A611" t="s">
        <v>105</v>
      </c>
      <c r="B611">
        <v>2483</v>
      </c>
      <c r="C611">
        <v>3549</v>
      </c>
      <c r="D611" s="1">
        <f t="shared" si="9"/>
        <v>699.63369963369962</v>
      </c>
    </row>
    <row r="612" spans="1:4" x14ac:dyDescent="0.3">
      <c r="A612" t="s">
        <v>105</v>
      </c>
      <c r="B612">
        <v>26</v>
      </c>
      <c r="C612">
        <v>3549</v>
      </c>
      <c r="D612" s="1">
        <f t="shared" si="9"/>
        <v>7.3260073260073257</v>
      </c>
    </row>
    <row r="613" spans="1:4" x14ac:dyDescent="0.3">
      <c r="A613" t="s">
        <v>105</v>
      </c>
      <c r="B613">
        <v>2264</v>
      </c>
      <c r="C613">
        <v>3549</v>
      </c>
      <c r="D613" s="1">
        <f t="shared" si="9"/>
        <v>637.92617638771492</v>
      </c>
    </row>
    <row r="614" spans="1:4" x14ac:dyDescent="0.3">
      <c r="A614" t="s">
        <v>106</v>
      </c>
      <c r="B614">
        <v>779</v>
      </c>
      <c r="C614">
        <v>3222</v>
      </c>
      <c r="D614" s="1">
        <f t="shared" si="9"/>
        <v>241.77529484792055</v>
      </c>
    </row>
    <row r="615" spans="1:4" x14ac:dyDescent="0.3">
      <c r="A615" t="s">
        <v>106</v>
      </c>
      <c r="B615">
        <v>1811</v>
      </c>
      <c r="C615">
        <v>3222</v>
      </c>
      <c r="D615" s="1">
        <f t="shared" si="9"/>
        <v>562.07324643078834</v>
      </c>
    </row>
    <row r="616" spans="1:4" x14ac:dyDescent="0.3">
      <c r="A616" t="s">
        <v>106</v>
      </c>
      <c r="B616">
        <v>667</v>
      </c>
      <c r="C616">
        <v>3222</v>
      </c>
      <c r="D616" s="1">
        <f t="shared" si="9"/>
        <v>207.01427684667908</v>
      </c>
    </row>
    <row r="617" spans="1:4" x14ac:dyDescent="0.3">
      <c r="A617" t="s">
        <v>106</v>
      </c>
      <c r="B617">
        <v>1699</v>
      </c>
      <c r="C617">
        <v>3222</v>
      </c>
      <c r="D617" s="1">
        <f t="shared" si="9"/>
        <v>527.31222842954685</v>
      </c>
    </row>
    <row r="618" spans="1:4" x14ac:dyDescent="0.3">
      <c r="A618" t="s">
        <v>107</v>
      </c>
      <c r="B618">
        <v>923</v>
      </c>
      <c r="C618">
        <v>1244</v>
      </c>
      <c r="D618" s="1">
        <f t="shared" si="9"/>
        <v>741.96141479099674</v>
      </c>
    </row>
    <row r="619" spans="1:4" x14ac:dyDescent="0.3">
      <c r="A619" t="s">
        <v>108</v>
      </c>
      <c r="B619">
        <v>129</v>
      </c>
      <c r="C619">
        <v>6840</v>
      </c>
      <c r="D619" s="1">
        <f t="shared" si="9"/>
        <v>18.859649122807017</v>
      </c>
    </row>
    <row r="620" spans="1:4" x14ac:dyDescent="0.3">
      <c r="A620" t="s">
        <v>108</v>
      </c>
      <c r="B620">
        <v>424</v>
      </c>
      <c r="C620">
        <v>6840</v>
      </c>
      <c r="D620" s="1">
        <f t="shared" si="9"/>
        <v>61.988304093567251</v>
      </c>
    </row>
    <row r="621" spans="1:4" x14ac:dyDescent="0.3">
      <c r="A621" t="s">
        <v>109</v>
      </c>
      <c r="B621">
        <v>134</v>
      </c>
      <c r="C621">
        <v>2640</v>
      </c>
      <c r="D621" s="1">
        <f t="shared" si="9"/>
        <v>50.757575757575758</v>
      </c>
    </row>
    <row r="622" spans="1:4" x14ac:dyDescent="0.3">
      <c r="A622" t="s">
        <v>109</v>
      </c>
      <c r="B622">
        <v>1058</v>
      </c>
      <c r="C622">
        <v>2640</v>
      </c>
      <c r="D622" s="1">
        <f t="shared" si="9"/>
        <v>400.75757575757575</v>
      </c>
    </row>
    <row r="623" spans="1:4" x14ac:dyDescent="0.3">
      <c r="A623" t="s">
        <v>109</v>
      </c>
      <c r="B623">
        <v>272</v>
      </c>
      <c r="C623">
        <v>2640</v>
      </c>
      <c r="D623" s="1">
        <f t="shared" si="9"/>
        <v>103.03030303030303</v>
      </c>
    </row>
    <row r="624" spans="1:4" x14ac:dyDescent="0.3">
      <c r="A624" t="s">
        <v>109</v>
      </c>
      <c r="B624">
        <v>920</v>
      </c>
      <c r="C624">
        <v>2640</v>
      </c>
      <c r="D624" s="1">
        <f t="shared" si="9"/>
        <v>348.4848484848485</v>
      </c>
    </row>
    <row r="625" spans="1:4" x14ac:dyDescent="0.3">
      <c r="A625" t="s">
        <v>110</v>
      </c>
      <c r="B625">
        <v>124</v>
      </c>
      <c r="C625">
        <v>1659</v>
      </c>
      <c r="D625" s="1">
        <f t="shared" si="9"/>
        <v>74.743821579264605</v>
      </c>
    </row>
    <row r="626" spans="1:4" x14ac:dyDescent="0.3">
      <c r="A626" t="s">
        <v>110</v>
      </c>
      <c r="B626">
        <v>117</v>
      </c>
      <c r="C626">
        <v>1659</v>
      </c>
      <c r="D626" s="1">
        <f t="shared" si="9"/>
        <v>70.524412296564194</v>
      </c>
    </row>
    <row r="627" spans="1:4" x14ac:dyDescent="0.3">
      <c r="A627" t="s">
        <v>110</v>
      </c>
      <c r="B627">
        <v>1155</v>
      </c>
      <c r="C627">
        <v>1659</v>
      </c>
      <c r="D627" s="1">
        <f t="shared" si="9"/>
        <v>696.20253164556971</v>
      </c>
    </row>
    <row r="628" spans="1:4" x14ac:dyDescent="0.3">
      <c r="A628" t="s">
        <v>111</v>
      </c>
      <c r="B628">
        <v>557</v>
      </c>
      <c r="C628">
        <v>1967</v>
      </c>
      <c r="D628" s="1">
        <f t="shared" si="9"/>
        <v>283.17234367056432</v>
      </c>
    </row>
    <row r="629" spans="1:4" x14ac:dyDescent="0.3">
      <c r="A629" t="s">
        <v>112</v>
      </c>
      <c r="B629">
        <v>544</v>
      </c>
      <c r="C629">
        <v>13828</v>
      </c>
      <c r="D629" s="1">
        <f t="shared" si="9"/>
        <v>39.340468614405552</v>
      </c>
    </row>
    <row r="630" spans="1:4" x14ac:dyDescent="0.3">
      <c r="A630" t="s">
        <v>112</v>
      </c>
      <c r="B630">
        <v>577</v>
      </c>
      <c r="C630">
        <v>13828</v>
      </c>
      <c r="D630" s="1">
        <f t="shared" si="9"/>
        <v>41.726930864911779</v>
      </c>
    </row>
    <row r="631" spans="1:4" x14ac:dyDescent="0.3">
      <c r="A631" t="s">
        <v>112</v>
      </c>
      <c r="B631">
        <v>688</v>
      </c>
      <c r="C631">
        <v>13828</v>
      </c>
      <c r="D631" s="1">
        <f t="shared" si="9"/>
        <v>49.754122071159962</v>
      </c>
    </row>
    <row r="632" spans="1:4" x14ac:dyDescent="0.3">
      <c r="A632" t="s">
        <v>112</v>
      </c>
      <c r="B632">
        <v>1527</v>
      </c>
      <c r="C632">
        <v>13828</v>
      </c>
      <c r="D632" s="1">
        <f t="shared" si="9"/>
        <v>110.42811686433323</v>
      </c>
    </row>
    <row r="633" spans="1:4" x14ac:dyDescent="0.3">
      <c r="A633" t="s">
        <v>112</v>
      </c>
      <c r="B633">
        <v>377</v>
      </c>
      <c r="C633">
        <v>13828</v>
      </c>
      <c r="D633" s="1">
        <f t="shared" si="9"/>
        <v>27.263523286086201</v>
      </c>
    </row>
    <row r="634" spans="1:4" x14ac:dyDescent="0.3">
      <c r="A634" t="s">
        <v>112</v>
      </c>
      <c r="B634">
        <v>410</v>
      </c>
      <c r="C634">
        <v>13828</v>
      </c>
      <c r="D634" s="1">
        <f t="shared" si="9"/>
        <v>29.649985536592421</v>
      </c>
    </row>
    <row r="635" spans="1:4" x14ac:dyDescent="0.3">
      <c r="A635" t="s">
        <v>112</v>
      </c>
      <c r="B635">
        <v>521</v>
      </c>
      <c r="C635">
        <v>13828</v>
      </c>
      <c r="D635" s="1">
        <f t="shared" si="9"/>
        <v>37.677176742840615</v>
      </c>
    </row>
    <row r="636" spans="1:4" x14ac:dyDescent="0.3">
      <c r="A636" t="s">
        <v>112</v>
      </c>
      <c r="B636">
        <v>1360</v>
      </c>
      <c r="C636">
        <v>13828</v>
      </c>
      <c r="D636" s="1">
        <f t="shared" si="9"/>
        <v>98.351171536013894</v>
      </c>
    </row>
    <row r="637" spans="1:4" x14ac:dyDescent="0.3">
      <c r="A637" t="s">
        <v>112</v>
      </c>
      <c r="B637">
        <v>211</v>
      </c>
      <c r="C637">
        <v>13828</v>
      </c>
      <c r="D637" s="1">
        <f t="shared" si="9"/>
        <v>15.258894995660977</v>
      </c>
    </row>
    <row r="638" spans="1:4" x14ac:dyDescent="0.3">
      <c r="A638" t="s">
        <v>112</v>
      </c>
      <c r="B638">
        <v>244</v>
      </c>
      <c r="C638">
        <v>13828</v>
      </c>
      <c r="D638" s="1">
        <f t="shared" si="9"/>
        <v>17.645357246167197</v>
      </c>
    </row>
    <row r="639" spans="1:4" x14ac:dyDescent="0.3">
      <c r="A639" t="s">
        <v>112</v>
      </c>
      <c r="B639">
        <v>355</v>
      </c>
      <c r="C639">
        <v>13828</v>
      </c>
      <c r="D639" s="1">
        <f t="shared" si="9"/>
        <v>25.672548452415391</v>
      </c>
    </row>
    <row r="640" spans="1:4" x14ac:dyDescent="0.3">
      <c r="A640" t="s">
        <v>112</v>
      </c>
      <c r="B640">
        <v>1194</v>
      </c>
      <c r="C640">
        <v>13828</v>
      </c>
      <c r="D640" s="1">
        <f t="shared" si="9"/>
        <v>86.346543245588663</v>
      </c>
    </row>
    <row r="641" spans="1:4" x14ac:dyDescent="0.3">
      <c r="A641" t="s">
        <v>112</v>
      </c>
      <c r="B641">
        <v>410</v>
      </c>
      <c r="C641">
        <v>13828</v>
      </c>
      <c r="D641" s="1">
        <f t="shared" si="9"/>
        <v>29.649985536592421</v>
      </c>
    </row>
    <row r="642" spans="1:4" x14ac:dyDescent="0.3">
      <c r="A642" t="s">
        <v>112</v>
      </c>
      <c r="B642">
        <v>377</v>
      </c>
      <c r="C642">
        <v>13828</v>
      </c>
      <c r="D642" s="1">
        <f t="shared" ref="D642:D705" si="10">(B642/C642)*1000</f>
        <v>27.263523286086201</v>
      </c>
    </row>
    <row r="643" spans="1:4" x14ac:dyDescent="0.3">
      <c r="A643" t="s">
        <v>112</v>
      </c>
      <c r="B643">
        <v>266</v>
      </c>
      <c r="C643">
        <v>13828</v>
      </c>
      <c r="D643" s="1">
        <f t="shared" si="10"/>
        <v>19.236332079838011</v>
      </c>
    </row>
    <row r="644" spans="1:4" x14ac:dyDescent="0.3">
      <c r="A644" t="s">
        <v>112</v>
      </c>
      <c r="B644">
        <v>573</v>
      </c>
      <c r="C644">
        <v>13828</v>
      </c>
      <c r="D644" s="1">
        <f t="shared" si="10"/>
        <v>41.437662713335257</v>
      </c>
    </row>
    <row r="645" spans="1:4" x14ac:dyDescent="0.3">
      <c r="A645" t="s">
        <v>113</v>
      </c>
      <c r="B645">
        <v>531</v>
      </c>
      <c r="C645">
        <v>3286</v>
      </c>
      <c r="D645" s="1">
        <f t="shared" si="10"/>
        <v>161.59464394400484</v>
      </c>
    </row>
    <row r="646" spans="1:4" x14ac:dyDescent="0.3">
      <c r="A646" t="s">
        <v>113</v>
      </c>
      <c r="B646">
        <v>619</v>
      </c>
      <c r="C646">
        <v>3286</v>
      </c>
      <c r="D646" s="1">
        <f t="shared" si="10"/>
        <v>188.37492391965915</v>
      </c>
    </row>
    <row r="647" spans="1:4" x14ac:dyDescent="0.3">
      <c r="A647" t="s">
        <v>113</v>
      </c>
      <c r="B647">
        <v>1618</v>
      </c>
      <c r="C647">
        <v>3286</v>
      </c>
      <c r="D647" s="1">
        <f t="shared" si="10"/>
        <v>492.39196591600734</v>
      </c>
    </row>
    <row r="648" spans="1:4" x14ac:dyDescent="0.3">
      <c r="A648" t="s">
        <v>113</v>
      </c>
      <c r="B648">
        <v>1814</v>
      </c>
      <c r="C648">
        <v>3286</v>
      </c>
      <c r="D648" s="1">
        <f t="shared" si="10"/>
        <v>552.03895313451005</v>
      </c>
    </row>
    <row r="649" spans="1:4" x14ac:dyDescent="0.3">
      <c r="A649" t="s">
        <v>113</v>
      </c>
      <c r="B649">
        <v>2405</v>
      </c>
      <c r="C649">
        <v>3286</v>
      </c>
      <c r="D649" s="1">
        <f t="shared" si="10"/>
        <v>731.89287888009733</v>
      </c>
    </row>
    <row r="650" spans="1:4" x14ac:dyDescent="0.3">
      <c r="A650" t="s">
        <v>113</v>
      </c>
      <c r="B650">
        <v>2789</v>
      </c>
      <c r="C650">
        <v>3286</v>
      </c>
      <c r="D650" s="1">
        <f t="shared" si="10"/>
        <v>848.75228241022512</v>
      </c>
    </row>
    <row r="651" spans="1:4" x14ac:dyDescent="0.3">
      <c r="A651" t="s">
        <v>113</v>
      </c>
      <c r="B651">
        <v>343</v>
      </c>
      <c r="C651">
        <v>3286</v>
      </c>
      <c r="D651" s="1">
        <f t="shared" si="10"/>
        <v>104.3822276323798</v>
      </c>
    </row>
    <row r="652" spans="1:4" x14ac:dyDescent="0.3">
      <c r="A652" t="s">
        <v>113</v>
      </c>
      <c r="B652">
        <v>431</v>
      </c>
      <c r="C652">
        <v>3286</v>
      </c>
      <c r="D652" s="1">
        <f t="shared" si="10"/>
        <v>131.16250760803408</v>
      </c>
    </row>
    <row r="653" spans="1:4" x14ac:dyDescent="0.3">
      <c r="A653" t="s">
        <v>113</v>
      </c>
      <c r="B653">
        <v>1430</v>
      </c>
      <c r="C653">
        <v>3286</v>
      </c>
      <c r="D653" s="1">
        <f t="shared" si="10"/>
        <v>435.1795496043822</v>
      </c>
    </row>
    <row r="654" spans="1:4" x14ac:dyDescent="0.3">
      <c r="A654" t="s">
        <v>113</v>
      </c>
      <c r="B654">
        <v>1626</v>
      </c>
      <c r="C654">
        <v>3286</v>
      </c>
      <c r="D654" s="1">
        <f t="shared" si="10"/>
        <v>494.82653682288498</v>
      </c>
    </row>
    <row r="655" spans="1:4" x14ac:dyDescent="0.3">
      <c r="A655" t="s">
        <v>113</v>
      </c>
      <c r="B655">
        <v>2217</v>
      </c>
      <c r="C655">
        <v>3286</v>
      </c>
      <c r="D655" s="1">
        <f t="shared" si="10"/>
        <v>674.68046256847231</v>
      </c>
    </row>
    <row r="656" spans="1:4" x14ac:dyDescent="0.3">
      <c r="A656" t="s">
        <v>113</v>
      </c>
      <c r="B656">
        <v>2601</v>
      </c>
      <c r="C656">
        <v>3286</v>
      </c>
      <c r="D656" s="1">
        <f t="shared" si="10"/>
        <v>791.53986609860021</v>
      </c>
    </row>
    <row r="657" spans="1:4" x14ac:dyDescent="0.3">
      <c r="A657" t="s">
        <v>114</v>
      </c>
      <c r="B657">
        <v>70</v>
      </c>
      <c r="C657">
        <v>3459</v>
      </c>
      <c r="D657" s="1">
        <f t="shared" si="10"/>
        <v>20.237062734894479</v>
      </c>
    </row>
    <row r="658" spans="1:4" x14ac:dyDescent="0.3">
      <c r="A658" t="s">
        <v>114</v>
      </c>
      <c r="B658">
        <v>1004</v>
      </c>
      <c r="C658">
        <v>3459</v>
      </c>
      <c r="D658" s="1">
        <f t="shared" si="10"/>
        <v>290.2572997976294</v>
      </c>
    </row>
    <row r="659" spans="1:4" x14ac:dyDescent="0.3">
      <c r="A659" t="s">
        <v>114</v>
      </c>
      <c r="B659">
        <v>1686</v>
      </c>
      <c r="C659">
        <v>3459</v>
      </c>
      <c r="D659" s="1">
        <f t="shared" si="10"/>
        <v>487.42411101474414</v>
      </c>
    </row>
    <row r="660" spans="1:4" x14ac:dyDescent="0.3">
      <c r="A660" t="s">
        <v>114</v>
      </c>
      <c r="B660">
        <v>2166</v>
      </c>
      <c r="C660">
        <v>3459</v>
      </c>
      <c r="D660" s="1">
        <f t="shared" si="10"/>
        <v>626.19254119687776</v>
      </c>
    </row>
    <row r="661" spans="1:4" x14ac:dyDescent="0.3">
      <c r="A661" t="s">
        <v>114</v>
      </c>
      <c r="B661">
        <v>2239</v>
      </c>
      <c r="C661">
        <v>3459</v>
      </c>
      <c r="D661" s="1">
        <f t="shared" si="10"/>
        <v>647.29690662041048</v>
      </c>
    </row>
    <row r="662" spans="1:4" x14ac:dyDescent="0.3">
      <c r="A662" t="s">
        <v>114</v>
      </c>
      <c r="B662">
        <v>2889</v>
      </c>
      <c r="C662">
        <v>3459</v>
      </c>
      <c r="D662" s="1">
        <f t="shared" si="10"/>
        <v>835.21248915871638</v>
      </c>
    </row>
    <row r="663" spans="1:4" x14ac:dyDescent="0.3">
      <c r="A663" t="s">
        <v>114</v>
      </c>
      <c r="B663">
        <v>2968</v>
      </c>
      <c r="C663">
        <v>3459</v>
      </c>
      <c r="D663" s="1">
        <f t="shared" si="10"/>
        <v>858.05145995952591</v>
      </c>
    </row>
    <row r="664" spans="1:4" x14ac:dyDescent="0.3">
      <c r="A664" t="s">
        <v>114</v>
      </c>
      <c r="B664">
        <v>3175</v>
      </c>
      <c r="C664">
        <v>3459</v>
      </c>
      <c r="D664" s="1">
        <f t="shared" si="10"/>
        <v>917.89534547557093</v>
      </c>
    </row>
    <row r="665" spans="1:4" x14ac:dyDescent="0.3">
      <c r="A665" t="s">
        <v>114</v>
      </c>
      <c r="B665">
        <v>3276</v>
      </c>
      <c r="C665">
        <v>3459</v>
      </c>
      <c r="D665" s="1">
        <f t="shared" si="10"/>
        <v>947.09453599306164</v>
      </c>
    </row>
    <row r="666" spans="1:4" x14ac:dyDescent="0.3">
      <c r="A666" t="s">
        <v>114</v>
      </c>
      <c r="B666">
        <v>3299</v>
      </c>
      <c r="C666">
        <v>3459</v>
      </c>
      <c r="D666" s="1">
        <f t="shared" si="10"/>
        <v>953.74385660595556</v>
      </c>
    </row>
    <row r="667" spans="1:4" x14ac:dyDescent="0.3">
      <c r="A667" t="s">
        <v>115</v>
      </c>
      <c r="B667">
        <v>264</v>
      </c>
      <c r="C667">
        <v>409</v>
      </c>
      <c r="D667" s="1">
        <f t="shared" si="10"/>
        <v>645.47677261613694</v>
      </c>
    </row>
    <row r="668" spans="1:4" x14ac:dyDescent="0.3">
      <c r="A668" t="s">
        <v>116</v>
      </c>
      <c r="B668">
        <v>79</v>
      </c>
      <c r="C668">
        <v>2342</v>
      </c>
      <c r="D668" s="1">
        <f t="shared" si="10"/>
        <v>33.731853116994024</v>
      </c>
    </row>
    <row r="669" spans="1:4" x14ac:dyDescent="0.3">
      <c r="A669" t="s">
        <v>117</v>
      </c>
      <c r="B669">
        <v>2167</v>
      </c>
      <c r="C669">
        <v>3067</v>
      </c>
      <c r="D669" s="1">
        <f t="shared" si="10"/>
        <v>706.55363547440493</v>
      </c>
    </row>
    <row r="670" spans="1:4" x14ac:dyDescent="0.3">
      <c r="A670" t="s">
        <v>118</v>
      </c>
      <c r="B670">
        <v>1048</v>
      </c>
      <c r="C670">
        <v>4645</v>
      </c>
      <c r="D670" s="1">
        <f t="shared" si="10"/>
        <v>225.61894510226048</v>
      </c>
    </row>
    <row r="671" spans="1:4" x14ac:dyDescent="0.3">
      <c r="A671" t="s">
        <v>118</v>
      </c>
      <c r="B671">
        <v>1286</v>
      </c>
      <c r="C671">
        <v>4645</v>
      </c>
      <c r="D671" s="1">
        <f t="shared" si="10"/>
        <v>276.85683530678153</v>
      </c>
    </row>
    <row r="672" spans="1:4" x14ac:dyDescent="0.3">
      <c r="A672" t="s">
        <v>118</v>
      </c>
      <c r="B672">
        <v>2875</v>
      </c>
      <c r="C672">
        <v>4645</v>
      </c>
      <c r="D672" s="1">
        <f t="shared" si="10"/>
        <v>618.9451022604951</v>
      </c>
    </row>
    <row r="673" spans="1:4" x14ac:dyDescent="0.3">
      <c r="A673" t="s">
        <v>118</v>
      </c>
      <c r="B673">
        <v>3054</v>
      </c>
      <c r="C673">
        <v>4645</v>
      </c>
      <c r="D673" s="1">
        <f t="shared" si="10"/>
        <v>657.48116254036609</v>
      </c>
    </row>
    <row r="674" spans="1:4" x14ac:dyDescent="0.3">
      <c r="A674" t="s">
        <v>119</v>
      </c>
      <c r="B674">
        <v>155</v>
      </c>
      <c r="C674">
        <v>1558</v>
      </c>
      <c r="D674" s="1">
        <f t="shared" si="10"/>
        <v>99.48652118100128</v>
      </c>
    </row>
    <row r="675" spans="1:4" x14ac:dyDescent="0.3">
      <c r="A675" t="s">
        <v>119</v>
      </c>
      <c r="B675">
        <v>1017</v>
      </c>
      <c r="C675">
        <v>1558</v>
      </c>
      <c r="D675" s="1">
        <f t="shared" si="10"/>
        <v>652.75994865211806</v>
      </c>
    </row>
    <row r="676" spans="1:4" x14ac:dyDescent="0.3">
      <c r="A676" t="s">
        <v>119</v>
      </c>
      <c r="B676">
        <v>1083</v>
      </c>
      <c r="C676">
        <v>1558</v>
      </c>
      <c r="D676" s="1">
        <f t="shared" si="10"/>
        <v>695.1219512195122</v>
      </c>
    </row>
    <row r="677" spans="1:4" x14ac:dyDescent="0.3">
      <c r="A677" t="s">
        <v>120</v>
      </c>
      <c r="B677">
        <v>90</v>
      </c>
      <c r="C677">
        <v>1124</v>
      </c>
      <c r="D677" s="1">
        <f t="shared" si="10"/>
        <v>80.07117437722421</v>
      </c>
    </row>
    <row r="678" spans="1:4" x14ac:dyDescent="0.3">
      <c r="A678" t="s">
        <v>120</v>
      </c>
      <c r="B678">
        <v>209</v>
      </c>
      <c r="C678">
        <v>1124</v>
      </c>
      <c r="D678" s="1">
        <f t="shared" si="10"/>
        <v>185.94306049822066</v>
      </c>
    </row>
    <row r="679" spans="1:4" x14ac:dyDescent="0.3">
      <c r="A679" t="s">
        <v>120</v>
      </c>
      <c r="B679">
        <v>282</v>
      </c>
      <c r="C679">
        <v>1124</v>
      </c>
      <c r="D679" s="1">
        <f t="shared" si="10"/>
        <v>250.88967971530252</v>
      </c>
    </row>
    <row r="680" spans="1:4" x14ac:dyDescent="0.3">
      <c r="A680" t="s">
        <v>120</v>
      </c>
      <c r="B680">
        <v>588</v>
      </c>
      <c r="C680">
        <v>1124</v>
      </c>
      <c r="D680" s="1">
        <f t="shared" si="10"/>
        <v>523.13167259786474</v>
      </c>
    </row>
    <row r="681" spans="1:4" x14ac:dyDescent="0.3">
      <c r="A681" t="s">
        <v>120</v>
      </c>
      <c r="B681">
        <v>671</v>
      </c>
      <c r="C681">
        <v>1124</v>
      </c>
      <c r="D681" s="1">
        <f t="shared" si="10"/>
        <v>596.9750889679716</v>
      </c>
    </row>
    <row r="682" spans="1:4" x14ac:dyDescent="0.3">
      <c r="A682" t="s">
        <v>121</v>
      </c>
      <c r="B682">
        <v>1496</v>
      </c>
      <c r="C682">
        <v>5704</v>
      </c>
      <c r="D682" s="1">
        <f t="shared" si="10"/>
        <v>262.27208976157084</v>
      </c>
    </row>
    <row r="683" spans="1:4" x14ac:dyDescent="0.3">
      <c r="A683" t="s">
        <v>121</v>
      </c>
      <c r="B683">
        <v>5415</v>
      </c>
      <c r="C683">
        <v>5704</v>
      </c>
      <c r="D683" s="1">
        <f t="shared" si="10"/>
        <v>949.33380084151474</v>
      </c>
    </row>
    <row r="684" spans="1:4" x14ac:dyDescent="0.3">
      <c r="A684" t="s">
        <v>121</v>
      </c>
      <c r="B684">
        <v>1371</v>
      </c>
      <c r="C684">
        <v>5704</v>
      </c>
      <c r="D684" s="1">
        <f t="shared" si="10"/>
        <v>240.35764375876579</v>
      </c>
    </row>
    <row r="685" spans="1:4" x14ac:dyDescent="0.3">
      <c r="A685" t="s">
        <v>121</v>
      </c>
      <c r="B685">
        <v>5290</v>
      </c>
      <c r="C685">
        <v>5704</v>
      </c>
      <c r="D685" s="1">
        <f t="shared" si="10"/>
        <v>927.41935483870964</v>
      </c>
    </row>
    <row r="686" spans="1:4" x14ac:dyDescent="0.3">
      <c r="A686" t="s">
        <v>121</v>
      </c>
      <c r="B686">
        <v>1209</v>
      </c>
      <c r="C686">
        <v>5704</v>
      </c>
      <c r="D686" s="1">
        <f t="shared" si="10"/>
        <v>211.95652173913044</v>
      </c>
    </row>
    <row r="687" spans="1:4" x14ac:dyDescent="0.3">
      <c r="A687" t="s">
        <v>121</v>
      </c>
      <c r="B687">
        <v>5128</v>
      </c>
      <c r="C687">
        <v>5704</v>
      </c>
      <c r="D687" s="1">
        <f t="shared" si="10"/>
        <v>899.01823281907434</v>
      </c>
    </row>
    <row r="688" spans="1:4" x14ac:dyDescent="0.3">
      <c r="A688" t="s">
        <v>121</v>
      </c>
      <c r="B688">
        <v>491</v>
      </c>
      <c r="C688">
        <v>5704</v>
      </c>
      <c r="D688" s="1">
        <f t="shared" si="10"/>
        <v>86.079943899018232</v>
      </c>
    </row>
    <row r="689" spans="1:4" x14ac:dyDescent="0.3">
      <c r="A689" t="s">
        <v>121</v>
      </c>
      <c r="B689">
        <v>3428</v>
      </c>
      <c r="C689">
        <v>5704</v>
      </c>
      <c r="D689" s="1">
        <f t="shared" si="10"/>
        <v>600.98176718092566</v>
      </c>
    </row>
    <row r="690" spans="1:4" x14ac:dyDescent="0.3">
      <c r="A690" t="s">
        <v>121</v>
      </c>
      <c r="B690">
        <v>1316</v>
      </c>
      <c r="C690">
        <v>5704</v>
      </c>
      <c r="D690" s="1">
        <f t="shared" si="10"/>
        <v>230.71528751753158</v>
      </c>
    </row>
    <row r="691" spans="1:4" x14ac:dyDescent="0.3">
      <c r="A691" t="s">
        <v>121</v>
      </c>
      <c r="B691">
        <v>2603</v>
      </c>
      <c r="C691">
        <v>5704</v>
      </c>
      <c r="D691" s="1">
        <f t="shared" si="10"/>
        <v>456.34642356241233</v>
      </c>
    </row>
    <row r="692" spans="1:4" x14ac:dyDescent="0.3">
      <c r="A692" t="s">
        <v>121</v>
      </c>
      <c r="B692">
        <v>1729</v>
      </c>
      <c r="C692">
        <v>5704</v>
      </c>
      <c r="D692" s="1">
        <f t="shared" si="10"/>
        <v>303.12061711079946</v>
      </c>
    </row>
    <row r="693" spans="1:4" x14ac:dyDescent="0.3">
      <c r="A693" t="s">
        <v>121</v>
      </c>
      <c r="B693">
        <v>2190</v>
      </c>
      <c r="C693">
        <v>5704</v>
      </c>
      <c r="D693" s="1">
        <f t="shared" si="10"/>
        <v>383.94109396914445</v>
      </c>
    </row>
    <row r="694" spans="1:4" x14ac:dyDescent="0.3">
      <c r="A694" t="s">
        <v>121</v>
      </c>
      <c r="B694">
        <v>1854</v>
      </c>
      <c r="C694">
        <v>5704</v>
      </c>
      <c r="D694" s="1">
        <f t="shared" si="10"/>
        <v>325.03506311360445</v>
      </c>
    </row>
    <row r="695" spans="1:4" x14ac:dyDescent="0.3">
      <c r="A695" t="s">
        <v>121</v>
      </c>
      <c r="B695">
        <v>2065</v>
      </c>
      <c r="C695">
        <v>5704</v>
      </c>
      <c r="D695" s="1">
        <f t="shared" si="10"/>
        <v>362.02664796633945</v>
      </c>
    </row>
    <row r="696" spans="1:4" x14ac:dyDescent="0.3">
      <c r="A696" t="s">
        <v>121</v>
      </c>
      <c r="B696">
        <v>2285</v>
      </c>
      <c r="C696">
        <v>5704</v>
      </c>
      <c r="D696" s="1">
        <f t="shared" si="10"/>
        <v>400.5960729312763</v>
      </c>
    </row>
    <row r="697" spans="1:4" x14ac:dyDescent="0.3">
      <c r="A697" t="s">
        <v>121</v>
      </c>
      <c r="B697">
        <v>1634</v>
      </c>
      <c r="C697">
        <v>5704</v>
      </c>
      <c r="D697" s="1">
        <f t="shared" si="10"/>
        <v>286.46563814866761</v>
      </c>
    </row>
    <row r="698" spans="1:4" x14ac:dyDescent="0.3">
      <c r="A698" t="s">
        <v>121</v>
      </c>
      <c r="B698">
        <v>2423</v>
      </c>
      <c r="C698">
        <v>5704</v>
      </c>
      <c r="D698" s="1">
        <f t="shared" si="10"/>
        <v>424.78962131837307</v>
      </c>
    </row>
    <row r="699" spans="1:4" x14ac:dyDescent="0.3">
      <c r="A699" t="s">
        <v>121</v>
      </c>
      <c r="B699">
        <v>1496</v>
      </c>
      <c r="C699">
        <v>5704</v>
      </c>
      <c r="D699" s="1">
        <f t="shared" si="10"/>
        <v>262.27208976157084</v>
      </c>
    </row>
    <row r="700" spans="1:4" x14ac:dyDescent="0.3">
      <c r="A700" t="s">
        <v>122</v>
      </c>
      <c r="B700">
        <v>2014</v>
      </c>
      <c r="C700">
        <v>3308</v>
      </c>
      <c r="D700" s="1">
        <f t="shared" si="10"/>
        <v>608.82708585247883</v>
      </c>
    </row>
    <row r="701" spans="1:4" x14ac:dyDescent="0.3">
      <c r="A701" t="s">
        <v>122</v>
      </c>
      <c r="B701">
        <v>609</v>
      </c>
      <c r="C701">
        <v>3308</v>
      </c>
      <c r="D701" s="1">
        <f t="shared" si="10"/>
        <v>184.09915356711005</v>
      </c>
    </row>
    <row r="702" spans="1:4" x14ac:dyDescent="0.3">
      <c r="A702" t="s">
        <v>122</v>
      </c>
      <c r="B702">
        <v>476</v>
      </c>
      <c r="C702">
        <v>3308</v>
      </c>
      <c r="D702" s="1">
        <f t="shared" si="10"/>
        <v>143.89359129383314</v>
      </c>
    </row>
    <row r="703" spans="1:4" x14ac:dyDescent="0.3">
      <c r="A703" t="s">
        <v>122</v>
      </c>
      <c r="B703">
        <v>150</v>
      </c>
      <c r="C703">
        <v>3308</v>
      </c>
      <c r="D703" s="1">
        <f t="shared" si="10"/>
        <v>45.34461910519952</v>
      </c>
    </row>
    <row r="704" spans="1:4" x14ac:dyDescent="0.3">
      <c r="A704" t="s">
        <v>123</v>
      </c>
      <c r="B704">
        <v>355</v>
      </c>
      <c r="C704">
        <v>1054</v>
      </c>
      <c r="D704" s="1">
        <f t="shared" si="10"/>
        <v>336.81214421252372</v>
      </c>
    </row>
    <row r="705" spans="1:4" x14ac:dyDescent="0.3">
      <c r="A705" t="s">
        <v>123</v>
      </c>
      <c r="B705">
        <v>411</v>
      </c>
      <c r="C705">
        <v>1054</v>
      </c>
      <c r="D705" s="1">
        <f t="shared" si="10"/>
        <v>389.94307400379506</v>
      </c>
    </row>
    <row r="706" spans="1:4" x14ac:dyDescent="0.3">
      <c r="A706" t="s">
        <v>124</v>
      </c>
      <c r="B706">
        <v>283</v>
      </c>
      <c r="C706">
        <v>810</v>
      </c>
      <c r="D706" s="1">
        <f t="shared" ref="D706:D769" si="11">(B706/C706)*1000</f>
        <v>349.38271604938268</v>
      </c>
    </row>
    <row r="707" spans="1:4" x14ac:dyDescent="0.3">
      <c r="A707" t="s">
        <v>125</v>
      </c>
      <c r="B707">
        <v>380</v>
      </c>
      <c r="C707">
        <v>2067</v>
      </c>
      <c r="D707" s="1">
        <f t="shared" si="11"/>
        <v>183.84131591678764</v>
      </c>
    </row>
    <row r="708" spans="1:4" x14ac:dyDescent="0.3">
      <c r="A708" t="s">
        <v>125</v>
      </c>
      <c r="B708">
        <v>1951</v>
      </c>
      <c r="C708">
        <v>2067</v>
      </c>
      <c r="D708" s="1">
        <f t="shared" si="11"/>
        <v>943.88001935171746</v>
      </c>
    </row>
    <row r="709" spans="1:4" x14ac:dyDescent="0.3">
      <c r="A709" t="s">
        <v>125</v>
      </c>
      <c r="B709">
        <v>173</v>
      </c>
      <c r="C709">
        <v>2067</v>
      </c>
      <c r="D709" s="1">
        <f t="shared" si="11"/>
        <v>83.696178035800685</v>
      </c>
    </row>
    <row r="710" spans="1:4" x14ac:dyDescent="0.3">
      <c r="A710" t="s">
        <v>125</v>
      </c>
      <c r="B710">
        <v>1744</v>
      </c>
      <c r="C710">
        <v>2067</v>
      </c>
      <c r="D710" s="1">
        <f t="shared" si="11"/>
        <v>843.73488147073056</v>
      </c>
    </row>
    <row r="711" spans="1:4" x14ac:dyDescent="0.3">
      <c r="A711" t="s">
        <v>125</v>
      </c>
      <c r="B711">
        <v>61</v>
      </c>
      <c r="C711">
        <v>2067</v>
      </c>
      <c r="D711" s="1">
        <f t="shared" si="11"/>
        <v>29.511369134010643</v>
      </c>
    </row>
    <row r="712" spans="1:4" x14ac:dyDescent="0.3">
      <c r="A712" t="s">
        <v>125</v>
      </c>
      <c r="B712">
        <v>1632</v>
      </c>
      <c r="C712">
        <v>2067</v>
      </c>
      <c r="D712" s="1">
        <f t="shared" si="11"/>
        <v>789.55007256894055</v>
      </c>
    </row>
    <row r="713" spans="1:4" x14ac:dyDescent="0.3">
      <c r="A713" t="s">
        <v>125</v>
      </c>
      <c r="B713">
        <v>983</v>
      </c>
      <c r="C713">
        <v>2067</v>
      </c>
      <c r="D713" s="1">
        <f t="shared" si="11"/>
        <v>475.56845670053218</v>
      </c>
    </row>
    <row r="714" spans="1:4" x14ac:dyDescent="0.3">
      <c r="A714" t="s">
        <v>125</v>
      </c>
      <c r="B714">
        <v>588</v>
      </c>
      <c r="C714">
        <v>2067</v>
      </c>
      <c r="D714" s="1">
        <f t="shared" si="11"/>
        <v>284.47024673439768</v>
      </c>
    </row>
    <row r="715" spans="1:4" x14ac:dyDescent="0.3">
      <c r="A715" t="s">
        <v>125</v>
      </c>
      <c r="B715">
        <v>1270</v>
      </c>
      <c r="C715">
        <v>2067</v>
      </c>
      <c r="D715" s="1">
        <f t="shared" si="11"/>
        <v>614.41702951136915</v>
      </c>
    </row>
    <row r="716" spans="1:4" x14ac:dyDescent="0.3">
      <c r="A716" t="s">
        <v>125</v>
      </c>
      <c r="B716">
        <v>301</v>
      </c>
      <c r="C716">
        <v>2067</v>
      </c>
      <c r="D716" s="1">
        <f t="shared" si="11"/>
        <v>145.62167392356071</v>
      </c>
    </row>
    <row r="717" spans="1:4" x14ac:dyDescent="0.3">
      <c r="A717" t="s">
        <v>126</v>
      </c>
      <c r="B717">
        <v>1059</v>
      </c>
      <c r="C717">
        <v>4357</v>
      </c>
      <c r="D717" s="1">
        <f t="shared" si="11"/>
        <v>243.05714941473491</v>
      </c>
    </row>
    <row r="718" spans="1:4" x14ac:dyDescent="0.3">
      <c r="A718" t="s">
        <v>126</v>
      </c>
      <c r="B718">
        <v>1197</v>
      </c>
      <c r="C718">
        <v>4357</v>
      </c>
      <c r="D718" s="1">
        <f t="shared" si="11"/>
        <v>274.73031902685335</v>
      </c>
    </row>
    <row r="719" spans="1:4" x14ac:dyDescent="0.3">
      <c r="A719" t="s">
        <v>126</v>
      </c>
      <c r="B719">
        <v>1336</v>
      </c>
      <c r="C719">
        <v>4357</v>
      </c>
      <c r="D719" s="1">
        <f t="shared" si="11"/>
        <v>306.63300436079874</v>
      </c>
    </row>
    <row r="720" spans="1:4" x14ac:dyDescent="0.3">
      <c r="A720" t="s">
        <v>127</v>
      </c>
      <c r="B720">
        <v>256</v>
      </c>
      <c r="C720">
        <v>1121</v>
      </c>
      <c r="D720" s="1">
        <f t="shared" si="11"/>
        <v>228.36752899197145</v>
      </c>
    </row>
    <row r="721" spans="1:4" x14ac:dyDescent="0.3">
      <c r="A721" t="s">
        <v>127</v>
      </c>
      <c r="B721">
        <v>25</v>
      </c>
      <c r="C721">
        <v>1121</v>
      </c>
      <c r="D721" s="1">
        <f t="shared" si="11"/>
        <v>22.301516503122212</v>
      </c>
    </row>
    <row r="722" spans="1:4" x14ac:dyDescent="0.3">
      <c r="A722" t="s">
        <v>127</v>
      </c>
      <c r="B722">
        <v>313</v>
      </c>
      <c r="C722">
        <v>1121</v>
      </c>
      <c r="D722" s="1">
        <f t="shared" si="11"/>
        <v>279.2149866190901</v>
      </c>
    </row>
    <row r="723" spans="1:4" x14ac:dyDescent="0.3">
      <c r="A723" t="s">
        <v>128</v>
      </c>
      <c r="B723">
        <v>489</v>
      </c>
      <c r="C723">
        <v>1143</v>
      </c>
      <c r="D723" s="1">
        <f t="shared" si="11"/>
        <v>427.82152230971127</v>
      </c>
    </row>
    <row r="724" spans="1:4" x14ac:dyDescent="0.3">
      <c r="A724" t="s">
        <v>128</v>
      </c>
      <c r="B724">
        <v>314</v>
      </c>
      <c r="C724">
        <v>1143</v>
      </c>
      <c r="D724" s="1">
        <f t="shared" si="11"/>
        <v>274.7156605424322</v>
      </c>
    </row>
    <row r="725" spans="1:4" x14ac:dyDescent="0.3">
      <c r="A725" t="s">
        <v>129</v>
      </c>
      <c r="B725">
        <v>215</v>
      </c>
      <c r="C725">
        <v>3316</v>
      </c>
      <c r="D725" s="1">
        <f t="shared" si="11"/>
        <v>64.837153196622438</v>
      </c>
    </row>
    <row r="726" spans="1:4" x14ac:dyDescent="0.3">
      <c r="A726" t="s">
        <v>129</v>
      </c>
      <c r="B726">
        <v>888</v>
      </c>
      <c r="C726">
        <v>3316</v>
      </c>
      <c r="D726" s="1">
        <f t="shared" si="11"/>
        <v>267.7925211097708</v>
      </c>
    </row>
    <row r="727" spans="1:4" x14ac:dyDescent="0.3">
      <c r="A727" t="s">
        <v>129</v>
      </c>
      <c r="B727">
        <v>390</v>
      </c>
      <c r="C727">
        <v>3316</v>
      </c>
      <c r="D727" s="1">
        <f t="shared" si="11"/>
        <v>117.61158021712907</v>
      </c>
    </row>
    <row r="728" spans="1:4" x14ac:dyDescent="0.3">
      <c r="A728" t="s">
        <v>129</v>
      </c>
      <c r="B728">
        <v>713</v>
      </c>
      <c r="C728">
        <v>3316</v>
      </c>
      <c r="D728" s="1">
        <f t="shared" si="11"/>
        <v>215.01809408926417</v>
      </c>
    </row>
    <row r="729" spans="1:4" x14ac:dyDescent="0.3">
      <c r="A729" t="s">
        <v>130</v>
      </c>
      <c r="B729">
        <v>937</v>
      </c>
      <c r="C729">
        <v>1515</v>
      </c>
      <c r="D729" s="1">
        <f t="shared" si="11"/>
        <v>618.48184818481843</v>
      </c>
    </row>
    <row r="730" spans="1:4" x14ac:dyDescent="0.3">
      <c r="A730" t="s">
        <v>130</v>
      </c>
      <c r="B730">
        <v>1287</v>
      </c>
      <c r="C730">
        <v>1515</v>
      </c>
      <c r="D730" s="1">
        <f t="shared" si="11"/>
        <v>849.50495049504946</v>
      </c>
    </row>
    <row r="731" spans="1:4" x14ac:dyDescent="0.3">
      <c r="A731" t="s">
        <v>130</v>
      </c>
      <c r="B731">
        <v>1322</v>
      </c>
      <c r="C731">
        <v>1515</v>
      </c>
      <c r="D731" s="1">
        <f t="shared" si="11"/>
        <v>872.6072607260727</v>
      </c>
    </row>
    <row r="732" spans="1:4" x14ac:dyDescent="0.3">
      <c r="A732" t="s">
        <v>130</v>
      </c>
      <c r="B732">
        <v>737</v>
      </c>
      <c r="C732">
        <v>1515</v>
      </c>
      <c r="D732" s="1">
        <f t="shared" si="11"/>
        <v>486.46864686468649</v>
      </c>
    </row>
    <row r="733" spans="1:4" x14ac:dyDescent="0.3">
      <c r="A733" t="s">
        <v>130</v>
      </c>
      <c r="B733">
        <v>1087</v>
      </c>
      <c r="C733">
        <v>1515</v>
      </c>
      <c r="D733" s="1">
        <f t="shared" si="11"/>
        <v>717.49174917491757</v>
      </c>
    </row>
    <row r="734" spans="1:4" x14ac:dyDescent="0.3">
      <c r="A734" t="s">
        <v>130</v>
      </c>
      <c r="B734">
        <v>1122</v>
      </c>
      <c r="C734">
        <v>1515</v>
      </c>
      <c r="D734" s="1">
        <f t="shared" si="11"/>
        <v>740.59405940594058</v>
      </c>
    </row>
    <row r="735" spans="1:4" x14ac:dyDescent="0.3">
      <c r="A735" t="s">
        <v>130</v>
      </c>
      <c r="B735">
        <v>537</v>
      </c>
      <c r="C735">
        <v>1515</v>
      </c>
      <c r="D735" s="1">
        <f t="shared" si="11"/>
        <v>354.45544554455444</v>
      </c>
    </row>
    <row r="736" spans="1:4" x14ac:dyDescent="0.3">
      <c r="A736" t="s">
        <v>130</v>
      </c>
      <c r="B736">
        <v>887</v>
      </c>
      <c r="C736">
        <v>1515</v>
      </c>
      <c r="D736" s="1">
        <f t="shared" si="11"/>
        <v>585.47854785478546</v>
      </c>
    </row>
    <row r="737" spans="1:4" x14ac:dyDescent="0.3">
      <c r="A737" t="s">
        <v>130</v>
      </c>
      <c r="B737">
        <v>922</v>
      </c>
      <c r="C737">
        <v>1515</v>
      </c>
      <c r="D737" s="1">
        <f t="shared" si="11"/>
        <v>608.58085808580859</v>
      </c>
    </row>
    <row r="738" spans="1:4" x14ac:dyDescent="0.3">
      <c r="A738" t="s">
        <v>131</v>
      </c>
      <c r="B738">
        <v>343</v>
      </c>
      <c r="C738">
        <v>3125</v>
      </c>
      <c r="D738" s="1">
        <f t="shared" si="11"/>
        <v>109.75999999999999</v>
      </c>
    </row>
    <row r="739" spans="1:4" x14ac:dyDescent="0.3">
      <c r="A739" t="s">
        <v>131</v>
      </c>
      <c r="B739">
        <v>57</v>
      </c>
      <c r="C739">
        <v>3125</v>
      </c>
      <c r="D739" s="1">
        <f t="shared" si="11"/>
        <v>18.239999999999998</v>
      </c>
    </row>
    <row r="740" spans="1:4" x14ac:dyDescent="0.3">
      <c r="A740" t="s">
        <v>131</v>
      </c>
      <c r="B740">
        <v>117</v>
      </c>
      <c r="C740">
        <v>3125</v>
      </c>
      <c r="D740" s="1">
        <f t="shared" si="11"/>
        <v>37.44</v>
      </c>
    </row>
    <row r="741" spans="1:4" x14ac:dyDescent="0.3">
      <c r="A741" t="s">
        <v>131</v>
      </c>
      <c r="B741">
        <v>149</v>
      </c>
      <c r="C741">
        <v>3125</v>
      </c>
      <c r="D741" s="1">
        <f t="shared" si="11"/>
        <v>47.68</v>
      </c>
    </row>
    <row r="742" spans="1:4" x14ac:dyDescent="0.3">
      <c r="A742" t="s">
        <v>131</v>
      </c>
      <c r="B742">
        <v>174</v>
      </c>
      <c r="C742">
        <v>3125</v>
      </c>
      <c r="D742" s="1">
        <f t="shared" si="11"/>
        <v>55.68</v>
      </c>
    </row>
    <row r="743" spans="1:4" x14ac:dyDescent="0.3">
      <c r="A743" t="s">
        <v>131</v>
      </c>
      <c r="B743">
        <v>758</v>
      </c>
      <c r="C743">
        <v>3125</v>
      </c>
      <c r="D743" s="1">
        <f t="shared" si="11"/>
        <v>242.56</v>
      </c>
    </row>
    <row r="744" spans="1:4" x14ac:dyDescent="0.3">
      <c r="A744" t="s">
        <v>131</v>
      </c>
      <c r="B744">
        <v>1559</v>
      </c>
      <c r="C744">
        <v>3125</v>
      </c>
      <c r="D744" s="1">
        <f t="shared" si="11"/>
        <v>498.88</v>
      </c>
    </row>
    <row r="745" spans="1:4" x14ac:dyDescent="0.3">
      <c r="A745" t="s">
        <v>131</v>
      </c>
      <c r="B745">
        <v>2601</v>
      </c>
      <c r="C745">
        <v>3125</v>
      </c>
      <c r="D745" s="1">
        <f t="shared" si="11"/>
        <v>832.31999999999994</v>
      </c>
    </row>
    <row r="746" spans="1:4" x14ac:dyDescent="0.3">
      <c r="A746" t="s">
        <v>131</v>
      </c>
      <c r="B746">
        <v>2287</v>
      </c>
      <c r="C746">
        <v>3125</v>
      </c>
      <c r="D746" s="1">
        <f t="shared" si="11"/>
        <v>731.84</v>
      </c>
    </row>
    <row r="747" spans="1:4" x14ac:dyDescent="0.3">
      <c r="A747" t="s">
        <v>131</v>
      </c>
      <c r="B747">
        <v>1887</v>
      </c>
      <c r="C747">
        <v>3125</v>
      </c>
      <c r="D747" s="1">
        <f t="shared" si="11"/>
        <v>603.84</v>
      </c>
    </row>
    <row r="748" spans="1:4" x14ac:dyDescent="0.3">
      <c r="A748" t="s">
        <v>131</v>
      </c>
      <c r="B748">
        <v>1827</v>
      </c>
      <c r="C748">
        <v>3125</v>
      </c>
      <c r="D748" s="1">
        <f t="shared" si="11"/>
        <v>584.6400000000001</v>
      </c>
    </row>
    <row r="749" spans="1:4" x14ac:dyDescent="0.3">
      <c r="A749" t="s">
        <v>131</v>
      </c>
      <c r="B749">
        <v>1795</v>
      </c>
      <c r="C749">
        <v>3125</v>
      </c>
      <c r="D749" s="1">
        <f t="shared" si="11"/>
        <v>574.4</v>
      </c>
    </row>
    <row r="750" spans="1:4" x14ac:dyDescent="0.3">
      <c r="A750" t="s">
        <v>131</v>
      </c>
      <c r="B750">
        <v>1770</v>
      </c>
      <c r="C750">
        <v>3125</v>
      </c>
      <c r="D750" s="1">
        <f t="shared" si="11"/>
        <v>566.4</v>
      </c>
    </row>
    <row r="751" spans="1:4" x14ac:dyDescent="0.3">
      <c r="A751" t="s">
        <v>131</v>
      </c>
      <c r="B751">
        <v>1186</v>
      </c>
      <c r="C751">
        <v>3125</v>
      </c>
      <c r="D751" s="1">
        <f t="shared" si="11"/>
        <v>379.52000000000004</v>
      </c>
    </row>
    <row r="752" spans="1:4" x14ac:dyDescent="0.3">
      <c r="A752" t="s">
        <v>131</v>
      </c>
      <c r="B752">
        <v>385</v>
      </c>
      <c r="C752">
        <v>3125</v>
      </c>
      <c r="D752" s="1">
        <f t="shared" si="11"/>
        <v>123.2</v>
      </c>
    </row>
    <row r="753" spans="1:4" x14ac:dyDescent="0.3">
      <c r="A753" t="s">
        <v>131</v>
      </c>
      <c r="B753">
        <v>657</v>
      </c>
      <c r="C753">
        <v>3125</v>
      </c>
      <c r="D753" s="1">
        <f t="shared" si="11"/>
        <v>210.24</v>
      </c>
    </row>
    <row r="754" spans="1:4" x14ac:dyDescent="0.3">
      <c r="A754" t="s">
        <v>131</v>
      </c>
      <c r="B754">
        <v>2449</v>
      </c>
      <c r="C754">
        <v>3125</v>
      </c>
      <c r="D754" s="1">
        <f t="shared" si="11"/>
        <v>783.68000000000006</v>
      </c>
    </row>
    <row r="755" spans="1:4" x14ac:dyDescent="0.3">
      <c r="A755" t="s">
        <v>131</v>
      </c>
      <c r="B755">
        <v>2049</v>
      </c>
      <c r="C755">
        <v>3125</v>
      </c>
      <c r="D755" s="1">
        <f t="shared" si="11"/>
        <v>655.68000000000006</v>
      </c>
    </row>
    <row r="756" spans="1:4" x14ac:dyDescent="0.3">
      <c r="A756" t="s">
        <v>131</v>
      </c>
      <c r="B756">
        <v>1989</v>
      </c>
      <c r="C756">
        <v>3125</v>
      </c>
      <c r="D756" s="1">
        <f t="shared" si="11"/>
        <v>636.48</v>
      </c>
    </row>
    <row r="757" spans="1:4" x14ac:dyDescent="0.3">
      <c r="A757" t="s">
        <v>131</v>
      </c>
      <c r="B757">
        <v>1957</v>
      </c>
      <c r="C757">
        <v>3125</v>
      </c>
      <c r="D757" s="1">
        <f t="shared" si="11"/>
        <v>626.24</v>
      </c>
    </row>
    <row r="758" spans="1:4" x14ac:dyDescent="0.3">
      <c r="A758" t="s">
        <v>131</v>
      </c>
      <c r="B758">
        <v>1932</v>
      </c>
      <c r="C758">
        <v>3125</v>
      </c>
      <c r="D758" s="1">
        <f t="shared" si="11"/>
        <v>618.24</v>
      </c>
    </row>
    <row r="759" spans="1:4" x14ac:dyDescent="0.3">
      <c r="A759" t="s">
        <v>131</v>
      </c>
      <c r="B759">
        <v>1348</v>
      </c>
      <c r="C759">
        <v>3125</v>
      </c>
      <c r="D759" s="1">
        <f t="shared" si="11"/>
        <v>431.36</v>
      </c>
    </row>
    <row r="760" spans="1:4" x14ac:dyDescent="0.3">
      <c r="A760" t="s">
        <v>131</v>
      </c>
      <c r="B760">
        <v>547</v>
      </c>
      <c r="C760">
        <v>3125</v>
      </c>
      <c r="D760" s="1">
        <f t="shared" si="11"/>
        <v>175.04</v>
      </c>
    </row>
    <row r="761" spans="1:4" x14ac:dyDescent="0.3">
      <c r="A761" t="s">
        <v>131</v>
      </c>
      <c r="B761">
        <v>495</v>
      </c>
      <c r="C761">
        <v>3125</v>
      </c>
      <c r="D761" s="1">
        <f t="shared" si="11"/>
        <v>158.4</v>
      </c>
    </row>
    <row r="762" spans="1:4" x14ac:dyDescent="0.3">
      <c r="A762" t="s">
        <v>131</v>
      </c>
      <c r="B762">
        <v>2687</v>
      </c>
      <c r="C762">
        <v>3125</v>
      </c>
      <c r="D762" s="1">
        <f t="shared" si="11"/>
        <v>859.84</v>
      </c>
    </row>
    <row r="763" spans="1:4" x14ac:dyDescent="0.3">
      <c r="A763" t="s">
        <v>131</v>
      </c>
      <c r="B763">
        <v>2287</v>
      </c>
      <c r="C763">
        <v>3125</v>
      </c>
      <c r="D763" s="1">
        <f t="shared" si="11"/>
        <v>731.84</v>
      </c>
    </row>
    <row r="764" spans="1:4" x14ac:dyDescent="0.3">
      <c r="A764" t="s">
        <v>131</v>
      </c>
      <c r="B764">
        <v>2227</v>
      </c>
      <c r="C764">
        <v>3125</v>
      </c>
      <c r="D764" s="1">
        <f t="shared" si="11"/>
        <v>712.6400000000001</v>
      </c>
    </row>
    <row r="765" spans="1:4" x14ac:dyDescent="0.3">
      <c r="A765" t="s">
        <v>131</v>
      </c>
      <c r="B765">
        <v>2195</v>
      </c>
      <c r="C765">
        <v>3125</v>
      </c>
      <c r="D765" s="1">
        <f t="shared" si="11"/>
        <v>702.4</v>
      </c>
    </row>
    <row r="766" spans="1:4" x14ac:dyDescent="0.3">
      <c r="A766" t="s">
        <v>131</v>
      </c>
      <c r="B766">
        <v>2170</v>
      </c>
      <c r="C766">
        <v>3125</v>
      </c>
      <c r="D766" s="1">
        <f t="shared" si="11"/>
        <v>694.4</v>
      </c>
    </row>
    <row r="767" spans="1:4" x14ac:dyDescent="0.3">
      <c r="A767" t="s">
        <v>131</v>
      </c>
      <c r="B767">
        <v>1586</v>
      </c>
      <c r="C767">
        <v>3125</v>
      </c>
      <c r="D767" s="1">
        <f t="shared" si="11"/>
        <v>507.52</v>
      </c>
    </row>
    <row r="768" spans="1:4" x14ac:dyDescent="0.3">
      <c r="A768" t="s">
        <v>131</v>
      </c>
      <c r="B768">
        <v>785</v>
      </c>
      <c r="C768">
        <v>3125</v>
      </c>
      <c r="D768" s="1">
        <f t="shared" si="11"/>
        <v>251.2</v>
      </c>
    </row>
    <row r="769" spans="1:4" x14ac:dyDescent="0.3">
      <c r="A769" t="s">
        <v>131</v>
      </c>
      <c r="B769">
        <v>257</v>
      </c>
      <c r="C769">
        <v>3125</v>
      </c>
      <c r="D769" s="1">
        <f t="shared" si="11"/>
        <v>82.24</v>
      </c>
    </row>
    <row r="770" spans="1:4" x14ac:dyDescent="0.3">
      <c r="A770" t="s">
        <v>131</v>
      </c>
      <c r="B770">
        <v>2799</v>
      </c>
      <c r="C770">
        <v>3125</v>
      </c>
      <c r="D770" s="1">
        <f t="shared" ref="D770:D833" si="12">(B770/C770)*1000</f>
        <v>895.68000000000006</v>
      </c>
    </row>
    <row r="771" spans="1:4" x14ac:dyDescent="0.3">
      <c r="A771" t="s">
        <v>131</v>
      </c>
      <c r="B771">
        <v>2399</v>
      </c>
      <c r="C771">
        <v>3125</v>
      </c>
      <c r="D771" s="1">
        <f t="shared" si="12"/>
        <v>767.68000000000006</v>
      </c>
    </row>
    <row r="772" spans="1:4" x14ac:dyDescent="0.3">
      <c r="A772" t="s">
        <v>131</v>
      </c>
      <c r="B772">
        <v>2339</v>
      </c>
      <c r="C772">
        <v>3125</v>
      </c>
      <c r="D772" s="1">
        <f t="shared" si="12"/>
        <v>748.48</v>
      </c>
    </row>
    <row r="773" spans="1:4" x14ac:dyDescent="0.3">
      <c r="A773" t="s">
        <v>131</v>
      </c>
      <c r="B773">
        <v>2307</v>
      </c>
      <c r="C773">
        <v>3125</v>
      </c>
      <c r="D773" s="1">
        <f t="shared" si="12"/>
        <v>738.24</v>
      </c>
    </row>
    <row r="774" spans="1:4" x14ac:dyDescent="0.3">
      <c r="A774" t="s">
        <v>131</v>
      </c>
      <c r="B774">
        <v>2282</v>
      </c>
      <c r="C774">
        <v>3125</v>
      </c>
      <c r="D774" s="1">
        <f t="shared" si="12"/>
        <v>730.24</v>
      </c>
    </row>
    <row r="775" spans="1:4" x14ac:dyDescent="0.3">
      <c r="A775" t="s">
        <v>131</v>
      </c>
      <c r="B775">
        <v>1698</v>
      </c>
      <c r="C775">
        <v>3125</v>
      </c>
      <c r="D775" s="1">
        <f t="shared" si="12"/>
        <v>543.3599999999999</v>
      </c>
    </row>
    <row r="776" spans="1:4" x14ac:dyDescent="0.3">
      <c r="A776" t="s">
        <v>131</v>
      </c>
      <c r="B776">
        <v>897</v>
      </c>
      <c r="C776">
        <v>3125</v>
      </c>
      <c r="D776" s="1">
        <f t="shared" si="12"/>
        <v>287.04000000000002</v>
      </c>
    </row>
    <row r="777" spans="1:4" x14ac:dyDescent="0.3">
      <c r="A777" t="s">
        <v>131</v>
      </c>
      <c r="B777">
        <v>145</v>
      </c>
      <c r="C777">
        <v>3125</v>
      </c>
      <c r="D777" s="1">
        <f t="shared" si="12"/>
        <v>46.4</v>
      </c>
    </row>
    <row r="778" spans="1:4" x14ac:dyDescent="0.3">
      <c r="A778" t="s">
        <v>132</v>
      </c>
      <c r="B778">
        <v>3016</v>
      </c>
      <c r="C778">
        <v>3994</v>
      </c>
      <c r="D778" s="1">
        <f t="shared" si="12"/>
        <v>755.13269904857282</v>
      </c>
    </row>
    <row r="779" spans="1:4" x14ac:dyDescent="0.3">
      <c r="A779" t="s">
        <v>132</v>
      </c>
      <c r="B779">
        <v>3212</v>
      </c>
      <c r="C779">
        <v>3994</v>
      </c>
      <c r="D779" s="1">
        <f t="shared" si="12"/>
        <v>804.20630946419624</v>
      </c>
    </row>
    <row r="780" spans="1:4" x14ac:dyDescent="0.3">
      <c r="A780" t="s">
        <v>132</v>
      </c>
      <c r="B780">
        <v>3661</v>
      </c>
      <c r="C780">
        <v>3994</v>
      </c>
      <c r="D780" s="1">
        <f t="shared" si="12"/>
        <v>916.62493740610921</v>
      </c>
    </row>
    <row r="781" spans="1:4" x14ac:dyDescent="0.3">
      <c r="A781" t="s">
        <v>133</v>
      </c>
      <c r="B781">
        <v>681</v>
      </c>
      <c r="C781">
        <v>4419</v>
      </c>
      <c r="D781" s="1">
        <f t="shared" si="12"/>
        <v>154.10726408689749</v>
      </c>
    </row>
    <row r="782" spans="1:4" x14ac:dyDescent="0.3">
      <c r="A782" t="s">
        <v>133</v>
      </c>
      <c r="B782">
        <v>1427</v>
      </c>
      <c r="C782">
        <v>4419</v>
      </c>
      <c r="D782" s="1">
        <f t="shared" si="12"/>
        <v>322.92373840235348</v>
      </c>
    </row>
    <row r="783" spans="1:4" x14ac:dyDescent="0.3">
      <c r="A783" t="s">
        <v>133</v>
      </c>
      <c r="B783">
        <v>2346</v>
      </c>
      <c r="C783">
        <v>4419</v>
      </c>
      <c r="D783" s="1">
        <f t="shared" si="12"/>
        <v>530.88934147997281</v>
      </c>
    </row>
    <row r="784" spans="1:4" x14ac:dyDescent="0.3">
      <c r="A784" t="s">
        <v>133</v>
      </c>
      <c r="B784">
        <v>3081</v>
      </c>
      <c r="C784">
        <v>4419</v>
      </c>
      <c r="D784" s="1">
        <f t="shared" si="12"/>
        <v>697.21656483367281</v>
      </c>
    </row>
    <row r="785" spans="1:4" x14ac:dyDescent="0.3">
      <c r="A785" t="s">
        <v>133</v>
      </c>
      <c r="B785">
        <v>3494</v>
      </c>
      <c r="C785">
        <v>4419</v>
      </c>
      <c r="D785" s="1">
        <f t="shared" si="12"/>
        <v>790.67662367051378</v>
      </c>
    </row>
    <row r="786" spans="1:4" x14ac:dyDescent="0.3">
      <c r="A786" t="s">
        <v>133</v>
      </c>
      <c r="B786">
        <v>3527</v>
      </c>
      <c r="C786">
        <v>4419</v>
      </c>
      <c r="D786" s="1">
        <f t="shared" si="12"/>
        <v>798.14437655578183</v>
      </c>
    </row>
    <row r="787" spans="1:4" x14ac:dyDescent="0.3">
      <c r="A787" t="s">
        <v>133</v>
      </c>
      <c r="B787">
        <v>489</v>
      </c>
      <c r="C787">
        <v>4419</v>
      </c>
      <c r="D787" s="1">
        <f t="shared" si="12"/>
        <v>110.65852002715548</v>
      </c>
    </row>
    <row r="788" spans="1:4" x14ac:dyDescent="0.3">
      <c r="A788" t="s">
        <v>133</v>
      </c>
      <c r="B788">
        <v>1235</v>
      </c>
      <c r="C788">
        <v>4419</v>
      </c>
      <c r="D788" s="1">
        <f t="shared" si="12"/>
        <v>279.47499434261147</v>
      </c>
    </row>
    <row r="789" spans="1:4" x14ac:dyDescent="0.3">
      <c r="A789" t="s">
        <v>133</v>
      </c>
      <c r="B789">
        <v>2154</v>
      </c>
      <c r="C789">
        <v>4419</v>
      </c>
      <c r="D789" s="1">
        <f t="shared" si="12"/>
        <v>487.4405974202308</v>
      </c>
    </row>
    <row r="790" spans="1:4" x14ac:dyDescent="0.3">
      <c r="A790" t="s">
        <v>133</v>
      </c>
      <c r="B790">
        <v>2889</v>
      </c>
      <c r="C790">
        <v>4419</v>
      </c>
      <c r="D790" s="1">
        <f t="shared" si="12"/>
        <v>653.76782077393079</v>
      </c>
    </row>
    <row r="791" spans="1:4" x14ac:dyDescent="0.3">
      <c r="A791" t="s">
        <v>133</v>
      </c>
      <c r="B791">
        <v>3302</v>
      </c>
      <c r="C791">
        <v>4419</v>
      </c>
      <c r="D791" s="1">
        <f t="shared" si="12"/>
        <v>747.22787961077165</v>
      </c>
    </row>
    <row r="792" spans="1:4" x14ac:dyDescent="0.3">
      <c r="A792" t="s">
        <v>133</v>
      </c>
      <c r="B792">
        <v>3335</v>
      </c>
      <c r="C792">
        <v>4419</v>
      </c>
      <c r="D792" s="1">
        <f t="shared" si="12"/>
        <v>754.69563249603993</v>
      </c>
    </row>
    <row r="793" spans="1:4" x14ac:dyDescent="0.3">
      <c r="A793" t="s">
        <v>134</v>
      </c>
      <c r="B793">
        <v>1159</v>
      </c>
      <c r="C793">
        <v>2771</v>
      </c>
      <c r="D793" s="1">
        <f t="shared" si="12"/>
        <v>418.26055575604477</v>
      </c>
    </row>
    <row r="794" spans="1:4" x14ac:dyDescent="0.3">
      <c r="A794" t="s">
        <v>134</v>
      </c>
      <c r="B794">
        <v>1365</v>
      </c>
      <c r="C794">
        <v>2771</v>
      </c>
      <c r="D794" s="1">
        <f t="shared" si="12"/>
        <v>492.60194875496211</v>
      </c>
    </row>
    <row r="795" spans="1:4" x14ac:dyDescent="0.3">
      <c r="A795" t="s">
        <v>134</v>
      </c>
      <c r="B795">
        <v>1942</v>
      </c>
      <c r="C795">
        <v>2771</v>
      </c>
      <c r="D795" s="1">
        <f t="shared" si="12"/>
        <v>700.83002526163841</v>
      </c>
    </row>
    <row r="796" spans="1:4" x14ac:dyDescent="0.3">
      <c r="A796" t="s">
        <v>135</v>
      </c>
      <c r="B796">
        <v>284</v>
      </c>
      <c r="C796">
        <v>741</v>
      </c>
      <c r="D796" s="1">
        <f t="shared" si="12"/>
        <v>383.26585695006747</v>
      </c>
    </row>
    <row r="797" spans="1:4" x14ac:dyDescent="0.3">
      <c r="A797" t="s">
        <v>135</v>
      </c>
      <c r="B797">
        <v>434</v>
      </c>
      <c r="C797">
        <v>741</v>
      </c>
      <c r="D797" s="1">
        <f t="shared" si="12"/>
        <v>585.69500674763833</v>
      </c>
    </row>
    <row r="798" spans="1:4" x14ac:dyDescent="0.3">
      <c r="A798" t="s">
        <v>136</v>
      </c>
      <c r="B798">
        <v>1385</v>
      </c>
      <c r="C798">
        <v>3506</v>
      </c>
      <c r="D798" s="1">
        <f t="shared" si="12"/>
        <v>395.03707929264118</v>
      </c>
    </row>
    <row r="799" spans="1:4" x14ac:dyDescent="0.3">
      <c r="A799" t="s">
        <v>136</v>
      </c>
      <c r="B799">
        <v>2100</v>
      </c>
      <c r="C799">
        <v>3506</v>
      </c>
      <c r="D799" s="1">
        <f t="shared" si="12"/>
        <v>598.97318881916715</v>
      </c>
    </row>
    <row r="800" spans="1:4" x14ac:dyDescent="0.3">
      <c r="A800" t="s">
        <v>136</v>
      </c>
      <c r="B800">
        <v>1228</v>
      </c>
      <c r="C800">
        <v>3506</v>
      </c>
      <c r="D800" s="1">
        <f t="shared" si="12"/>
        <v>350.25670279520818</v>
      </c>
    </row>
    <row r="801" spans="1:4" x14ac:dyDescent="0.3">
      <c r="A801" t="s">
        <v>136</v>
      </c>
      <c r="B801">
        <v>1943</v>
      </c>
      <c r="C801">
        <v>3506</v>
      </c>
      <c r="D801" s="1">
        <f t="shared" si="12"/>
        <v>554.1928123217341</v>
      </c>
    </row>
    <row r="802" spans="1:4" x14ac:dyDescent="0.3">
      <c r="A802" t="s">
        <v>136</v>
      </c>
      <c r="B802">
        <v>1116</v>
      </c>
      <c r="C802">
        <v>3506</v>
      </c>
      <c r="D802" s="1">
        <f t="shared" si="12"/>
        <v>318.31146605818594</v>
      </c>
    </row>
    <row r="803" spans="1:4" x14ac:dyDescent="0.3">
      <c r="A803" t="s">
        <v>136</v>
      </c>
      <c r="B803">
        <v>1831</v>
      </c>
      <c r="C803">
        <v>3506</v>
      </c>
      <c r="D803" s="1">
        <f t="shared" si="12"/>
        <v>522.24757558471185</v>
      </c>
    </row>
    <row r="804" spans="1:4" x14ac:dyDescent="0.3">
      <c r="A804" t="s">
        <v>137</v>
      </c>
      <c r="B804">
        <v>3684</v>
      </c>
      <c r="C804">
        <v>4865</v>
      </c>
      <c r="D804" s="1">
        <f t="shared" si="12"/>
        <v>757.24563206577602</v>
      </c>
    </row>
    <row r="805" spans="1:4" x14ac:dyDescent="0.3">
      <c r="A805" t="s">
        <v>137</v>
      </c>
      <c r="B805">
        <v>3792</v>
      </c>
      <c r="C805">
        <v>4865</v>
      </c>
      <c r="D805" s="1">
        <f t="shared" si="12"/>
        <v>779.44501541623845</v>
      </c>
    </row>
    <row r="806" spans="1:4" x14ac:dyDescent="0.3">
      <c r="A806" t="s">
        <v>137</v>
      </c>
      <c r="B806">
        <v>3819</v>
      </c>
      <c r="C806">
        <v>4865</v>
      </c>
      <c r="D806" s="1">
        <f t="shared" si="12"/>
        <v>784.99486125385408</v>
      </c>
    </row>
    <row r="807" spans="1:4" x14ac:dyDescent="0.3">
      <c r="A807" t="s">
        <v>138</v>
      </c>
      <c r="B807">
        <v>1419</v>
      </c>
      <c r="C807">
        <v>1791</v>
      </c>
      <c r="D807" s="1">
        <f t="shared" si="12"/>
        <v>792.29480737018423</v>
      </c>
    </row>
    <row r="808" spans="1:4" x14ac:dyDescent="0.3">
      <c r="A808" t="s">
        <v>138</v>
      </c>
      <c r="B808">
        <v>1196</v>
      </c>
      <c r="C808">
        <v>1791</v>
      </c>
      <c r="D808" s="1">
        <f t="shared" si="12"/>
        <v>667.78336125069791</v>
      </c>
    </row>
    <row r="809" spans="1:4" x14ac:dyDescent="0.3">
      <c r="A809" t="s">
        <v>138</v>
      </c>
      <c r="B809">
        <v>1142</v>
      </c>
      <c r="C809">
        <v>1791</v>
      </c>
      <c r="D809" s="1">
        <f t="shared" si="12"/>
        <v>637.63260748185371</v>
      </c>
    </row>
    <row r="810" spans="1:4" x14ac:dyDescent="0.3">
      <c r="A810" t="s">
        <v>138</v>
      </c>
      <c r="B810">
        <v>1094</v>
      </c>
      <c r="C810">
        <v>1791</v>
      </c>
      <c r="D810" s="1">
        <f t="shared" si="12"/>
        <v>610.83193746510335</v>
      </c>
    </row>
    <row r="811" spans="1:4" x14ac:dyDescent="0.3">
      <c r="A811" t="s">
        <v>138</v>
      </c>
      <c r="B811">
        <v>996</v>
      </c>
      <c r="C811">
        <v>1791</v>
      </c>
      <c r="D811" s="1">
        <f t="shared" si="12"/>
        <v>556.11390284757124</v>
      </c>
    </row>
    <row r="812" spans="1:4" x14ac:dyDescent="0.3">
      <c r="A812" t="s">
        <v>138</v>
      </c>
      <c r="B812">
        <v>962</v>
      </c>
      <c r="C812">
        <v>1791</v>
      </c>
      <c r="D812" s="1">
        <f t="shared" si="12"/>
        <v>537.13009491903961</v>
      </c>
    </row>
    <row r="813" spans="1:4" x14ac:dyDescent="0.3">
      <c r="A813" t="s">
        <v>138</v>
      </c>
      <c r="B813">
        <v>912</v>
      </c>
      <c r="C813">
        <v>1791</v>
      </c>
      <c r="D813" s="1">
        <f t="shared" si="12"/>
        <v>509.21273031825797</v>
      </c>
    </row>
    <row r="814" spans="1:4" x14ac:dyDescent="0.3">
      <c r="A814" t="s">
        <v>138</v>
      </c>
      <c r="B814">
        <v>802</v>
      </c>
      <c r="C814">
        <v>1791</v>
      </c>
      <c r="D814" s="1">
        <f t="shared" si="12"/>
        <v>447.79452819653824</v>
      </c>
    </row>
    <row r="815" spans="1:4" x14ac:dyDescent="0.3">
      <c r="A815" t="s">
        <v>138</v>
      </c>
      <c r="B815">
        <v>716</v>
      </c>
      <c r="C815">
        <v>1791</v>
      </c>
      <c r="D815" s="1">
        <f t="shared" si="12"/>
        <v>399.77666108319374</v>
      </c>
    </row>
    <row r="816" spans="1:4" x14ac:dyDescent="0.3">
      <c r="A816" t="s">
        <v>138</v>
      </c>
      <c r="B816">
        <v>617</v>
      </c>
      <c r="C816">
        <v>1791</v>
      </c>
      <c r="D816" s="1">
        <f t="shared" si="12"/>
        <v>344.50027917364599</v>
      </c>
    </row>
    <row r="817" spans="1:4" x14ac:dyDescent="0.3">
      <c r="A817" t="s">
        <v>138</v>
      </c>
      <c r="B817">
        <v>346</v>
      </c>
      <c r="C817">
        <v>1791</v>
      </c>
      <c r="D817" s="1">
        <f t="shared" si="12"/>
        <v>193.18816303740925</v>
      </c>
    </row>
    <row r="818" spans="1:4" x14ac:dyDescent="0.3">
      <c r="A818" t="s">
        <v>138</v>
      </c>
      <c r="B818">
        <v>134</v>
      </c>
      <c r="C818">
        <v>1791</v>
      </c>
      <c r="D818" s="1">
        <f t="shared" si="12"/>
        <v>74.818537130094924</v>
      </c>
    </row>
    <row r="819" spans="1:4" x14ac:dyDescent="0.3">
      <c r="A819" t="s">
        <v>138</v>
      </c>
      <c r="B819">
        <v>164</v>
      </c>
      <c r="C819">
        <v>1791</v>
      </c>
      <c r="D819" s="1">
        <f t="shared" si="12"/>
        <v>91.568955890563942</v>
      </c>
    </row>
    <row r="820" spans="1:4" x14ac:dyDescent="0.3">
      <c r="A820" t="s">
        <v>139</v>
      </c>
      <c r="B820">
        <v>298</v>
      </c>
      <c r="C820">
        <v>2334</v>
      </c>
      <c r="D820" s="1">
        <f t="shared" si="12"/>
        <v>127.67780634104543</v>
      </c>
    </row>
    <row r="821" spans="1:4" x14ac:dyDescent="0.3">
      <c r="A821" t="s">
        <v>139</v>
      </c>
      <c r="B821">
        <v>849</v>
      </c>
      <c r="C821">
        <v>2334</v>
      </c>
      <c r="D821" s="1">
        <f t="shared" si="12"/>
        <v>363.75321336760925</v>
      </c>
    </row>
    <row r="822" spans="1:4" x14ac:dyDescent="0.3">
      <c r="A822" t="s">
        <v>140</v>
      </c>
      <c r="B822">
        <v>388</v>
      </c>
      <c r="C822">
        <v>745</v>
      </c>
      <c r="D822" s="1">
        <f t="shared" si="12"/>
        <v>520.80536912751677</v>
      </c>
    </row>
    <row r="823" spans="1:4" x14ac:dyDescent="0.3">
      <c r="A823" t="s">
        <v>141</v>
      </c>
      <c r="B823">
        <v>5061</v>
      </c>
      <c r="C823">
        <v>8980</v>
      </c>
      <c r="D823" s="1">
        <f t="shared" si="12"/>
        <v>563.58574610244989</v>
      </c>
    </row>
    <row r="824" spans="1:4" x14ac:dyDescent="0.3">
      <c r="A824" t="s">
        <v>141</v>
      </c>
      <c r="B824">
        <v>5126</v>
      </c>
      <c r="C824">
        <v>8980</v>
      </c>
      <c r="D824" s="1">
        <f t="shared" si="12"/>
        <v>570.82405345211589</v>
      </c>
    </row>
    <row r="825" spans="1:4" x14ac:dyDescent="0.3">
      <c r="A825" t="s">
        <v>141</v>
      </c>
      <c r="B825">
        <v>5439</v>
      </c>
      <c r="C825">
        <v>8980</v>
      </c>
      <c r="D825" s="1">
        <f t="shared" si="12"/>
        <v>605.67928730512256</v>
      </c>
    </row>
    <row r="826" spans="1:4" x14ac:dyDescent="0.3">
      <c r="A826" t="s">
        <v>141</v>
      </c>
      <c r="B826">
        <v>6433</v>
      </c>
      <c r="C826">
        <v>8980</v>
      </c>
      <c r="D826" s="1">
        <f t="shared" si="12"/>
        <v>716.369710467706</v>
      </c>
    </row>
    <row r="827" spans="1:4" x14ac:dyDescent="0.3">
      <c r="A827" t="s">
        <v>141</v>
      </c>
      <c r="B827">
        <v>7902</v>
      </c>
      <c r="C827">
        <v>8980</v>
      </c>
      <c r="D827" s="1">
        <f t="shared" si="12"/>
        <v>879.955456570156</v>
      </c>
    </row>
    <row r="828" spans="1:4" x14ac:dyDescent="0.3">
      <c r="A828" t="s">
        <v>141</v>
      </c>
      <c r="B828">
        <v>8696</v>
      </c>
      <c r="C828">
        <v>8980</v>
      </c>
      <c r="D828" s="1">
        <f t="shared" si="12"/>
        <v>968.37416481069033</v>
      </c>
    </row>
    <row r="829" spans="1:4" x14ac:dyDescent="0.3">
      <c r="A829" t="s">
        <v>141</v>
      </c>
      <c r="B829">
        <v>4867</v>
      </c>
      <c r="C829">
        <v>8980</v>
      </c>
      <c r="D829" s="1">
        <f t="shared" si="12"/>
        <v>541.98218262806245</v>
      </c>
    </row>
    <row r="830" spans="1:4" x14ac:dyDescent="0.3">
      <c r="A830" t="s">
        <v>141</v>
      </c>
      <c r="B830">
        <v>4932</v>
      </c>
      <c r="C830">
        <v>8980</v>
      </c>
      <c r="D830" s="1">
        <f t="shared" si="12"/>
        <v>549.22048997772833</v>
      </c>
    </row>
    <row r="831" spans="1:4" x14ac:dyDescent="0.3">
      <c r="A831" t="s">
        <v>141</v>
      </c>
      <c r="B831">
        <v>5245</v>
      </c>
      <c r="C831">
        <v>8980</v>
      </c>
      <c r="D831" s="1">
        <f t="shared" si="12"/>
        <v>584.07572383073489</v>
      </c>
    </row>
    <row r="832" spans="1:4" x14ac:dyDescent="0.3">
      <c r="A832" t="s">
        <v>141</v>
      </c>
      <c r="B832">
        <v>6239</v>
      </c>
      <c r="C832">
        <v>8980</v>
      </c>
      <c r="D832" s="1">
        <f t="shared" si="12"/>
        <v>694.76614699331856</v>
      </c>
    </row>
    <row r="833" spans="1:4" x14ac:dyDescent="0.3">
      <c r="A833" t="s">
        <v>141</v>
      </c>
      <c r="B833">
        <v>7708</v>
      </c>
      <c r="C833">
        <v>8980</v>
      </c>
      <c r="D833" s="1">
        <f t="shared" si="12"/>
        <v>858.35189309576845</v>
      </c>
    </row>
    <row r="834" spans="1:4" x14ac:dyDescent="0.3">
      <c r="A834" t="s">
        <v>141</v>
      </c>
      <c r="B834">
        <v>8502</v>
      </c>
      <c r="C834">
        <v>8980</v>
      </c>
      <c r="D834" s="1">
        <f t="shared" ref="D834:D897" si="13">(B834/C834)*1000</f>
        <v>946.77060133630289</v>
      </c>
    </row>
    <row r="835" spans="1:4" x14ac:dyDescent="0.3">
      <c r="A835" t="s">
        <v>141</v>
      </c>
      <c r="B835">
        <v>4705</v>
      </c>
      <c r="C835">
        <v>8980</v>
      </c>
      <c r="D835" s="1">
        <f t="shared" si="13"/>
        <v>523.94209354120267</v>
      </c>
    </row>
    <row r="836" spans="1:4" x14ac:dyDescent="0.3">
      <c r="A836" t="s">
        <v>141</v>
      </c>
      <c r="B836">
        <v>4770</v>
      </c>
      <c r="C836">
        <v>8980</v>
      </c>
      <c r="D836" s="1">
        <f t="shared" si="13"/>
        <v>531.18040089086855</v>
      </c>
    </row>
    <row r="837" spans="1:4" x14ac:dyDescent="0.3">
      <c r="A837" t="s">
        <v>141</v>
      </c>
      <c r="B837">
        <v>5083</v>
      </c>
      <c r="C837">
        <v>8980</v>
      </c>
      <c r="D837" s="1">
        <f t="shared" si="13"/>
        <v>566.03563474387533</v>
      </c>
    </row>
    <row r="838" spans="1:4" x14ac:dyDescent="0.3">
      <c r="A838" t="s">
        <v>141</v>
      </c>
      <c r="B838">
        <v>6077</v>
      </c>
      <c r="C838">
        <v>8980</v>
      </c>
      <c r="D838" s="1">
        <f t="shared" si="13"/>
        <v>676.72605790645878</v>
      </c>
    </row>
    <row r="839" spans="1:4" x14ac:dyDescent="0.3">
      <c r="A839" t="s">
        <v>141</v>
      </c>
      <c r="B839">
        <v>7546</v>
      </c>
      <c r="C839">
        <v>8980</v>
      </c>
      <c r="D839" s="1">
        <f t="shared" si="13"/>
        <v>840.31180400890867</v>
      </c>
    </row>
    <row r="840" spans="1:4" x14ac:dyDescent="0.3">
      <c r="A840" t="s">
        <v>141</v>
      </c>
      <c r="B840">
        <v>8340</v>
      </c>
      <c r="C840">
        <v>8980</v>
      </c>
      <c r="D840" s="1">
        <f t="shared" si="13"/>
        <v>928.73051224944322</v>
      </c>
    </row>
    <row r="841" spans="1:4" x14ac:dyDescent="0.3">
      <c r="A841" t="s">
        <v>141</v>
      </c>
      <c r="B841">
        <v>4461</v>
      </c>
      <c r="C841">
        <v>8980</v>
      </c>
      <c r="D841" s="1">
        <f t="shared" si="13"/>
        <v>496.77060133630289</v>
      </c>
    </row>
    <row r="842" spans="1:4" x14ac:dyDescent="0.3">
      <c r="A842" t="s">
        <v>141</v>
      </c>
      <c r="B842">
        <v>4526</v>
      </c>
      <c r="C842">
        <v>8980</v>
      </c>
      <c r="D842" s="1">
        <f t="shared" si="13"/>
        <v>504.00890868596883</v>
      </c>
    </row>
    <row r="843" spans="1:4" x14ac:dyDescent="0.3">
      <c r="A843" t="s">
        <v>141</v>
      </c>
      <c r="B843">
        <v>4839</v>
      </c>
      <c r="C843">
        <v>8980</v>
      </c>
      <c r="D843" s="1">
        <f t="shared" si="13"/>
        <v>538.86414253897556</v>
      </c>
    </row>
    <row r="844" spans="1:4" x14ac:dyDescent="0.3">
      <c r="A844" t="s">
        <v>141</v>
      </c>
      <c r="B844">
        <v>5833</v>
      </c>
      <c r="C844">
        <v>8980</v>
      </c>
      <c r="D844" s="1">
        <f t="shared" si="13"/>
        <v>649.554565701559</v>
      </c>
    </row>
    <row r="845" spans="1:4" x14ac:dyDescent="0.3">
      <c r="A845" t="s">
        <v>141</v>
      </c>
      <c r="B845">
        <v>7302</v>
      </c>
      <c r="C845">
        <v>8980</v>
      </c>
      <c r="D845" s="1">
        <f t="shared" si="13"/>
        <v>813.14031180400889</v>
      </c>
    </row>
    <row r="846" spans="1:4" x14ac:dyDescent="0.3">
      <c r="A846" t="s">
        <v>141</v>
      </c>
      <c r="B846">
        <v>8096</v>
      </c>
      <c r="C846">
        <v>8980</v>
      </c>
      <c r="D846" s="1">
        <f t="shared" si="13"/>
        <v>901.55902004454344</v>
      </c>
    </row>
    <row r="847" spans="1:4" x14ac:dyDescent="0.3">
      <c r="A847" t="s">
        <v>141</v>
      </c>
      <c r="B847">
        <v>4286</v>
      </c>
      <c r="C847">
        <v>8980</v>
      </c>
      <c r="D847" s="1">
        <f t="shared" si="13"/>
        <v>477.28285077951006</v>
      </c>
    </row>
    <row r="848" spans="1:4" x14ac:dyDescent="0.3">
      <c r="A848" t="s">
        <v>141</v>
      </c>
      <c r="B848">
        <v>4351</v>
      </c>
      <c r="C848">
        <v>8980</v>
      </c>
      <c r="D848" s="1">
        <f t="shared" si="13"/>
        <v>484.52115812917594</v>
      </c>
    </row>
    <row r="849" spans="1:4" x14ac:dyDescent="0.3">
      <c r="A849" t="s">
        <v>141</v>
      </c>
      <c r="B849">
        <v>4664</v>
      </c>
      <c r="C849">
        <v>8980</v>
      </c>
      <c r="D849" s="1">
        <f t="shared" si="13"/>
        <v>519.37639198218267</v>
      </c>
    </row>
    <row r="850" spans="1:4" x14ac:dyDescent="0.3">
      <c r="A850" t="s">
        <v>141</v>
      </c>
      <c r="B850">
        <v>5658</v>
      </c>
      <c r="C850">
        <v>8980</v>
      </c>
      <c r="D850" s="1">
        <f t="shared" si="13"/>
        <v>630.06681514476611</v>
      </c>
    </row>
    <row r="851" spans="1:4" x14ac:dyDescent="0.3">
      <c r="A851" t="s">
        <v>141</v>
      </c>
      <c r="B851">
        <v>7127</v>
      </c>
      <c r="C851">
        <v>8980</v>
      </c>
      <c r="D851" s="1">
        <f t="shared" si="13"/>
        <v>793.65256124721611</v>
      </c>
    </row>
    <row r="852" spans="1:4" x14ac:dyDescent="0.3">
      <c r="A852" t="s">
        <v>141</v>
      </c>
      <c r="B852">
        <v>7921</v>
      </c>
      <c r="C852">
        <v>8980</v>
      </c>
      <c r="D852" s="1">
        <f t="shared" si="13"/>
        <v>882.07126948775056</v>
      </c>
    </row>
    <row r="853" spans="1:4" x14ac:dyDescent="0.3">
      <c r="A853" t="s">
        <v>141</v>
      </c>
      <c r="B853">
        <v>4111</v>
      </c>
      <c r="C853">
        <v>8980</v>
      </c>
      <c r="D853" s="1">
        <f t="shared" si="13"/>
        <v>457.79510022271711</v>
      </c>
    </row>
    <row r="854" spans="1:4" x14ac:dyDescent="0.3">
      <c r="A854" t="s">
        <v>141</v>
      </c>
      <c r="B854">
        <v>4176</v>
      </c>
      <c r="C854">
        <v>8980</v>
      </c>
      <c r="D854" s="1">
        <f t="shared" si="13"/>
        <v>465.03340757238311</v>
      </c>
    </row>
    <row r="855" spans="1:4" x14ac:dyDescent="0.3">
      <c r="A855" t="s">
        <v>141</v>
      </c>
      <c r="B855">
        <v>4489</v>
      </c>
      <c r="C855">
        <v>8980</v>
      </c>
      <c r="D855" s="1">
        <f t="shared" si="13"/>
        <v>499.88864142538972</v>
      </c>
    </row>
    <row r="856" spans="1:4" x14ac:dyDescent="0.3">
      <c r="A856" t="s">
        <v>141</v>
      </c>
      <c r="B856">
        <v>5483</v>
      </c>
      <c r="C856">
        <v>8980</v>
      </c>
      <c r="D856" s="1">
        <f t="shared" si="13"/>
        <v>610.57906458797333</v>
      </c>
    </row>
    <row r="857" spans="1:4" x14ac:dyDescent="0.3">
      <c r="A857" t="s">
        <v>141</v>
      </c>
      <c r="B857">
        <v>6952</v>
      </c>
      <c r="C857">
        <v>8980</v>
      </c>
      <c r="D857" s="1">
        <f t="shared" si="13"/>
        <v>774.16481069042322</v>
      </c>
    </row>
    <row r="858" spans="1:4" x14ac:dyDescent="0.3">
      <c r="A858" t="s">
        <v>141</v>
      </c>
      <c r="B858">
        <v>7746</v>
      </c>
      <c r="C858">
        <v>8980</v>
      </c>
      <c r="D858" s="1">
        <f t="shared" si="13"/>
        <v>862.58351893095767</v>
      </c>
    </row>
    <row r="859" spans="1:4" x14ac:dyDescent="0.3">
      <c r="A859" t="s">
        <v>141</v>
      </c>
      <c r="B859">
        <v>3692</v>
      </c>
      <c r="C859">
        <v>8980</v>
      </c>
      <c r="D859" s="1">
        <f t="shared" si="13"/>
        <v>411.1358574610245</v>
      </c>
    </row>
    <row r="860" spans="1:4" x14ac:dyDescent="0.3">
      <c r="A860" t="s">
        <v>141</v>
      </c>
      <c r="B860">
        <v>3757</v>
      </c>
      <c r="C860">
        <v>8980</v>
      </c>
      <c r="D860" s="1">
        <f t="shared" si="13"/>
        <v>418.37416481069039</v>
      </c>
    </row>
    <row r="861" spans="1:4" x14ac:dyDescent="0.3">
      <c r="A861" t="s">
        <v>141</v>
      </c>
      <c r="B861">
        <v>4070</v>
      </c>
      <c r="C861">
        <v>8980</v>
      </c>
      <c r="D861" s="1">
        <f t="shared" si="13"/>
        <v>453.22939866369711</v>
      </c>
    </row>
    <row r="862" spans="1:4" x14ac:dyDescent="0.3">
      <c r="A862" t="s">
        <v>141</v>
      </c>
      <c r="B862">
        <v>5064</v>
      </c>
      <c r="C862">
        <v>8980</v>
      </c>
      <c r="D862" s="1">
        <f t="shared" si="13"/>
        <v>563.91982182628067</v>
      </c>
    </row>
    <row r="863" spans="1:4" x14ac:dyDescent="0.3">
      <c r="A863" t="s">
        <v>141</v>
      </c>
      <c r="B863">
        <v>6533</v>
      </c>
      <c r="C863">
        <v>8980</v>
      </c>
      <c r="D863" s="1">
        <f t="shared" si="13"/>
        <v>727.50556792873056</v>
      </c>
    </row>
    <row r="864" spans="1:4" x14ac:dyDescent="0.3">
      <c r="A864" t="s">
        <v>141</v>
      </c>
      <c r="B864">
        <v>7327</v>
      </c>
      <c r="C864">
        <v>8980</v>
      </c>
      <c r="D864" s="1">
        <f t="shared" si="13"/>
        <v>815.924276169265</v>
      </c>
    </row>
    <row r="865" spans="1:4" x14ac:dyDescent="0.3">
      <c r="A865" t="s">
        <v>141</v>
      </c>
      <c r="B865">
        <v>3530</v>
      </c>
      <c r="C865">
        <v>8980</v>
      </c>
      <c r="D865" s="1">
        <f t="shared" si="13"/>
        <v>393.09576837416483</v>
      </c>
    </row>
    <row r="866" spans="1:4" x14ac:dyDescent="0.3">
      <c r="A866" t="s">
        <v>141</v>
      </c>
      <c r="B866">
        <v>3595</v>
      </c>
      <c r="C866">
        <v>8980</v>
      </c>
      <c r="D866" s="1">
        <f t="shared" si="13"/>
        <v>400.33407572383072</v>
      </c>
    </row>
    <row r="867" spans="1:4" x14ac:dyDescent="0.3">
      <c r="A867" t="s">
        <v>141</v>
      </c>
      <c r="B867">
        <v>3908</v>
      </c>
      <c r="C867">
        <v>8980</v>
      </c>
      <c r="D867" s="1">
        <f t="shared" si="13"/>
        <v>435.18930957683745</v>
      </c>
    </row>
    <row r="868" spans="1:4" x14ac:dyDescent="0.3">
      <c r="A868" t="s">
        <v>141</v>
      </c>
      <c r="B868">
        <v>4902</v>
      </c>
      <c r="C868">
        <v>8980</v>
      </c>
      <c r="D868" s="1">
        <f t="shared" si="13"/>
        <v>545.87973273942089</v>
      </c>
    </row>
    <row r="869" spans="1:4" x14ac:dyDescent="0.3">
      <c r="A869" t="s">
        <v>141</v>
      </c>
      <c r="B869">
        <v>6371</v>
      </c>
      <c r="C869">
        <v>8980</v>
      </c>
      <c r="D869" s="1">
        <f t="shared" si="13"/>
        <v>709.46547884187089</v>
      </c>
    </row>
    <row r="870" spans="1:4" x14ac:dyDescent="0.3">
      <c r="A870" t="s">
        <v>141</v>
      </c>
      <c r="B870">
        <v>7165</v>
      </c>
      <c r="C870">
        <v>8980</v>
      </c>
      <c r="D870" s="1">
        <f t="shared" si="13"/>
        <v>797.88418708240533</v>
      </c>
    </row>
    <row r="871" spans="1:4" x14ac:dyDescent="0.3">
      <c r="A871" t="s">
        <v>141</v>
      </c>
      <c r="B871">
        <v>986</v>
      </c>
      <c r="C871">
        <v>8980</v>
      </c>
      <c r="D871" s="1">
        <f t="shared" si="13"/>
        <v>109.79955456570156</v>
      </c>
    </row>
    <row r="872" spans="1:4" x14ac:dyDescent="0.3">
      <c r="A872" t="s">
        <v>141</v>
      </c>
      <c r="B872">
        <v>1051</v>
      </c>
      <c r="C872">
        <v>8980</v>
      </c>
      <c r="D872" s="1">
        <f t="shared" si="13"/>
        <v>117.03786191536749</v>
      </c>
    </row>
    <row r="873" spans="1:4" x14ac:dyDescent="0.3">
      <c r="A873" t="s">
        <v>141</v>
      </c>
      <c r="B873">
        <v>1364</v>
      </c>
      <c r="C873">
        <v>8980</v>
      </c>
      <c r="D873" s="1">
        <f t="shared" si="13"/>
        <v>151.89309576837417</v>
      </c>
    </row>
    <row r="874" spans="1:4" x14ac:dyDescent="0.3">
      <c r="A874" t="s">
        <v>141</v>
      </c>
      <c r="B874">
        <v>2358</v>
      </c>
      <c r="C874">
        <v>8980</v>
      </c>
      <c r="D874" s="1">
        <f t="shared" si="13"/>
        <v>262.58351893095767</v>
      </c>
    </row>
    <row r="875" spans="1:4" x14ac:dyDescent="0.3">
      <c r="A875" t="s">
        <v>141</v>
      </c>
      <c r="B875">
        <v>3827</v>
      </c>
      <c r="C875">
        <v>8980</v>
      </c>
      <c r="D875" s="1">
        <f t="shared" si="13"/>
        <v>426.16926503340756</v>
      </c>
    </row>
    <row r="876" spans="1:4" x14ac:dyDescent="0.3">
      <c r="A876" t="s">
        <v>141</v>
      </c>
      <c r="B876">
        <v>4621</v>
      </c>
      <c r="C876">
        <v>8980</v>
      </c>
      <c r="D876" s="1">
        <f t="shared" si="13"/>
        <v>514.58797327394211</v>
      </c>
    </row>
    <row r="877" spans="1:4" x14ac:dyDescent="0.3">
      <c r="A877" t="s">
        <v>141</v>
      </c>
      <c r="B877">
        <v>811</v>
      </c>
      <c r="C877">
        <v>8980</v>
      </c>
      <c r="D877" s="1">
        <f t="shared" si="13"/>
        <v>90.311804008908695</v>
      </c>
    </row>
    <row r="878" spans="1:4" x14ac:dyDescent="0.3">
      <c r="A878" t="s">
        <v>141</v>
      </c>
      <c r="B878">
        <v>876</v>
      </c>
      <c r="C878">
        <v>8980</v>
      </c>
      <c r="D878" s="1">
        <f t="shared" si="13"/>
        <v>97.550111358574611</v>
      </c>
    </row>
    <row r="879" spans="1:4" x14ac:dyDescent="0.3">
      <c r="A879" t="s">
        <v>141</v>
      </c>
      <c r="B879">
        <v>1189</v>
      </c>
      <c r="C879">
        <v>8980</v>
      </c>
      <c r="D879" s="1">
        <f t="shared" si="13"/>
        <v>132.40534521158128</v>
      </c>
    </row>
    <row r="880" spans="1:4" x14ac:dyDescent="0.3">
      <c r="A880" t="s">
        <v>141</v>
      </c>
      <c r="B880">
        <v>2183</v>
      </c>
      <c r="C880">
        <v>8980</v>
      </c>
      <c r="D880" s="1">
        <f t="shared" si="13"/>
        <v>243.09576837416481</v>
      </c>
    </row>
    <row r="881" spans="1:4" x14ac:dyDescent="0.3">
      <c r="A881" t="s">
        <v>141</v>
      </c>
      <c r="B881">
        <v>3652</v>
      </c>
      <c r="C881">
        <v>8980</v>
      </c>
      <c r="D881" s="1">
        <f t="shared" si="13"/>
        <v>406.68151447661472</v>
      </c>
    </row>
    <row r="882" spans="1:4" x14ac:dyDescent="0.3">
      <c r="A882" t="s">
        <v>141</v>
      </c>
      <c r="B882">
        <v>4446</v>
      </c>
      <c r="C882">
        <v>8980</v>
      </c>
      <c r="D882" s="1">
        <f t="shared" si="13"/>
        <v>495.10022271714922</v>
      </c>
    </row>
    <row r="883" spans="1:4" x14ac:dyDescent="0.3">
      <c r="A883" t="s">
        <v>141</v>
      </c>
      <c r="B883">
        <v>636</v>
      </c>
      <c r="C883">
        <v>8980</v>
      </c>
      <c r="D883" s="1">
        <f t="shared" si="13"/>
        <v>70.82405345211582</v>
      </c>
    </row>
    <row r="884" spans="1:4" x14ac:dyDescent="0.3">
      <c r="A884" t="s">
        <v>141</v>
      </c>
      <c r="B884">
        <v>701</v>
      </c>
      <c r="C884">
        <v>8980</v>
      </c>
      <c r="D884" s="1">
        <f t="shared" si="13"/>
        <v>78.062360801781736</v>
      </c>
    </row>
    <row r="885" spans="1:4" x14ac:dyDescent="0.3">
      <c r="A885" t="s">
        <v>141</v>
      </c>
      <c r="B885">
        <v>1014</v>
      </c>
      <c r="C885">
        <v>8980</v>
      </c>
      <c r="D885" s="1">
        <f t="shared" si="13"/>
        <v>112.91759465478842</v>
      </c>
    </row>
    <row r="886" spans="1:4" x14ac:dyDescent="0.3">
      <c r="A886" t="s">
        <v>141</v>
      </c>
      <c r="B886">
        <v>2008</v>
      </c>
      <c r="C886">
        <v>8980</v>
      </c>
      <c r="D886" s="1">
        <f t="shared" si="13"/>
        <v>223.60801781737194</v>
      </c>
    </row>
    <row r="887" spans="1:4" x14ac:dyDescent="0.3">
      <c r="A887" t="s">
        <v>141</v>
      </c>
      <c r="B887">
        <v>3477</v>
      </c>
      <c r="C887">
        <v>8980</v>
      </c>
      <c r="D887" s="1">
        <f t="shared" si="13"/>
        <v>387.19376391982183</v>
      </c>
    </row>
    <row r="888" spans="1:4" x14ac:dyDescent="0.3">
      <c r="A888" t="s">
        <v>141</v>
      </c>
      <c r="B888">
        <v>4271</v>
      </c>
      <c r="C888">
        <v>8980</v>
      </c>
      <c r="D888" s="1">
        <f t="shared" si="13"/>
        <v>475.61247216035633</v>
      </c>
    </row>
    <row r="889" spans="1:4" x14ac:dyDescent="0.3">
      <c r="A889" t="s">
        <v>141</v>
      </c>
      <c r="B889">
        <v>461</v>
      </c>
      <c r="C889">
        <v>8980</v>
      </c>
      <c r="D889" s="1">
        <f t="shared" si="13"/>
        <v>51.336302895322945</v>
      </c>
    </row>
    <row r="890" spans="1:4" x14ac:dyDescent="0.3">
      <c r="A890" t="s">
        <v>141</v>
      </c>
      <c r="B890">
        <v>526</v>
      </c>
      <c r="C890">
        <v>8980</v>
      </c>
      <c r="D890" s="1">
        <f t="shared" si="13"/>
        <v>58.574610244988861</v>
      </c>
    </row>
    <row r="891" spans="1:4" x14ac:dyDescent="0.3">
      <c r="A891" t="s">
        <v>141</v>
      </c>
      <c r="B891">
        <v>839</v>
      </c>
      <c r="C891">
        <v>8980</v>
      </c>
      <c r="D891" s="1">
        <f t="shared" si="13"/>
        <v>93.429844097995542</v>
      </c>
    </row>
    <row r="892" spans="1:4" x14ac:dyDescent="0.3">
      <c r="A892" t="s">
        <v>141</v>
      </c>
      <c r="B892">
        <v>1833</v>
      </c>
      <c r="C892">
        <v>8980</v>
      </c>
      <c r="D892" s="1">
        <f t="shared" si="13"/>
        <v>204.12026726057906</v>
      </c>
    </row>
    <row r="893" spans="1:4" x14ac:dyDescent="0.3">
      <c r="A893" t="s">
        <v>141</v>
      </c>
      <c r="B893">
        <v>3302</v>
      </c>
      <c r="C893">
        <v>8980</v>
      </c>
      <c r="D893" s="1">
        <f t="shared" si="13"/>
        <v>367.70601336302894</v>
      </c>
    </row>
    <row r="894" spans="1:4" x14ac:dyDescent="0.3">
      <c r="A894" t="s">
        <v>141</v>
      </c>
      <c r="B894">
        <v>4096</v>
      </c>
      <c r="C894">
        <v>8980</v>
      </c>
      <c r="D894" s="1">
        <f t="shared" si="13"/>
        <v>456.1247216035635</v>
      </c>
    </row>
    <row r="895" spans="1:4" x14ac:dyDescent="0.3">
      <c r="A895" t="s">
        <v>141</v>
      </c>
      <c r="B895">
        <v>286</v>
      </c>
      <c r="C895">
        <v>8980</v>
      </c>
      <c r="D895" s="1">
        <f t="shared" si="13"/>
        <v>31.848552338530066</v>
      </c>
    </row>
    <row r="896" spans="1:4" x14ac:dyDescent="0.3">
      <c r="A896" t="s">
        <v>141</v>
      </c>
      <c r="B896">
        <v>351</v>
      </c>
      <c r="C896">
        <v>8980</v>
      </c>
      <c r="D896" s="1">
        <f t="shared" si="13"/>
        <v>39.086859688195986</v>
      </c>
    </row>
    <row r="897" spans="1:4" x14ac:dyDescent="0.3">
      <c r="A897" t="s">
        <v>141</v>
      </c>
      <c r="B897">
        <v>664</v>
      </c>
      <c r="C897">
        <v>8980</v>
      </c>
      <c r="D897" s="1">
        <f t="shared" si="13"/>
        <v>73.942093541202667</v>
      </c>
    </row>
    <row r="898" spans="1:4" x14ac:dyDescent="0.3">
      <c r="A898" t="s">
        <v>141</v>
      </c>
      <c r="B898">
        <v>1658</v>
      </c>
      <c r="C898">
        <v>8980</v>
      </c>
      <c r="D898" s="1">
        <f t="shared" ref="D898:D961" si="14">(B898/C898)*1000</f>
        <v>184.63251670378619</v>
      </c>
    </row>
    <row r="899" spans="1:4" x14ac:dyDescent="0.3">
      <c r="A899" t="s">
        <v>141</v>
      </c>
      <c r="B899">
        <v>3127</v>
      </c>
      <c r="C899">
        <v>8980</v>
      </c>
      <c r="D899" s="1">
        <f t="shared" si="14"/>
        <v>348.21826280623605</v>
      </c>
    </row>
    <row r="900" spans="1:4" x14ac:dyDescent="0.3">
      <c r="A900" t="s">
        <v>141</v>
      </c>
      <c r="B900">
        <v>3921</v>
      </c>
      <c r="C900">
        <v>8980</v>
      </c>
      <c r="D900" s="1">
        <f t="shared" si="14"/>
        <v>436.63697104677061</v>
      </c>
    </row>
    <row r="901" spans="1:4" x14ac:dyDescent="0.3">
      <c r="A901" t="s">
        <v>142</v>
      </c>
      <c r="B901">
        <v>473</v>
      </c>
      <c r="C901">
        <v>3109</v>
      </c>
      <c r="D901" s="1">
        <f t="shared" si="14"/>
        <v>152.13895143132842</v>
      </c>
    </row>
    <row r="902" spans="1:4" x14ac:dyDescent="0.3">
      <c r="A902" t="s">
        <v>142</v>
      </c>
      <c r="B902">
        <v>1189</v>
      </c>
      <c r="C902">
        <v>3109</v>
      </c>
      <c r="D902" s="1">
        <f t="shared" si="14"/>
        <v>382.43808298488256</v>
      </c>
    </row>
    <row r="903" spans="1:4" x14ac:dyDescent="0.3">
      <c r="A903" t="s">
        <v>142</v>
      </c>
      <c r="B903">
        <v>1315</v>
      </c>
      <c r="C903">
        <v>3109</v>
      </c>
      <c r="D903" s="1">
        <f t="shared" si="14"/>
        <v>422.96558378899965</v>
      </c>
    </row>
    <row r="904" spans="1:4" x14ac:dyDescent="0.3">
      <c r="A904" t="s">
        <v>142</v>
      </c>
      <c r="B904">
        <v>273</v>
      </c>
      <c r="C904">
        <v>3109</v>
      </c>
      <c r="D904" s="1">
        <f t="shared" si="14"/>
        <v>87.809585075587009</v>
      </c>
    </row>
    <row r="905" spans="1:4" x14ac:dyDescent="0.3">
      <c r="A905" t="s">
        <v>142</v>
      </c>
      <c r="B905">
        <v>989</v>
      </c>
      <c r="C905">
        <v>3109</v>
      </c>
      <c r="D905" s="1">
        <f t="shared" si="14"/>
        <v>318.10871662914121</v>
      </c>
    </row>
    <row r="906" spans="1:4" x14ac:dyDescent="0.3">
      <c r="A906" t="s">
        <v>142</v>
      </c>
      <c r="B906">
        <v>1115</v>
      </c>
      <c r="C906">
        <v>3109</v>
      </c>
      <c r="D906" s="1">
        <f t="shared" si="14"/>
        <v>358.63621743325831</v>
      </c>
    </row>
    <row r="907" spans="1:4" x14ac:dyDescent="0.3">
      <c r="A907" t="s">
        <v>142</v>
      </c>
      <c r="B907">
        <v>15</v>
      </c>
      <c r="C907">
        <v>3109</v>
      </c>
      <c r="D907" s="1">
        <f t="shared" si="14"/>
        <v>4.8247024766806046</v>
      </c>
    </row>
    <row r="908" spans="1:4" x14ac:dyDescent="0.3">
      <c r="A908" t="s">
        <v>142</v>
      </c>
      <c r="B908">
        <v>701</v>
      </c>
      <c r="C908">
        <v>3109</v>
      </c>
      <c r="D908" s="1">
        <f t="shared" si="14"/>
        <v>225.47442907687361</v>
      </c>
    </row>
    <row r="909" spans="1:4" x14ac:dyDescent="0.3">
      <c r="A909" t="s">
        <v>142</v>
      </c>
      <c r="B909">
        <v>827</v>
      </c>
      <c r="C909">
        <v>3109</v>
      </c>
      <c r="D909" s="1">
        <f t="shared" si="14"/>
        <v>266.0019298809907</v>
      </c>
    </row>
    <row r="910" spans="1:4" x14ac:dyDescent="0.3">
      <c r="A910" t="s">
        <v>142</v>
      </c>
      <c r="B910">
        <v>140</v>
      </c>
      <c r="C910">
        <v>3109</v>
      </c>
      <c r="D910" s="1">
        <f t="shared" si="14"/>
        <v>45.030556449018974</v>
      </c>
    </row>
    <row r="911" spans="1:4" x14ac:dyDescent="0.3">
      <c r="A911" t="s">
        <v>142</v>
      </c>
      <c r="B911">
        <v>576</v>
      </c>
      <c r="C911">
        <v>3109</v>
      </c>
      <c r="D911" s="1">
        <f t="shared" si="14"/>
        <v>185.26857510453524</v>
      </c>
    </row>
    <row r="912" spans="1:4" x14ac:dyDescent="0.3">
      <c r="A912" t="s">
        <v>142</v>
      </c>
      <c r="B912">
        <v>702</v>
      </c>
      <c r="C912">
        <v>3109</v>
      </c>
      <c r="D912" s="1">
        <f t="shared" si="14"/>
        <v>225.79607590865231</v>
      </c>
    </row>
    <row r="913" spans="1:4" x14ac:dyDescent="0.3">
      <c r="A913" t="s">
        <v>142</v>
      </c>
      <c r="B913">
        <v>527</v>
      </c>
      <c r="C913">
        <v>3109</v>
      </c>
      <c r="D913" s="1">
        <f t="shared" si="14"/>
        <v>169.50788034737857</v>
      </c>
    </row>
    <row r="914" spans="1:4" x14ac:dyDescent="0.3">
      <c r="A914" t="s">
        <v>142</v>
      </c>
      <c r="B914">
        <v>189</v>
      </c>
      <c r="C914">
        <v>3109</v>
      </c>
      <c r="D914" s="1">
        <f t="shared" si="14"/>
        <v>60.791251206175616</v>
      </c>
    </row>
    <row r="915" spans="1:4" x14ac:dyDescent="0.3">
      <c r="A915" t="s">
        <v>142</v>
      </c>
      <c r="B915">
        <v>315</v>
      </c>
      <c r="C915">
        <v>3109</v>
      </c>
      <c r="D915" s="1">
        <f t="shared" si="14"/>
        <v>101.3187520102927</v>
      </c>
    </row>
    <row r="916" spans="1:4" x14ac:dyDescent="0.3">
      <c r="A916" t="s">
        <v>142</v>
      </c>
      <c r="B916">
        <v>1040</v>
      </c>
      <c r="C916">
        <v>3109</v>
      </c>
      <c r="D916" s="1">
        <f t="shared" si="14"/>
        <v>334.51270504985524</v>
      </c>
    </row>
    <row r="917" spans="1:4" x14ac:dyDescent="0.3">
      <c r="A917" t="s">
        <v>142</v>
      </c>
      <c r="B917">
        <v>324</v>
      </c>
      <c r="C917">
        <v>3109</v>
      </c>
      <c r="D917" s="1">
        <f t="shared" si="14"/>
        <v>104.21357349630107</v>
      </c>
    </row>
    <row r="918" spans="1:4" x14ac:dyDescent="0.3">
      <c r="A918" t="s">
        <v>142</v>
      </c>
      <c r="B918">
        <v>198</v>
      </c>
      <c r="C918">
        <v>3109</v>
      </c>
      <c r="D918" s="1">
        <f t="shared" si="14"/>
        <v>63.686072692183984</v>
      </c>
    </row>
    <row r="919" spans="1:4" x14ac:dyDescent="0.3">
      <c r="A919" t="s">
        <v>142</v>
      </c>
      <c r="B919">
        <v>1252</v>
      </c>
      <c r="C919">
        <v>3109</v>
      </c>
      <c r="D919" s="1">
        <f t="shared" si="14"/>
        <v>402.70183338694113</v>
      </c>
    </row>
    <row r="920" spans="1:4" x14ac:dyDescent="0.3">
      <c r="A920" t="s">
        <v>142</v>
      </c>
      <c r="B920">
        <v>536</v>
      </c>
      <c r="C920">
        <v>3109</v>
      </c>
      <c r="D920" s="1">
        <f t="shared" si="14"/>
        <v>172.40270183338694</v>
      </c>
    </row>
    <row r="921" spans="1:4" x14ac:dyDescent="0.3">
      <c r="A921" t="s">
        <v>142</v>
      </c>
      <c r="B921">
        <v>410</v>
      </c>
      <c r="C921">
        <v>3109</v>
      </c>
      <c r="D921" s="1">
        <f t="shared" si="14"/>
        <v>131.87520102926987</v>
      </c>
    </row>
    <row r="922" spans="1:4" x14ac:dyDescent="0.3">
      <c r="A922" t="s">
        <v>143</v>
      </c>
      <c r="B922">
        <v>2330</v>
      </c>
      <c r="C922">
        <v>6345</v>
      </c>
      <c r="D922" s="1">
        <f t="shared" si="14"/>
        <v>367.2182821118991</v>
      </c>
    </row>
    <row r="923" spans="1:4" x14ac:dyDescent="0.3">
      <c r="A923" t="s">
        <v>143</v>
      </c>
      <c r="B923">
        <v>4378</v>
      </c>
      <c r="C923">
        <v>6345</v>
      </c>
      <c r="D923" s="1">
        <f t="shared" si="14"/>
        <v>689.99211977935386</v>
      </c>
    </row>
    <row r="924" spans="1:4" x14ac:dyDescent="0.3">
      <c r="A924" t="s">
        <v>143</v>
      </c>
      <c r="B924">
        <v>4490</v>
      </c>
      <c r="C924">
        <v>6345</v>
      </c>
      <c r="D924" s="1">
        <f t="shared" si="14"/>
        <v>707.64381402679282</v>
      </c>
    </row>
    <row r="925" spans="1:4" x14ac:dyDescent="0.3">
      <c r="A925" t="s">
        <v>143</v>
      </c>
      <c r="B925">
        <v>4604</v>
      </c>
      <c r="C925">
        <v>6345</v>
      </c>
      <c r="D925" s="1">
        <f t="shared" si="14"/>
        <v>725.61071710007889</v>
      </c>
    </row>
    <row r="926" spans="1:4" x14ac:dyDescent="0.3">
      <c r="A926" t="s">
        <v>144</v>
      </c>
      <c r="B926">
        <v>232</v>
      </c>
      <c r="C926">
        <v>702</v>
      </c>
      <c r="D926" s="1">
        <f t="shared" si="14"/>
        <v>330.48433048433048</v>
      </c>
    </row>
    <row r="927" spans="1:4" x14ac:dyDescent="0.3">
      <c r="A927" t="s">
        <v>144</v>
      </c>
      <c r="B927">
        <v>351</v>
      </c>
      <c r="C927">
        <v>702</v>
      </c>
      <c r="D927" s="1">
        <f t="shared" si="14"/>
        <v>500</v>
      </c>
    </row>
    <row r="928" spans="1:4" x14ac:dyDescent="0.3">
      <c r="A928" t="s">
        <v>144</v>
      </c>
      <c r="B928">
        <v>453</v>
      </c>
      <c r="C928">
        <v>702</v>
      </c>
      <c r="D928" s="1">
        <f t="shared" si="14"/>
        <v>645.29914529914538</v>
      </c>
    </row>
    <row r="929" spans="1:4" x14ac:dyDescent="0.3">
      <c r="A929" t="s">
        <v>145</v>
      </c>
      <c r="B929">
        <v>2026</v>
      </c>
      <c r="C929">
        <v>4173</v>
      </c>
      <c r="D929" s="1">
        <f t="shared" si="14"/>
        <v>485.50203690390606</v>
      </c>
    </row>
    <row r="930" spans="1:4" x14ac:dyDescent="0.3">
      <c r="A930" t="s">
        <v>145</v>
      </c>
      <c r="B930">
        <v>1864</v>
      </c>
      <c r="C930">
        <v>4173</v>
      </c>
      <c r="D930" s="1">
        <f t="shared" si="14"/>
        <v>446.6810448118859</v>
      </c>
    </row>
    <row r="931" spans="1:4" x14ac:dyDescent="0.3">
      <c r="A931" t="s">
        <v>146</v>
      </c>
      <c r="B931">
        <v>1112</v>
      </c>
      <c r="C931">
        <v>4503</v>
      </c>
      <c r="D931" s="1">
        <f t="shared" si="14"/>
        <v>246.94648012436156</v>
      </c>
    </row>
    <row r="932" spans="1:4" x14ac:dyDescent="0.3">
      <c r="A932" t="s">
        <v>146</v>
      </c>
      <c r="B932">
        <v>1172</v>
      </c>
      <c r="C932">
        <v>4503</v>
      </c>
      <c r="D932" s="1">
        <f t="shared" si="14"/>
        <v>260.27093049078394</v>
      </c>
    </row>
    <row r="933" spans="1:4" x14ac:dyDescent="0.3">
      <c r="A933" t="s">
        <v>146</v>
      </c>
      <c r="B933">
        <v>1426</v>
      </c>
      <c r="C933">
        <v>4503</v>
      </c>
      <c r="D933" s="1">
        <f t="shared" si="14"/>
        <v>316.67777037530539</v>
      </c>
    </row>
    <row r="934" spans="1:4" x14ac:dyDescent="0.3">
      <c r="A934" t="s">
        <v>146</v>
      </c>
      <c r="B934">
        <v>1612</v>
      </c>
      <c r="C934">
        <v>4503</v>
      </c>
      <c r="D934" s="1">
        <f t="shared" si="14"/>
        <v>357.98356651121475</v>
      </c>
    </row>
    <row r="935" spans="1:4" x14ac:dyDescent="0.3">
      <c r="A935" t="s">
        <v>147</v>
      </c>
      <c r="B935">
        <v>1021</v>
      </c>
      <c r="C935">
        <v>2074</v>
      </c>
      <c r="D935" s="1">
        <f t="shared" si="14"/>
        <v>492.28543876567022</v>
      </c>
    </row>
    <row r="936" spans="1:4" x14ac:dyDescent="0.3">
      <c r="A936" t="s">
        <v>147</v>
      </c>
      <c r="B936">
        <v>1064</v>
      </c>
      <c r="C936">
        <v>2074</v>
      </c>
      <c r="D936" s="1">
        <f t="shared" si="14"/>
        <v>513.01832208293149</v>
      </c>
    </row>
    <row r="937" spans="1:4" x14ac:dyDescent="0.3">
      <c r="A937" t="s">
        <v>147</v>
      </c>
      <c r="B937">
        <v>1824</v>
      </c>
      <c r="C937">
        <v>2074</v>
      </c>
      <c r="D937" s="1">
        <f t="shared" si="14"/>
        <v>879.45998071359691</v>
      </c>
    </row>
    <row r="938" spans="1:4" x14ac:dyDescent="0.3">
      <c r="A938" t="s">
        <v>147</v>
      </c>
      <c r="B938">
        <v>1871</v>
      </c>
      <c r="C938">
        <v>2074</v>
      </c>
      <c r="D938" s="1">
        <f t="shared" si="14"/>
        <v>902.12150433944066</v>
      </c>
    </row>
    <row r="939" spans="1:4" x14ac:dyDescent="0.3">
      <c r="A939" t="s">
        <v>147</v>
      </c>
      <c r="B939">
        <v>821</v>
      </c>
      <c r="C939">
        <v>2074</v>
      </c>
      <c r="D939" s="1">
        <f t="shared" si="14"/>
        <v>395.85342333654773</v>
      </c>
    </row>
    <row r="940" spans="1:4" x14ac:dyDescent="0.3">
      <c r="A940" t="s">
        <v>147</v>
      </c>
      <c r="B940">
        <v>864</v>
      </c>
      <c r="C940">
        <v>2074</v>
      </c>
      <c r="D940" s="1">
        <f t="shared" si="14"/>
        <v>416.58630665380906</v>
      </c>
    </row>
    <row r="941" spans="1:4" x14ac:dyDescent="0.3">
      <c r="A941" t="s">
        <v>147</v>
      </c>
      <c r="B941">
        <v>1624</v>
      </c>
      <c r="C941">
        <v>2074</v>
      </c>
      <c r="D941" s="1">
        <f t="shared" si="14"/>
        <v>783.02796528447448</v>
      </c>
    </row>
    <row r="942" spans="1:4" x14ac:dyDescent="0.3">
      <c r="A942" t="s">
        <v>147</v>
      </c>
      <c r="B942">
        <v>1671</v>
      </c>
      <c r="C942">
        <v>2074</v>
      </c>
      <c r="D942" s="1">
        <f t="shared" si="14"/>
        <v>805.68948891031823</v>
      </c>
    </row>
    <row r="943" spans="1:4" x14ac:dyDescent="0.3">
      <c r="A943" t="s">
        <v>148</v>
      </c>
      <c r="B943">
        <v>969</v>
      </c>
      <c r="C943">
        <v>5380</v>
      </c>
      <c r="D943" s="1">
        <f t="shared" si="14"/>
        <v>180.11152416356876</v>
      </c>
    </row>
    <row r="944" spans="1:4" x14ac:dyDescent="0.3">
      <c r="A944" t="s">
        <v>148</v>
      </c>
      <c r="B944">
        <v>1956</v>
      </c>
      <c r="C944">
        <v>5380</v>
      </c>
      <c r="D944" s="1">
        <f t="shared" si="14"/>
        <v>363.56877323420071</v>
      </c>
    </row>
    <row r="945" spans="1:4" x14ac:dyDescent="0.3">
      <c r="A945" t="s">
        <v>148</v>
      </c>
      <c r="B945">
        <v>2932</v>
      </c>
      <c r="C945">
        <v>5380</v>
      </c>
      <c r="D945" s="1">
        <f t="shared" si="14"/>
        <v>544.98141263940522</v>
      </c>
    </row>
    <row r="946" spans="1:4" x14ac:dyDescent="0.3">
      <c r="A946" t="s">
        <v>149</v>
      </c>
      <c r="B946">
        <v>334</v>
      </c>
      <c r="C946">
        <v>642</v>
      </c>
      <c r="D946" s="1">
        <f t="shared" si="14"/>
        <v>520.24922118380061</v>
      </c>
    </row>
    <row r="947" spans="1:4" x14ac:dyDescent="0.3">
      <c r="A947" t="s">
        <v>149</v>
      </c>
      <c r="B947">
        <v>400</v>
      </c>
      <c r="C947">
        <v>642</v>
      </c>
      <c r="D947" s="1">
        <f t="shared" si="14"/>
        <v>623.05295950155755</v>
      </c>
    </row>
    <row r="948" spans="1:4" x14ac:dyDescent="0.3">
      <c r="A948" t="s">
        <v>150</v>
      </c>
      <c r="B948">
        <v>489</v>
      </c>
      <c r="C948">
        <v>659</v>
      </c>
      <c r="D948" s="1">
        <f t="shared" si="14"/>
        <v>742.03338391502268</v>
      </c>
    </row>
    <row r="949" spans="1:4" x14ac:dyDescent="0.3">
      <c r="A949" t="s">
        <v>150</v>
      </c>
      <c r="B949">
        <v>326</v>
      </c>
      <c r="C949">
        <v>659</v>
      </c>
      <c r="D949" s="1">
        <f t="shared" si="14"/>
        <v>494.6889226100152</v>
      </c>
    </row>
    <row r="950" spans="1:4" x14ac:dyDescent="0.3">
      <c r="A950" t="s">
        <v>150</v>
      </c>
      <c r="B950">
        <v>151</v>
      </c>
      <c r="C950">
        <v>659</v>
      </c>
      <c r="D950" s="1">
        <f t="shared" si="14"/>
        <v>229.1350531107739</v>
      </c>
    </row>
    <row r="951" spans="1:4" x14ac:dyDescent="0.3">
      <c r="A951" t="s">
        <v>151</v>
      </c>
      <c r="B951">
        <v>757</v>
      </c>
      <c r="C951">
        <v>2667</v>
      </c>
      <c r="D951" s="1">
        <f t="shared" si="14"/>
        <v>283.83952005999254</v>
      </c>
    </row>
    <row r="952" spans="1:4" x14ac:dyDescent="0.3">
      <c r="A952" t="s">
        <v>151</v>
      </c>
      <c r="B952">
        <v>569</v>
      </c>
      <c r="C952">
        <v>2667</v>
      </c>
      <c r="D952" s="1">
        <f t="shared" si="14"/>
        <v>213.34833145856769</v>
      </c>
    </row>
    <row r="953" spans="1:4" x14ac:dyDescent="0.3">
      <c r="A953" t="s">
        <v>152</v>
      </c>
      <c r="B953">
        <v>475</v>
      </c>
      <c r="C953">
        <v>13289</v>
      </c>
      <c r="D953" s="1">
        <f t="shared" si="14"/>
        <v>35.743848295582808</v>
      </c>
    </row>
    <row r="954" spans="1:4" x14ac:dyDescent="0.3">
      <c r="A954" t="s">
        <v>152</v>
      </c>
      <c r="B954">
        <v>1049</v>
      </c>
      <c r="C954">
        <v>13289</v>
      </c>
      <c r="D954" s="1">
        <f t="shared" si="14"/>
        <v>78.937467078034459</v>
      </c>
    </row>
    <row r="955" spans="1:4" x14ac:dyDescent="0.3">
      <c r="A955" t="s">
        <v>152</v>
      </c>
      <c r="B955">
        <v>1300</v>
      </c>
      <c r="C955">
        <v>13289</v>
      </c>
      <c r="D955" s="1">
        <f t="shared" si="14"/>
        <v>97.825269019489809</v>
      </c>
    </row>
    <row r="956" spans="1:4" x14ac:dyDescent="0.3">
      <c r="A956" t="s">
        <v>152</v>
      </c>
      <c r="B956">
        <v>2076</v>
      </c>
      <c r="C956">
        <v>13289</v>
      </c>
      <c r="D956" s="1">
        <f t="shared" si="14"/>
        <v>156.21942960343142</v>
      </c>
    </row>
    <row r="957" spans="1:4" x14ac:dyDescent="0.3">
      <c r="A957" t="s">
        <v>152</v>
      </c>
      <c r="B957">
        <v>2209</v>
      </c>
      <c r="C957">
        <v>13289</v>
      </c>
      <c r="D957" s="1">
        <f t="shared" si="14"/>
        <v>166.22770712619459</v>
      </c>
    </row>
    <row r="958" spans="1:4" x14ac:dyDescent="0.3">
      <c r="A958" t="s">
        <v>153</v>
      </c>
      <c r="B958">
        <v>155</v>
      </c>
      <c r="C958">
        <v>1706</v>
      </c>
      <c r="D958" s="1">
        <f t="shared" si="14"/>
        <v>90.855803048065653</v>
      </c>
    </row>
    <row r="959" spans="1:4" x14ac:dyDescent="0.3">
      <c r="A959" t="s">
        <v>153</v>
      </c>
      <c r="B959">
        <v>410</v>
      </c>
      <c r="C959">
        <v>1706</v>
      </c>
      <c r="D959" s="1">
        <f t="shared" si="14"/>
        <v>240.3282532239156</v>
      </c>
    </row>
    <row r="960" spans="1:4" x14ac:dyDescent="0.3">
      <c r="A960" t="s">
        <v>153</v>
      </c>
      <c r="B960">
        <v>579</v>
      </c>
      <c r="C960">
        <v>1706</v>
      </c>
      <c r="D960" s="1">
        <f t="shared" si="14"/>
        <v>339.39038686987107</v>
      </c>
    </row>
    <row r="961" spans="1:4" x14ac:dyDescent="0.3">
      <c r="A961" t="s">
        <v>153</v>
      </c>
      <c r="B961">
        <v>691</v>
      </c>
      <c r="C961">
        <v>1706</v>
      </c>
      <c r="D961" s="1">
        <f t="shared" si="14"/>
        <v>405.04103165298943</v>
      </c>
    </row>
    <row r="962" spans="1:4" x14ac:dyDescent="0.3">
      <c r="A962" t="s">
        <v>153</v>
      </c>
      <c r="B962">
        <v>740</v>
      </c>
      <c r="C962">
        <v>1706</v>
      </c>
      <c r="D962" s="1">
        <f t="shared" ref="D962:D1025" si="15">(B962/C962)*1000</f>
        <v>433.76318874560377</v>
      </c>
    </row>
    <row r="963" spans="1:4" x14ac:dyDescent="0.3">
      <c r="A963" t="s">
        <v>154</v>
      </c>
      <c r="B963">
        <v>276</v>
      </c>
      <c r="C963">
        <v>3458</v>
      </c>
      <c r="D963" s="1">
        <f t="shared" si="15"/>
        <v>79.814921920185071</v>
      </c>
    </row>
    <row r="964" spans="1:4" x14ac:dyDescent="0.3">
      <c r="A964" t="s">
        <v>154</v>
      </c>
      <c r="B964">
        <v>698</v>
      </c>
      <c r="C964">
        <v>3458</v>
      </c>
      <c r="D964" s="1">
        <f t="shared" si="15"/>
        <v>201.85078079814923</v>
      </c>
    </row>
    <row r="965" spans="1:4" x14ac:dyDescent="0.3">
      <c r="A965" t="s">
        <v>154</v>
      </c>
      <c r="B965">
        <v>994</v>
      </c>
      <c r="C965">
        <v>3458</v>
      </c>
      <c r="D965" s="1">
        <f t="shared" si="15"/>
        <v>287.4493927125506</v>
      </c>
    </row>
    <row r="966" spans="1:4" x14ac:dyDescent="0.3">
      <c r="A966" t="s">
        <v>154</v>
      </c>
      <c r="B966">
        <v>1196</v>
      </c>
      <c r="C966">
        <v>3458</v>
      </c>
      <c r="D966" s="1">
        <f t="shared" si="15"/>
        <v>345.86466165413532</v>
      </c>
    </row>
    <row r="967" spans="1:4" x14ac:dyDescent="0.3">
      <c r="A967" t="s">
        <v>154</v>
      </c>
      <c r="B967">
        <v>1244</v>
      </c>
      <c r="C967">
        <v>3458</v>
      </c>
      <c r="D967" s="1">
        <f t="shared" si="15"/>
        <v>359.74551764025449</v>
      </c>
    </row>
    <row r="968" spans="1:4" x14ac:dyDescent="0.3">
      <c r="A968" t="s">
        <v>154</v>
      </c>
      <c r="B968">
        <v>1352</v>
      </c>
      <c r="C968">
        <v>3458</v>
      </c>
      <c r="D968" s="1">
        <f t="shared" si="15"/>
        <v>390.97744360902254</v>
      </c>
    </row>
    <row r="969" spans="1:4" x14ac:dyDescent="0.3">
      <c r="A969" t="s">
        <v>154</v>
      </c>
      <c r="B969">
        <v>1382</v>
      </c>
      <c r="C969">
        <v>3458</v>
      </c>
      <c r="D969" s="1">
        <f t="shared" si="15"/>
        <v>399.65297860034707</v>
      </c>
    </row>
    <row r="970" spans="1:4" x14ac:dyDescent="0.3">
      <c r="A970" t="s">
        <v>154</v>
      </c>
      <c r="B970">
        <v>138</v>
      </c>
      <c r="C970">
        <v>3458</v>
      </c>
      <c r="D970" s="1">
        <f t="shared" si="15"/>
        <v>39.907460960092536</v>
      </c>
    </row>
    <row r="971" spans="1:4" x14ac:dyDescent="0.3">
      <c r="A971" t="s">
        <v>154</v>
      </c>
      <c r="B971">
        <v>560</v>
      </c>
      <c r="C971">
        <v>3458</v>
      </c>
      <c r="D971" s="1">
        <f t="shared" si="15"/>
        <v>161.94331983805668</v>
      </c>
    </row>
    <row r="972" spans="1:4" x14ac:dyDescent="0.3">
      <c r="A972" t="s">
        <v>154</v>
      </c>
      <c r="B972">
        <v>856</v>
      </c>
      <c r="C972">
        <v>3458</v>
      </c>
      <c r="D972" s="1">
        <f t="shared" si="15"/>
        <v>247.54193175245805</v>
      </c>
    </row>
    <row r="973" spans="1:4" x14ac:dyDescent="0.3">
      <c r="A973" t="s">
        <v>154</v>
      </c>
      <c r="B973">
        <v>1058</v>
      </c>
      <c r="C973">
        <v>3458</v>
      </c>
      <c r="D973" s="1">
        <f t="shared" si="15"/>
        <v>305.9572006940428</v>
      </c>
    </row>
    <row r="974" spans="1:4" x14ac:dyDescent="0.3">
      <c r="A974" t="s">
        <v>154</v>
      </c>
      <c r="B974">
        <v>1106</v>
      </c>
      <c r="C974">
        <v>3458</v>
      </c>
      <c r="D974" s="1">
        <f t="shared" si="15"/>
        <v>319.83805668016197</v>
      </c>
    </row>
    <row r="975" spans="1:4" x14ac:dyDescent="0.3">
      <c r="A975" t="s">
        <v>154</v>
      </c>
      <c r="B975">
        <v>1214</v>
      </c>
      <c r="C975">
        <v>3458</v>
      </c>
      <c r="D975" s="1">
        <f t="shared" si="15"/>
        <v>351.06998264893002</v>
      </c>
    </row>
    <row r="976" spans="1:4" x14ac:dyDescent="0.3">
      <c r="A976" t="s">
        <v>154</v>
      </c>
      <c r="B976">
        <v>1244</v>
      </c>
      <c r="C976">
        <v>3458</v>
      </c>
      <c r="D976" s="1">
        <f t="shared" si="15"/>
        <v>359.74551764025449</v>
      </c>
    </row>
    <row r="977" spans="1:4" x14ac:dyDescent="0.3">
      <c r="A977" t="s">
        <v>154</v>
      </c>
      <c r="B977">
        <v>124</v>
      </c>
      <c r="C977">
        <v>3458</v>
      </c>
      <c r="D977" s="1">
        <f t="shared" si="15"/>
        <v>35.858877964141122</v>
      </c>
    </row>
    <row r="978" spans="1:4" x14ac:dyDescent="0.3">
      <c r="A978" t="s">
        <v>154</v>
      </c>
      <c r="B978">
        <v>298</v>
      </c>
      <c r="C978">
        <v>3458</v>
      </c>
      <c r="D978" s="1">
        <f t="shared" si="15"/>
        <v>86.176980913823016</v>
      </c>
    </row>
    <row r="979" spans="1:4" x14ac:dyDescent="0.3">
      <c r="A979" t="s">
        <v>154</v>
      </c>
      <c r="B979">
        <v>594</v>
      </c>
      <c r="C979">
        <v>3458</v>
      </c>
      <c r="D979" s="1">
        <f t="shared" si="15"/>
        <v>171.7755928282244</v>
      </c>
    </row>
    <row r="980" spans="1:4" x14ac:dyDescent="0.3">
      <c r="A980" t="s">
        <v>154</v>
      </c>
      <c r="B980">
        <v>796</v>
      </c>
      <c r="C980">
        <v>3458</v>
      </c>
      <c r="D980" s="1">
        <f t="shared" si="15"/>
        <v>230.19086176980912</v>
      </c>
    </row>
    <row r="981" spans="1:4" x14ac:dyDescent="0.3">
      <c r="A981" t="s">
        <v>154</v>
      </c>
      <c r="B981">
        <v>844</v>
      </c>
      <c r="C981">
        <v>3458</v>
      </c>
      <c r="D981" s="1">
        <f t="shared" si="15"/>
        <v>244.07171775592829</v>
      </c>
    </row>
    <row r="982" spans="1:4" x14ac:dyDescent="0.3">
      <c r="A982" t="s">
        <v>154</v>
      </c>
      <c r="B982">
        <v>952</v>
      </c>
      <c r="C982">
        <v>3458</v>
      </c>
      <c r="D982" s="1">
        <f t="shared" si="15"/>
        <v>275.30364372469637</v>
      </c>
    </row>
    <row r="983" spans="1:4" x14ac:dyDescent="0.3">
      <c r="A983" t="s">
        <v>154</v>
      </c>
      <c r="B983">
        <v>982</v>
      </c>
      <c r="C983">
        <v>3458</v>
      </c>
      <c r="D983" s="1">
        <f t="shared" si="15"/>
        <v>283.97917871602078</v>
      </c>
    </row>
    <row r="984" spans="1:4" x14ac:dyDescent="0.3">
      <c r="A984" t="s">
        <v>154</v>
      </c>
      <c r="B984">
        <v>312</v>
      </c>
      <c r="C984">
        <v>3458</v>
      </c>
      <c r="D984" s="1">
        <f t="shared" si="15"/>
        <v>90.225563909774436</v>
      </c>
    </row>
    <row r="985" spans="1:4" x14ac:dyDescent="0.3">
      <c r="A985" t="s">
        <v>154</v>
      </c>
      <c r="B985">
        <v>110</v>
      </c>
      <c r="C985">
        <v>3458</v>
      </c>
      <c r="D985" s="1">
        <f t="shared" si="15"/>
        <v>31.810294968189705</v>
      </c>
    </row>
    <row r="986" spans="1:4" x14ac:dyDescent="0.3">
      <c r="A986" t="s">
        <v>154</v>
      </c>
      <c r="B986">
        <v>406</v>
      </c>
      <c r="C986">
        <v>3458</v>
      </c>
      <c r="D986" s="1">
        <f t="shared" si="15"/>
        <v>117.4089068825911</v>
      </c>
    </row>
    <row r="987" spans="1:4" x14ac:dyDescent="0.3">
      <c r="A987" t="s">
        <v>154</v>
      </c>
      <c r="B987">
        <v>608</v>
      </c>
      <c r="C987">
        <v>3458</v>
      </c>
      <c r="D987" s="1">
        <f t="shared" si="15"/>
        <v>175.82417582417582</v>
      </c>
    </row>
    <row r="988" spans="1:4" x14ac:dyDescent="0.3">
      <c r="A988" t="s">
        <v>154</v>
      </c>
      <c r="B988">
        <v>656</v>
      </c>
      <c r="C988">
        <v>3458</v>
      </c>
      <c r="D988" s="1">
        <f t="shared" si="15"/>
        <v>189.70503181029497</v>
      </c>
    </row>
    <row r="989" spans="1:4" x14ac:dyDescent="0.3">
      <c r="A989" t="s">
        <v>154</v>
      </c>
      <c r="B989">
        <v>764</v>
      </c>
      <c r="C989">
        <v>3458</v>
      </c>
      <c r="D989" s="1">
        <f t="shared" si="15"/>
        <v>220.93695777906305</v>
      </c>
    </row>
    <row r="990" spans="1:4" x14ac:dyDescent="0.3">
      <c r="A990" t="s">
        <v>154</v>
      </c>
      <c r="B990">
        <v>794</v>
      </c>
      <c r="C990">
        <v>3458</v>
      </c>
      <c r="D990" s="1">
        <f t="shared" si="15"/>
        <v>229.61249277038752</v>
      </c>
    </row>
    <row r="991" spans="1:4" x14ac:dyDescent="0.3">
      <c r="A991" t="s">
        <v>154</v>
      </c>
      <c r="B991">
        <v>2468</v>
      </c>
      <c r="C991">
        <v>3458</v>
      </c>
      <c r="D991" s="1">
        <f t="shared" si="15"/>
        <v>713.70734528629259</v>
      </c>
    </row>
    <row r="992" spans="1:4" x14ac:dyDescent="0.3">
      <c r="A992" t="s">
        <v>154</v>
      </c>
      <c r="B992">
        <v>2046</v>
      </c>
      <c r="C992">
        <v>3458</v>
      </c>
      <c r="D992" s="1">
        <f t="shared" si="15"/>
        <v>591.67148640832852</v>
      </c>
    </row>
    <row r="993" spans="1:4" x14ac:dyDescent="0.3">
      <c r="A993" t="s">
        <v>154</v>
      </c>
      <c r="B993">
        <v>1750</v>
      </c>
      <c r="C993">
        <v>3458</v>
      </c>
      <c r="D993" s="1">
        <f t="shared" si="15"/>
        <v>506.07287449392715</v>
      </c>
    </row>
    <row r="994" spans="1:4" x14ac:dyDescent="0.3">
      <c r="A994" t="s">
        <v>154</v>
      </c>
      <c r="B994">
        <v>1548</v>
      </c>
      <c r="C994">
        <v>3458</v>
      </c>
      <c r="D994" s="1">
        <f t="shared" si="15"/>
        <v>447.65760555234243</v>
      </c>
    </row>
    <row r="995" spans="1:4" x14ac:dyDescent="0.3">
      <c r="A995" t="s">
        <v>154</v>
      </c>
      <c r="B995">
        <v>1500</v>
      </c>
      <c r="C995">
        <v>3458</v>
      </c>
      <c r="D995" s="1">
        <f t="shared" si="15"/>
        <v>433.77674956622326</v>
      </c>
    </row>
    <row r="996" spans="1:4" x14ac:dyDescent="0.3">
      <c r="A996" t="s">
        <v>154</v>
      </c>
      <c r="B996">
        <v>1392</v>
      </c>
      <c r="C996">
        <v>3458</v>
      </c>
      <c r="D996" s="1">
        <f t="shared" si="15"/>
        <v>402.54482359745521</v>
      </c>
    </row>
    <row r="997" spans="1:4" x14ac:dyDescent="0.3">
      <c r="A997" t="s">
        <v>154</v>
      </c>
      <c r="B997">
        <v>1362</v>
      </c>
      <c r="C997">
        <v>3458</v>
      </c>
      <c r="D997" s="1">
        <f t="shared" si="15"/>
        <v>393.86928860613068</v>
      </c>
    </row>
    <row r="998" spans="1:4" x14ac:dyDescent="0.3">
      <c r="A998" t="s">
        <v>155</v>
      </c>
      <c r="B998">
        <v>215</v>
      </c>
      <c r="C998">
        <v>7397</v>
      </c>
      <c r="D998" s="1">
        <f t="shared" si="15"/>
        <v>29.065837501689874</v>
      </c>
    </row>
    <row r="999" spans="1:4" x14ac:dyDescent="0.3">
      <c r="A999" t="s">
        <v>155</v>
      </c>
      <c r="B999">
        <v>372</v>
      </c>
      <c r="C999">
        <v>7397</v>
      </c>
      <c r="D999" s="1">
        <f t="shared" si="15"/>
        <v>50.290658375016903</v>
      </c>
    </row>
    <row r="1000" spans="1:4" x14ac:dyDescent="0.3">
      <c r="A1000" t="s">
        <v>155</v>
      </c>
      <c r="B1000">
        <v>529</v>
      </c>
      <c r="C1000">
        <v>7397</v>
      </c>
      <c r="D1000" s="1">
        <f t="shared" si="15"/>
        <v>71.515479248343922</v>
      </c>
    </row>
    <row r="1001" spans="1:4" x14ac:dyDescent="0.3">
      <c r="A1001" t="s">
        <v>155</v>
      </c>
      <c r="B1001">
        <v>684</v>
      </c>
      <c r="C1001">
        <v>7397</v>
      </c>
      <c r="D1001" s="1">
        <f t="shared" si="15"/>
        <v>92.469920237934289</v>
      </c>
    </row>
    <row r="1002" spans="1:4" x14ac:dyDescent="0.3">
      <c r="A1002" t="s">
        <v>156</v>
      </c>
      <c r="B1002">
        <v>1718</v>
      </c>
      <c r="C1002">
        <v>7003</v>
      </c>
      <c r="D1002" s="1">
        <f t="shared" si="15"/>
        <v>245.32343281450807</v>
      </c>
    </row>
    <row r="1003" spans="1:4" x14ac:dyDescent="0.3">
      <c r="A1003" t="s">
        <v>156</v>
      </c>
      <c r="B1003">
        <v>1651</v>
      </c>
      <c r="C1003">
        <v>7003</v>
      </c>
      <c r="D1003" s="1">
        <f t="shared" si="15"/>
        <v>235.75610452663145</v>
      </c>
    </row>
    <row r="1004" spans="1:4" x14ac:dyDescent="0.3">
      <c r="A1004" t="s">
        <v>156</v>
      </c>
      <c r="B1004">
        <v>1185</v>
      </c>
      <c r="C1004">
        <v>7003</v>
      </c>
      <c r="D1004" s="1">
        <f t="shared" si="15"/>
        <v>169.21319434528058</v>
      </c>
    </row>
    <row r="1005" spans="1:4" x14ac:dyDescent="0.3">
      <c r="A1005" t="s">
        <v>156</v>
      </c>
      <c r="B1005">
        <v>1830</v>
      </c>
      <c r="C1005">
        <v>7003</v>
      </c>
      <c r="D1005" s="1">
        <f t="shared" si="15"/>
        <v>261.31657860916749</v>
      </c>
    </row>
    <row r="1006" spans="1:4" x14ac:dyDescent="0.3">
      <c r="A1006" t="s">
        <v>156</v>
      </c>
      <c r="B1006">
        <v>1763</v>
      </c>
      <c r="C1006">
        <v>7003</v>
      </c>
      <c r="D1006" s="1">
        <f t="shared" si="15"/>
        <v>251.74925032129087</v>
      </c>
    </row>
    <row r="1007" spans="1:4" x14ac:dyDescent="0.3">
      <c r="A1007" t="s">
        <v>156</v>
      </c>
      <c r="B1007">
        <v>1297</v>
      </c>
      <c r="C1007">
        <v>7003</v>
      </c>
      <c r="D1007" s="1">
        <f t="shared" si="15"/>
        <v>185.20634013994004</v>
      </c>
    </row>
    <row r="1008" spans="1:4" x14ac:dyDescent="0.3">
      <c r="A1008" t="s">
        <v>157</v>
      </c>
      <c r="B1008">
        <v>381</v>
      </c>
      <c r="C1008">
        <v>3716</v>
      </c>
      <c r="D1008" s="1">
        <f t="shared" si="15"/>
        <v>102.52960172228202</v>
      </c>
    </row>
    <row r="1009" spans="1:4" x14ac:dyDescent="0.3">
      <c r="A1009" t="s">
        <v>157</v>
      </c>
      <c r="B1009">
        <v>96</v>
      </c>
      <c r="C1009">
        <v>3716</v>
      </c>
      <c r="D1009" s="1">
        <f t="shared" si="15"/>
        <v>25.834230355220669</v>
      </c>
    </row>
    <row r="1010" spans="1:4" x14ac:dyDescent="0.3">
      <c r="A1010" t="s">
        <v>157</v>
      </c>
      <c r="B1010">
        <v>71</v>
      </c>
      <c r="C1010">
        <v>3716</v>
      </c>
      <c r="D1010" s="1">
        <f t="shared" si="15"/>
        <v>19.106566200215283</v>
      </c>
    </row>
    <row r="1011" spans="1:4" x14ac:dyDescent="0.3">
      <c r="A1011" t="s">
        <v>157</v>
      </c>
      <c r="B1011">
        <v>320</v>
      </c>
      <c r="C1011">
        <v>3716</v>
      </c>
      <c r="D1011" s="1">
        <f t="shared" si="15"/>
        <v>86.1141011840689</v>
      </c>
    </row>
    <row r="1012" spans="1:4" x14ac:dyDescent="0.3">
      <c r="A1012" t="s">
        <v>157</v>
      </c>
      <c r="B1012">
        <v>347</v>
      </c>
      <c r="C1012">
        <v>3716</v>
      </c>
      <c r="D1012" s="1">
        <f t="shared" si="15"/>
        <v>93.379978471474715</v>
      </c>
    </row>
    <row r="1013" spans="1:4" x14ac:dyDescent="0.3">
      <c r="A1013" t="s">
        <v>157</v>
      </c>
      <c r="B1013">
        <v>1510</v>
      </c>
      <c r="C1013">
        <v>3716</v>
      </c>
      <c r="D1013" s="1">
        <f t="shared" si="15"/>
        <v>406.35091496232508</v>
      </c>
    </row>
    <row r="1014" spans="1:4" x14ac:dyDescent="0.3">
      <c r="A1014" t="s">
        <v>157</v>
      </c>
      <c r="B1014">
        <v>1840</v>
      </c>
      <c r="C1014">
        <v>3716</v>
      </c>
      <c r="D1014" s="1">
        <f t="shared" si="15"/>
        <v>495.1560818083961</v>
      </c>
    </row>
    <row r="1015" spans="1:4" x14ac:dyDescent="0.3">
      <c r="A1015" t="s">
        <v>157</v>
      </c>
      <c r="B1015">
        <v>1914</v>
      </c>
      <c r="C1015">
        <v>3716</v>
      </c>
      <c r="D1015" s="1">
        <f t="shared" si="15"/>
        <v>515.06996770721207</v>
      </c>
    </row>
    <row r="1016" spans="1:4" x14ac:dyDescent="0.3">
      <c r="A1016" t="s">
        <v>157</v>
      </c>
      <c r="B1016">
        <v>3026</v>
      </c>
      <c r="C1016">
        <v>3716</v>
      </c>
      <c r="D1016" s="1">
        <f t="shared" si="15"/>
        <v>814.3164693218514</v>
      </c>
    </row>
    <row r="1017" spans="1:4" x14ac:dyDescent="0.3">
      <c r="A1017" t="s">
        <v>157</v>
      </c>
      <c r="B1017">
        <v>493</v>
      </c>
      <c r="C1017">
        <v>3716</v>
      </c>
      <c r="D1017" s="1">
        <f t="shared" si="15"/>
        <v>132.66953713670611</v>
      </c>
    </row>
    <row r="1018" spans="1:4" x14ac:dyDescent="0.3">
      <c r="A1018" t="s">
        <v>157</v>
      </c>
      <c r="B1018">
        <v>208</v>
      </c>
      <c r="C1018">
        <v>3716</v>
      </c>
      <c r="D1018" s="1">
        <f t="shared" si="15"/>
        <v>55.974165769644777</v>
      </c>
    </row>
    <row r="1019" spans="1:4" x14ac:dyDescent="0.3">
      <c r="A1019" t="s">
        <v>157</v>
      </c>
      <c r="B1019">
        <v>183</v>
      </c>
      <c r="C1019">
        <v>3716</v>
      </c>
      <c r="D1019" s="1">
        <f t="shared" si="15"/>
        <v>49.246501614639399</v>
      </c>
    </row>
    <row r="1020" spans="1:4" x14ac:dyDescent="0.3">
      <c r="A1020" t="s">
        <v>157</v>
      </c>
      <c r="B1020">
        <v>208</v>
      </c>
      <c r="C1020">
        <v>3716</v>
      </c>
      <c r="D1020" s="1">
        <f t="shared" si="15"/>
        <v>55.974165769644777</v>
      </c>
    </row>
    <row r="1021" spans="1:4" x14ac:dyDescent="0.3">
      <c r="A1021" t="s">
        <v>157</v>
      </c>
      <c r="B1021">
        <v>235</v>
      </c>
      <c r="C1021">
        <v>3716</v>
      </c>
      <c r="D1021" s="1">
        <f t="shared" si="15"/>
        <v>63.240043057050599</v>
      </c>
    </row>
    <row r="1022" spans="1:4" x14ac:dyDescent="0.3">
      <c r="A1022" t="s">
        <v>157</v>
      </c>
      <c r="B1022">
        <v>1398</v>
      </c>
      <c r="C1022">
        <v>3716</v>
      </c>
      <c r="D1022" s="1">
        <f t="shared" si="15"/>
        <v>376.21097954790093</v>
      </c>
    </row>
    <row r="1023" spans="1:4" x14ac:dyDescent="0.3">
      <c r="A1023" t="s">
        <v>157</v>
      </c>
      <c r="B1023">
        <v>1728</v>
      </c>
      <c r="C1023">
        <v>3716</v>
      </c>
      <c r="D1023" s="1">
        <f t="shared" si="15"/>
        <v>465.01614639397201</v>
      </c>
    </row>
    <row r="1024" spans="1:4" x14ac:dyDescent="0.3">
      <c r="A1024" t="s">
        <v>157</v>
      </c>
      <c r="B1024">
        <v>1802</v>
      </c>
      <c r="C1024">
        <v>3716</v>
      </c>
      <c r="D1024" s="1">
        <f t="shared" si="15"/>
        <v>484.93003229278798</v>
      </c>
    </row>
    <row r="1025" spans="1:4" x14ac:dyDescent="0.3">
      <c r="A1025" t="s">
        <v>157</v>
      </c>
      <c r="B1025">
        <v>2914</v>
      </c>
      <c r="C1025">
        <v>3716</v>
      </c>
      <c r="D1025" s="1">
        <f t="shared" si="15"/>
        <v>784.17653390742737</v>
      </c>
    </row>
    <row r="1026" spans="1:4" x14ac:dyDescent="0.3">
      <c r="A1026" t="s">
        <v>157</v>
      </c>
      <c r="B1026">
        <v>1012</v>
      </c>
      <c r="C1026">
        <v>3716</v>
      </c>
      <c r="D1026" s="1">
        <f t="shared" ref="D1026:D1089" si="16">(B1026/C1026)*1000</f>
        <v>272.3358449946179</v>
      </c>
    </row>
    <row r="1027" spans="1:4" x14ac:dyDescent="0.3">
      <c r="A1027" t="s">
        <v>157</v>
      </c>
      <c r="B1027">
        <v>727</v>
      </c>
      <c r="C1027">
        <v>3716</v>
      </c>
      <c r="D1027" s="1">
        <f t="shared" si="16"/>
        <v>195.6404736275565</v>
      </c>
    </row>
    <row r="1028" spans="1:4" x14ac:dyDescent="0.3">
      <c r="A1028" t="s">
        <v>157</v>
      </c>
      <c r="B1028">
        <v>702</v>
      </c>
      <c r="C1028">
        <v>3716</v>
      </c>
      <c r="D1028" s="1">
        <f t="shared" si="16"/>
        <v>188.91280947255112</v>
      </c>
    </row>
    <row r="1029" spans="1:4" x14ac:dyDescent="0.3">
      <c r="A1029" t="s">
        <v>157</v>
      </c>
      <c r="B1029">
        <v>311</v>
      </c>
      <c r="C1029">
        <v>3716</v>
      </c>
      <c r="D1029" s="1">
        <f t="shared" si="16"/>
        <v>83.692142088266962</v>
      </c>
    </row>
    <row r="1030" spans="1:4" x14ac:dyDescent="0.3">
      <c r="A1030" t="s">
        <v>157</v>
      </c>
      <c r="B1030">
        <v>284</v>
      </c>
      <c r="C1030">
        <v>3716</v>
      </c>
      <c r="D1030" s="1">
        <f t="shared" si="16"/>
        <v>76.426264800861134</v>
      </c>
    </row>
    <row r="1031" spans="1:4" x14ac:dyDescent="0.3">
      <c r="A1031" t="s">
        <v>157</v>
      </c>
      <c r="B1031">
        <v>879</v>
      </c>
      <c r="C1031">
        <v>3716</v>
      </c>
      <c r="D1031" s="1">
        <f t="shared" si="16"/>
        <v>236.54467168998926</v>
      </c>
    </row>
    <row r="1032" spans="1:4" x14ac:dyDescent="0.3">
      <c r="A1032" t="s">
        <v>157</v>
      </c>
      <c r="B1032">
        <v>1209</v>
      </c>
      <c r="C1032">
        <v>3716</v>
      </c>
      <c r="D1032" s="1">
        <f t="shared" si="16"/>
        <v>325.34983853606025</v>
      </c>
    </row>
    <row r="1033" spans="1:4" x14ac:dyDescent="0.3">
      <c r="A1033" t="s">
        <v>157</v>
      </c>
      <c r="B1033">
        <v>1283</v>
      </c>
      <c r="C1033">
        <v>3716</v>
      </c>
      <c r="D1033" s="1">
        <f t="shared" si="16"/>
        <v>345.26372443487617</v>
      </c>
    </row>
    <row r="1034" spans="1:4" x14ac:dyDescent="0.3">
      <c r="A1034" t="s">
        <v>157</v>
      </c>
      <c r="B1034">
        <v>2395</v>
      </c>
      <c r="C1034">
        <v>3716</v>
      </c>
      <c r="D1034" s="1">
        <f t="shared" si="16"/>
        <v>644.51022604951561</v>
      </c>
    </row>
    <row r="1035" spans="1:4" x14ac:dyDescent="0.3">
      <c r="A1035" t="s">
        <v>158</v>
      </c>
      <c r="B1035">
        <v>306</v>
      </c>
      <c r="C1035">
        <v>4581</v>
      </c>
      <c r="D1035" s="1">
        <f t="shared" si="16"/>
        <v>66.797642436149317</v>
      </c>
    </row>
    <row r="1036" spans="1:4" x14ac:dyDescent="0.3">
      <c r="A1036" t="s">
        <v>158</v>
      </c>
      <c r="B1036">
        <v>1889</v>
      </c>
      <c r="C1036">
        <v>4581</v>
      </c>
      <c r="D1036" s="1">
        <f t="shared" si="16"/>
        <v>412.35538092119623</v>
      </c>
    </row>
    <row r="1037" spans="1:4" x14ac:dyDescent="0.3">
      <c r="A1037" t="s">
        <v>158</v>
      </c>
      <c r="B1037">
        <v>2427</v>
      </c>
      <c r="C1037">
        <v>4581</v>
      </c>
      <c r="D1037" s="1">
        <f t="shared" si="16"/>
        <v>529.79698755730192</v>
      </c>
    </row>
    <row r="1038" spans="1:4" x14ac:dyDescent="0.3">
      <c r="A1038" t="s">
        <v>158</v>
      </c>
      <c r="B1038">
        <v>3468</v>
      </c>
      <c r="C1038">
        <v>4581</v>
      </c>
      <c r="D1038" s="1">
        <f t="shared" si="16"/>
        <v>757.03994760969215</v>
      </c>
    </row>
    <row r="1039" spans="1:4" x14ac:dyDescent="0.3">
      <c r="A1039" t="s">
        <v>158</v>
      </c>
      <c r="B1039">
        <v>431</v>
      </c>
      <c r="C1039">
        <v>4581</v>
      </c>
      <c r="D1039" s="1">
        <f t="shared" si="16"/>
        <v>94.084261078367163</v>
      </c>
    </row>
    <row r="1040" spans="1:4" x14ac:dyDescent="0.3">
      <c r="A1040" t="s">
        <v>158</v>
      </c>
      <c r="B1040">
        <v>1764</v>
      </c>
      <c r="C1040">
        <v>4581</v>
      </c>
      <c r="D1040" s="1">
        <f t="shared" si="16"/>
        <v>385.0687622789784</v>
      </c>
    </row>
    <row r="1041" spans="1:4" x14ac:dyDescent="0.3">
      <c r="A1041" t="s">
        <v>158</v>
      </c>
      <c r="B1041">
        <v>2302</v>
      </c>
      <c r="C1041">
        <v>4581</v>
      </c>
      <c r="D1041" s="1">
        <f t="shared" si="16"/>
        <v>502.51036891508403</v>
      </c>
    </row>
    <row r="1042" spans="1:4" x14ac:dyDescent="0.3">
      <c r="A1042" t="s">
        <v>158</v>
      </c>
      <c r="B1042">
        <v>3343</v>
      </c>
      <c r="C1042">
        <v>4581</v>
      </c>
      <c r="D1042" s="1">
        <f t="shared" si="16"/>
        <v>729.75332896747432</v>
      </c>
    </row>
    <row r="1043" spans="1:4" x14ac:dyDescent="0.3">
      <c r="A1043" t="s">
        <v>159</v>
      </c>
      <c r="B1043">
        <v>213</v>
      </c>
      <c r="C1043">
        <v>26000</v>
      </c>
      <c r="D1043" s="1">
        <f t="shared" si="16"/>
        <v>8.1923076923076916</v>
      </c>
    </row>
    <row r="1044" spans="1:4" x14ac:dyDescent="0.3">
      <c r="A1044" t="s">
        <v>159</v>
      </c>
      <c r="B1044">
        <v>280</v>
      </c>
      <c r="C1044">
        <v>26000</v>
      </c>
      <c r="D1044" s="1">
        <f t="shared" si="16"/>
        <v>10.769230769230768</v>
      </c>
    </row>
    <row r="1045" spans="1:4" x14ac:dyDescent="0.3">
      <c r="A1045" t="s">
        <v>159</v>
      </c>
      <c r="B1045">
        <v>318</v>
      </c>
      <c r="C1045">
        <v>26000</v>
      </c>
      <c r="D1045" s="1">
        <f t="shared" si="16"/>
        <v>12.23076923076923</v>
      </c>
    </row>
    <row r="1046" spans="1:4" x14ac:dyDescent="0.3">
      <c r="A1046" t="s">
        <v>159</v>
      </c>
      <c r="B1046">
        <v>430</v>
      </c>
      <c r="C1046">
        <v>26000</v>
      </c>
      <c r="D1046" s="1">
        <f t="shared" si="16"/>
        <v>16.53846153846154</v>
      </c>
    </row>
    <row r="1047" spans="1:4" x14ac:dyDescent="0.3">
      <c r="A1047" t="s">
        <v>159</v>
      </c>
      <c r="B1047">
        <v>470</v>
      </c>
      <c r="C1047">
        <v>26000</v>
      </c>
      <c r="D1047" s="1">
        <f t="shared" si="16"/>
        <v>18.076923076923077</v>
      </c>
    </row>
    <row r="1048" spans="1:4" x14ac:dyDescent="0.3">
      <c r="A1048" t="s">
        <v>159</v>
      </c>
      <c r="B1048">
        <v>747</v>
      </c>
      <c r="C1048">
        <v>26000</v>
      </c>
      <c r="D1048" s="1">
        <f t="shared" si="16"/>
        <v>28.73076923076923</v>
      </c>
    </row>
    <row r="1049" spans="1:4" x14ac:dyDescent="0.3">
      <c r="A1049" t="s">
        <v>159</v>
      </c>
      <c r="B1049">
        <v>88</v>
      </c>
      <c r="C1049">
        <v>26000</v>
      </c>
      <c r="D1049" s="1">
        <f t="shared" si="16"/>
        <v>3.3846153846153846</v>
      </c>
    </row>
    <row r="1050" spans="1:4" x14ac:dyDescent="0.3">
      <c r="A1050" t="s">
        <v>159</v>
      </c>
      <c r="B1050">
        <v>155</v>
      </c>
      <c r="C1050">
        <v>26000</v>
      </c>
      <c r="D1050" s="1">
        <f t="shared" si="16"/>
        <v>5.9615384615384617</v>
      </c>
    </row>
    <row r="1051" spans="1:4" x14ac:dyDescent="0.3">
      <c r="A1051" t="s">
        <v>159</v>
      </c>
      <c r="B1051">
        <v>193</v>
      </c>
      <c r="C1051">
        <v>26000</v>
      </c>
      <c r="D1051" s="1">
        <f t="shared" si="16"/>
        <v>7.4230769230769225</v>
      </c>
    </row>
    <row r="1052" spans="1:4" x14ac:dyDescent="0.3">
      <c r="A1052" t="s">
        <v>159</v>
      </c>
      <c r="B1052">
        <v>305</v>
      </c>
      <c r="C1052">
        <v>26000</v>
      </c>
      <c r="D1052" s="1">
        <f t="shared" si="16"/>
        <v>11.73076923076923</v>
      </c>
    </row>
    <row r="1053" spans="1:4" x14ac:dyDescent="0.3">
      <c r="A1053" t="s">
        <v>159</v>
      </c>
      <c r="B1053">
        <v>345</v>
      </c>
      <c r="C1053">
        <v>26000</v>
      </c>
      <c r="D1053" s="1">
        <f t="shared" si="16"/>
        <v>13.26923076923077</v>
      </c>
    </row>
    <row r="1054" spans="1:4" x14ac:dyDescent="0.3">
      <c r="A1054" t="s">
        <v>159</v>
      </c>
      <c r="B1054">
        <v>622</v>
      </c>
      <c r="C1054">
        <v>26000</v>
      </c>
      <c r="D1054" s="1">
        <f t="shared" si="16"/>
        <v>23.923076923076923</v>
      </c>
    </row>
    <row r="1055" spans="1:4" x14ac:dyDescent="0.3">
      <c r="A1055" t="s">
        <v>160</v>
      </c>
      <c r="B1055">
        <v>431</v>
      </c>
      <c r="C1055">
        <v>1607</v>
      </c>
      <c r="D1055" s="1">
        <f t="shared" si="16"/>
        <v>268.20161792159303</v>
      </c>
    </row>
    <row r="1056" spans="1:4" x14ac:dyDescent="0.3">
      <c r="A1056" t="s">
        <v>160</v>
      </c>
      <c r="B1056">
        <v>401</v>
      </c>
      <c r="C1056">
        <v>1607</v>
      </c>
      <c r="D1056" s="1">
        <f t="shared" si="16"/>
        <v>249.53329184816428</v>
      </c>
    </row>
    <row r="1057" spans="1:4" x14ac:dyDescent="0.3">
      <c r="A1057" t="s">
        <v>160</v>
      </c>
      <c r="B1057">
        <v>563</v>
      </c>
      <c r="C1057">
        <v>1607</v>
      </c>
      <c r="D1057" s="1">
        <f t="shared" si="16"/>
        <v>350.34225264467955</v>
      </c>
    </row>
    <row r="1058" spans="1:4" x14ac:dyDescent="0.3">
      <c r="A1058" t="s">
        <v>161</v>
      </c>
      <c r="B1058">
        <v>144</v>
      </c>
      <c r="C1058">
        <v>2702</v>
      </c>
      <c r="D1058" s="1">
        <f t="shared" si="16"/>
        <v>53.293856402664694</v>
      </c>
    </row>
    <row r="1059" spans="1:4" x14ac:dyDescent="0.3">
      <c r="A1059" t="s">
        <v>161</v>
      </c>
      <c r="B1059">
        <v>414</v>
      </c>
      <c r="C1059">
        <v>2702</v>
      </c>
      <c r="D1059" s="1">
        <f t="shared" si="16"/>
        <v>153.219837157661</v>
      </c>
    </row>
    <row r="1060" spans="1:4" x14ac:dyDescent="0.3">
      <c r="A1060" t="s">
        <v>161</v>
      </c>
      <c r="B1060">
        <v>517</v>
      </c>
      <c r="C1060">
        <v>2702</v>
      </c>
      <c r="D1060" s="1">
        <f t="shared" si="16"/>
        <v>191.33974833456699</v>
      </c>
    </row>
    <row r="1061" spans="1:4" x14ac:dyDescent="0.3">
      <c r="A1061" t="s">
        <v>161</v>
      </c>
      <c r="B1061">
        <v>676</v>
      </c>
      <c r="C1061">
        <v>2702</v>
      </c>
      <c r="D1061" s="1">
        <f t="shared" si="16"/>
        <v>250.18504811250924</v>
      </c>
    </row>
    <row r="1062" spans="1:4" x14ac:dyDescent="0.3">
      <c r="A1062" t="s">
        <v>161</v>
      </c>
      <c r="B1062">
        <v>723</v>
      </c>
      <c r="C1062">
        <v>2702</v>
      </c>
      <c r="D1062" s="1">
        <f t="shared" si="16"/>
        <v>267.57957068837896</v>
      </c>
    </row>
    <row r="1063" spans="1:4" x14ac:dyDescent="0.3">
      <c r="A1063" t="s">
        <v>161</v>
      </c>
      <c r="B1063">
        <v>1206</v>
      </c>
      <c r="C1063">
        <v>2702</v>
      </c>
      <c r="D1063" s="1">
        <f t="shared" si="16"/>
        <v>446.33604737231678</v>
      </c>
    </row>
    <row r="1064" spans="1:4" x14ac:dyDescent="0.3">
      <c r="A1064" t="s">
        <v>161</v>
      </c>
      <c r="B1064">
        <v>1251</v>
      </c>
      <c r="C1064">
        <v>2702</v>
      </c>
      <c r="D1064" s="1">
        <f t="shared" si="16"/>
        <v>462.99037749814954</v>
      </c>
    </row>
    <row r="1065" spans="1:4" x14ac:dyDescent="0.3">
      <c r="A1065" t="s">
        <v>161</v>
      </c>
      <c r="B1065">
        <v>1556</v>
      </c>
      <c r="C1065">
        <v>2702</v>
      </c>
      <c r="D1065" s="1">
        <f t="shared" si="16"/>
        <v>575.86972612879345</v>
      </c>
    </row>
    <row r="1066" spans="1:4" x14ac:dyDescent="0.3">
      <c r="A1066" t="s">
        <v>161</v>
      </c>
      <c r="B1066">
        <v>1600</v>
      </c>
      <c r="C1066">
        <v>2702</v>
      </c>
      <c r="D1066" s="1">
        <f t="shared" si="16"/>
        <v>592.15396002960779</v>
      </c>
    </row>
    <row r="1067" spans="1:4" x14ac:dyDescent="0.3">
      <c r="A1067" t="s">
        <v>161</v>
      </c>
      <c r="B1067">
        <v>1657</v>
      </c>
      <c r="C1067">
        <v>2702</v>
      </c>
      <c r="D1067" s="1">
        <f t="shared" si="16"/>
        <v>613.24944485566243</v>
      </c>
    </row>
    <row r="1068" spans="1:4" x14ac:dyDescent="0.3">
      <c r="A1068" t="s">
        <v>161</v>
      </c>
      <c r="B1068">
        <v>1719</v>
      </c>
      <c r="C1068">
        <v>2702</v>
      </c>
      <c r="D1068" s="1">
        <f t="shared" si="16"/>
        <v>636.19541080680972</v>
      </c>
    </row>
    <row r="1069" spans="1:4" x14ac:dyDescent="0.3">
      <c r="A1069" t="s">
        <v>161</v>
      </c>
      <c r="B1069">
        <v>1871</v>
      </c>
      <c r="C1069">
        <v>2702</v>
      </c>
      <c r="D1069" s="1">
        <f t="shared" si="16"/>
        <v>692.45003700962252</v>
      </c>
    </row>
    <row r="1070" spans="1:4" x14ac:dyDescent="0.3">
      <c r="A1070" t="s">
        <v>161</v>
      </c>
      <c r="B1070">
        <v>1906</v>
      </c>
      <c r="C1070">
        <v>2702</v>
      </c>
      <c r="D1070" s="1">
        <f t="shared" si="16"/>
        <v>705.40340488527022</v>
      </c>
    </row>
    <row r="1071" spans="1:4" x14ac:dyDescent="0.3">
      <c r="A1071" t="s">
        <v>161</v>
      </c>
      <c r="B1071">
        <v>1957</v>
      </c>
      <c r="C1071">
        <v>2702</v>
      </c>
      <c r="D1071" s="1">
        <f t="shared" si="16"/>
        <v>724.27831236121392</v>
      </c>
    </row>
    <row r="1072" spans="1:4" x14ac:dyDescent="0.3">
      <c r="A1072" t="s">
        <v>161</v>
      </c>
      <c r="B1072">
        <v>2103</v>
      </c>
      <c r="C1072">
        <v>2702</v>
      </c>
      <c r="D1072" s="1">
        <f t="shared" si="16"/>
        <v>778.31236121391566</v>
      </c>
    </row>
    <row r="1073" spans="1:4" x14ac:dyDescent="0.3">
      <c r="A1073" t="s">
        <v>161</v>
      </c>
      <c r="B1073">
        <v>2167</v>
      </c>
      <c r="C1073">
        <v>2702</v>
      </c>
      <c r="D1073" s="1">
        <f t="shared" si="16"/>
        <v>801.99851961509989</v>
      </c>
    </row>
    <row r="1074" spans="1:4" x14ac:dyDescent="0.3">
      <c r="A1074" t="s">
        <v>161</v>
      </c>
      <c r="B1074">
        <v>2205</v>
      </c>
      <c r="C1074">
        <v>2702</v>
      </c>
      <c r="D1074" s="1">
        <f t="shared" si="16"/>
        <v>816.06217616580307</v>
      </c>
    </row>
    <row r="1075" spans="1:4" x14ac:dyDescent="0.3">
      <c r="A1075" t="s">
        <v>162</v>
      </c>
      <c r="B1075">
        <v>170</v>
      </c>
      <c r="C1075">
        <v>5049</v>
      </c>
      <c r="D1075" s="1">
        <f t="shared" si="16"/>
        <v>33.670033670033668</v>
      </c>
    </row>
    <row r="1076" spans="1:4" x14ac:dyDescent="0.3">
      <c r="A1076" t="s">
        <v>162</v>
      </c>
      <c r="B1076">
        <v>4790</v>
      </c>
      <c r="C1076">
        <v>5049</v>
      </c>
      <c r="D1076" s="1">
        <f t="shared" si="16"/>
        <v>948.70271340859586</v>
      </c>
    </row>
    <row r="1077" spans="1:4" x14ac:dyDescent="0.3">
      <c r="A1077" t="s">
        <v>162</v>
      </c>
      <c r="B1077">
        <v>199</v>
      </c>
      <c r="C1077">
        <v>5049</v>
      </c>
      <c r="D1077" s="1">
        <f t="shared" si="16"/>
        <v>39.413745296098234</v>
      </c>
    </row>
    <row r="1078" spans="1:4" x14ac:dyDescent="0.3">
      <c r="A1078" t="s">
        <v>162</v>
      </c>
      <c r="B1078">
        <v>4421</v>
      </c>
      <c r="C1078">
        <v>5049</v>
      </c>
      <c r="D1078" s="1">
        <f t="shared" si="16"/>
        <v>875.61893444246391</v>
      </c>
    </row>
    <row r="1079" spans="1:4" x14ac:dyDescent="0.3">
      <c r="A1079" t="s">
        <v>162</v>
      </c>
      <c r="B1079">
        <v>1899</v>
      </c>
      <c r="C1079">
        <v>5049</v>
      </c>
      <c r="D1079" s="1">
        <f t="shared" si="16"/>
        <v>376.11408199643495</v>
      </c>
    </row>
    <row r="1080" spans="1:4" x14ac:dyDescent="0.3">
      <c r="A1080" t="s">
        <v>162</v>
      </c>
      <c r="B1080">
        <v>2721</v>
      </c>
      <c r="C1080">
        <v>5049</v>
      </c>
      <c r="D1080" s="1">
        <f t="shared" si="16"/>
        <v>538.91859774212719</v>
      </c>
    </row>
    <row r="1081" spans="1:4" x14ac:dyDescent="0.3">
      <c r="A1081" t="s">
        <v>162</v>
      </c>
      <c r="B1081">
        <v>2074</v>
      </c>
      <c r="C1081">
        <v>5049</v>
      </c>
      <c r="D1081" s="1">
        <f t="shared" si="16"/>
        <v>410.7744107744108</v>
      </c>
    </row>
    <row r="1082" spans="1:4" x14ac:dyDescent="0.3">
      <c r="A1082" t="s">
        <v>162</v>
      </c>
      <c r="B1082">
        <v>2546</v>
      </c>
      <c r="C1082">
        <v>5049</v>
      </c>
      <c r="D1082" s="1">
        <f t="shared" si="16"/>
        <v>504.25826896415128</v>
      </c>
    </row>
    <row r="1083" spans="1:4" x14ac:dyDescent="0.3">
      <c r="A1083" t="s">
        <v>163</v>
      </c>
      <c r="B1083">
        <v>338</v>
      </c>
      <c r="C1083">
        <v>2949</v>
      </c>
      <c r="D1083" s="1">
        <f t="shared" si="16"/>
        <v>114.61512377076976</v>
      </c>
    </row>
    <row r="1084" spans="1:4" x14ac:dyDescent="0.3">
      <c r="A1084" t="s">
        <v>163</v>
      </c>
      <c r="B1084">
        <v>109</v>
      </c>
      <c r="C1084">
        <v>2949</v>
      </c>
      <c r="D1084" s="1">
        <f t="shared" si="16"/>
        <v>36.961681926076636</v>
      </c>
    </row>
    <row r="1085" spans="1:4" x14ac:dyDescent="0.3">
      <c r="A1085" t="s">
        <v>163</v>
      </c>
      <c r="B1085">
        <v>135</v>
      </c>
      <c r="C1085">
        <v>2949</v>
      </c>
      <c r="D1085" s="1">
        <f t="shared" si="16"/>
        <v>45.778229908443542</v>
      </c>
    </row>
    <row r="1086" spans="1:4" x14ac:dyDescent="0.3">
      <c r="A1086" t="s">
        <v>163</v>
      </c>
      <c r="B1086">
        <v>1888</v>
      </c>
      <c r="C1086">
        <v>2949</v>
      </c>
      <c r="D1086" s="1">
        <f t="shared" si="16"/>
        <v>640.21702271956588</v>
      </c>
    </row>
    <row r="1087" spans="1:4" x14ac:dyDescent="0.3">
      <c r="A1087" t="s">
        <v>163</v>
      </c>
      <c r="B1087">
        <v>1659</v>
      </c>
      <c r="C1087">
        <v>2949</v>
      </c>
      <c r="D1087" s="1">
        <f t="shared" si="16"/>
        <v>562.56358087487274</v>
      </c>
    </row>
    <row r="1088" spans="1:4" x14ac:dyDescent="0.3">
      <c r="A1088" t="s">
        <v>163</v>
      </c>
      <c r="B1088">
        <v>1415</v>
      </c>
      <c r="C1088">
        <v>2949</v>
      </c>
      <c r="D1088" s="1">
        <f t="shared" si="16"/>
        <v>479.82366904035268</v>
      </c>
    </row>
    <row r="1089" spans="1:4" x14ac:dyDescent="0.3">
      <c r="A1089" t="s">
        <v>163</v>
      </c>
      <c r="B1089">
        <v>2388</v>
      </c>
      <c r="C1089">
        <v>2949</v>
      </c>
      <c r="D1089" s="1">
        <f t="shared" si="16"/>
        <v>809.76602238046792</v>
      </c>
    </row>
    <row r="1090" spans="1:4" x14ac:dyDescent="0.3">
      <c r="A1090" t="s">
        <v>163</v>
      </c>
      <c r="B1090">
        <v>2159</v>
      </c>
      <c r="C1090">
        <v>2949</v>
      </c>
      <c r="D1090" s="1">
        <f t="shared" ref="D1090:D1153" si="17">(B1090/C1090)*1000</f>
        <v>732.1125805357749</v>
      </c>
    </row>
    <row r="1091" spans="1:4" x14ac:dyDescent="0.3">
      <c r="A1091" t="s">
        <v>163</v>
      </c>
      <c r="B1091">
        <v>1915</v>
      </c>
      <c r="C1091">
        <v>2949</v>
      </c>
      <c r="D1091" s="1">
        <f t="shared" si="17"/>
        <v>649.37266870125461</v>
      </c>
    </row>
    <row r="1092" spans="1:4" x14ac:dyDescent="0.3">
      <c r="A1092" t="s">
        <v>164</v>
      </c>
      <c r="B1092">
        <v>122</v>
      </c>
      <c r="C1092">
        <v>2540</v>
      </c>
      <c r="D1092" s="1">
        <f t="shared" si="17"/>
        <v>48.031496062992126</v>
      </c>
    </row>
    <row r="1093" spans="1:4" x14ac:dyDescent="0.3">
      <c r="A1093" t="s">
        <v>164</v>
      </c>
      <c r="B1093">
        <v>272</v>
      </c>
      <c r="C1093">
        <v>2540</v>
      </c>
      <c r="D1093" s="1">
        <f t="shared" si="17"/>
        <v>107.08661417322834</v>
      </c>
    </row>
    <row r="1094" spans="1:4" x14ac:dyDescent="0.3">
      <c r="A1094" t="s">
        <v>165</v>
      </c>
      <c r="B1094">
        <v>115</v>
      </c>
      <c r="C1094">
        <v>7188</v>
      </c>
      <c r="D1094" s="1">
        <f t="shared" si="17"/>
        <v>15.998887033945465</v>
      </c>
    </row>
    <row r="1095" spans="1:4" x14ac:dyDescent="0.3">
      <c r="A1095" t="s">
        <v>166</v>
      </c>
      <c r="B1095">
        <v>40</v>
      </c>
      <c r="C1095">
        <v>6011</v>
      </c>
      <c r="D1095" s="1">
        <f t="shared" si="17"/>
        <v>6.654466810846781</v>
      </c>
    </row>
    <row r="1096" spans="1:4" x14ac:dyDescent="0.3">
      <c r="A1096" t="s">
        <v>166</v>
      </c>
      <c r="B1096">
        <v>303</v>
      </c>
      <c r="C1096">
        <v>6011</v>
      </c>
      <c r="D1096" s="1">
        <f t="shared" si="17"/>
        <v>50.407586092164365</v>
      </c>
    </row>
    <row r="1097" spans="1:4" x14ac:dyDescent="0.3">
      <c r="A1097" t="s">
        <v>166</v>
      </c>
      <c r="B1097">
        <v>347</v>
      </c>
      <c r="C1097">
        <v>6011</v>
      </c>
      <c r="D1097" s="1">
        <f t="shared" si="17"/>
        <v>57.727499584095824</v>
      </c>
    </row>
    <row r="1098" spans="1:4" x14ac:dyDescent="0.3">
      <c r="A1098" t="s">
        <v>166</v>
      </c>
      <c r="B1098">
        <v>440</v>
      </c>
      <c r="C1098">
        <v>6011</v>
      </c>
      <c r="D1098" s="1">
        <f t="shared" si="17"/>
        <v>73.199134919314602</v>
      </c>
    </row>
    <row r="1099" spans="1:4" x14ac:dyDescent="0.3">
      <c r="A1099" t="s">
        <v>166</v>
      </c>
      <c r="B1099">
        <v>476</v>
      </c>
      <c r="C1099">
        <v>6011</v>
      </c>
      <c r="D1099" s="1">
        <f t="shared" si="17"/>
        <v>79.188155049076698</v>
      </c>
    </row>
    <row r="1100" spans="1:4" x14ac:dyDescent="0.3">
      <c r="A1100" t="s">
        <v>166</v>
      </c>
      <c r="B1100">
        <v>2532</v>
      </c>
      <c r="C1100">
        <v>6011</v>
      </c>
      <c r="D1100" s="1">
        <f t="shared" si="17"/>
        <v>421.22774912660122</v>
      </c>
    </row>
    <row r="1101" spans="1:4" x14ac:dyDescent="0.3">
      <c r="A1101" t="s">
        <v>166</v>
      </c>
      <c r="B1101">
        <v>2558</v>
      </c>
      <c r="C1101">
        <v>6011</v>
      </c>
      <c r="D1101" s="1">
        <f t="shared" si="17"/>
        <v>425.55315255365161</v>
      </c>
    </row>
    <row r="1102" spans="1:4" x14ac:dyDescent="0.3">
      <c r="A1102" t="s">
        <v>166</v>
      </c>
      <c r="B1102">
        <v>2743</v>
      </c>
      <c r="C1102">
        <v>6011</v>
      </c>
      <c r="D1102" s="1">
        <f t="shared" si="17"/>
        <v>456.33006155381798</v>
      </c>
    </row>
    <row r="1103" spans="1:4" x14ac:dyDescent="0.3">
      <c r="A1103" t="s">
        <v>166</v>
      </c>
      <c r="B1103">
        <v>3189</v>
      </c>
      <c r="C1103">
        <v>6011</v>
      </c>
      <c r="D1103" s="1">
        <f t="shared" si="17"/>
        <v>530.52736649475958</v>
      </c>
    </row>
    <row r="1104" spans="1:4" x14ac:dyDescent="0.3">
      <c r="A1104" t="s">
        <v>166</v>
      </c>
      <c r="B1104">
        <v>4131</v>
      </c>
      <c r="C1104">
        <v>6011</v>
      </c>
      <c r="D1104" s="1">
        <f t="shared" si="17"/>
        <v>687.24005989020134</v>
      </c>
    </row>
    <row r="1105" spans="1:4" x14ac:dyDescent="0.3">
      <c r="A1105" t="s">
        <v>166</v>
      </c>
      <c r="B1105">
        <v>4889</v>
      </c>
      <c r="C1105">
        <v>6011</v>
      </c>
      <c r="D1105" s="1">
        <f t="shared" si="17"/>
        <v>813.34220595574777</v>
      </c>
    </row>
    <row r="1106" spans="1:4" x14ac:dyDescent="0.3">
      <c r="A1106" t="s">
        <v>166</v>
      </c>
      <c r="B1106">
        <v>5305</v>
      </c>
      <c r="C1106">
        <v>6011</v>
      </c>
      <c r="D1106" s="1">
        <f t="shared" si="17"/>
        <v>882.54866078855434</v>
      </c>
    </row>
    <row r="1107" spans="1:4" x14ac:dyDescent="0.3">
      <c r="A1107" t="s">
        <v>166</v>
      </c>
      <c r="B1107">
        <v>5751</v>
      </c>
      <c r="C1107">
        <v>6011</v>
      </c>
      <c r="D1107" s="1">
        <f t="shared" si="17"/>
        <v>956.74596572949588</v>
      </c>
    </row>
    <row r="1108" spans="1:4" x14ac:dyDescent="0.3">
      <c r="A1108" t="s">
        <v>167</v>
      </c>
      <c r="B1108">
        <v>427</v>
      </c>
      <c r="C1108">
        <v>3287</v>
      </c>
      <c r="D1108" s="1">
        <f t="shared" si="17"/>
        <v>129.90568907818681</v>
      </c>
    </row>
    <row r="1109" spans="1:4" x14ac:dyDescent="0.3">
      <c r="A1109" t="s">
        <v>167</v>
      </c>
      <c r="B1109">
        <v>1789</v>
      </c>
      <c r="C1109">
        <v>3287</v>
      </c>
      <c r="D1109" s="1">
        <f t="shared" si="17"/>
        <v>544.26528749619717</v>
      </c>
    </row>
    <row r="1110" spans="1:4" x14ac:dyDescent="0.3">
      <c r="A1110" t="s">
        <v>168</v>
      </c>
      <c r="B1110">
        <v>1681</v>
      </c>
      <c r="C1110">
        <v>4721</v>
      </c>
      <c r="D1110" s="1">
        <f t="shared" si="17"/>
        <v>356.06862952764243</v>
      </c>
    </row>
    <row r="1111" spans="1:4" x14ac:dyDescent="0.3">
      <c r="A1111" t="s">
        <v>168</v>
      </c>
      <c r="B1111">
        <v>2668</v>
      </c>
      <c r="C1111">
        <v>4721</v>
      </c>
      <c r="D1111" s="1">
        <f t="shared" si="17"/>
        <v>565.13450540139797</v>
      </c>
    </row>
    <row r="1112" spans="1:4" x14ac:dyDescent="0.3">
      <c r="A1112" t="s">
        <v>168</v>
      </c>
      <c r="B1112">
        <v>1675</v>
      </c>
      <c r="C1112">
        <v>4721</v>
      </c>
      <c r="D1112" s="1">
        <f t="shared" si="17"/>
        <v>354.79771234907861</v>
      </c>
    </row>
    <row r="1113" spans="1:4" x14ac:dyDescent="0.3">
      <c r="A1113" t="s">
        <v>168</v>
      </c>
      <c r="B1113">
        <v>688</v>
      </c>
      <c r="C1113">
        <v>4721</v>
      </c>
      <c r="D1113" s="1">
        <f t="shared" si="17"/>
        <v>145.73183647532304</v>
      </c>
    </row>
    <row r="1114" spans="1:4" x14ac:dyDescent="0.3">
      <c r="A1114" t="s">
        <v>169</v>
      </c>
      <c r="B1114">
        <v>1388</v>
      </c>
      <c r="C1114">
        <v>2419</v>
      </c>
      <c r="D1114" s="1">
        <f t="shared" si="17"/>
        <v>573.79082265398927</v>
      </c>
    </row>
    <row r="1115" spans="1:4" x14ac:dyDescent="0.3">
      <c r="A1115" t="s">
        <v>170</v>
      </c>
      <c r="B1115">
        <v>1846</v>
      </c>
      <c r="C1115">
        <v>2645</v>
      </c>
      <c r="D1115" s="1">
        <f t="shared" si="17"/>
        <v>697.92060491493385</v>
      </c>
    </row>
    <row r="1116" spans="1:4" x14ac:dyDescent="0.3">
      <c r="A1116" t="s">
        <v>170</v>
      </c>
      <c r="B1116">
        <v>2042</v>
      </c>
      <c r="C1116">
        <v>2645</v>
      </c>
      <c r="D1116" s="1">
        <f t="shared" si="17"/>
        <v>772.0226843100188</v>
      </c>
    </row>
    <row r="1117" spans="1:4" x14ac:dyDescent="0.3">
      <c r="A1117" t="s">
        <v>171</v>
      </c>
      <c r="B1117">
        <v>159</v>
      </c>
      <c r="C1117">
        <v>776</v>
      </c>
      <c r="D1117" s="1">
        <f t="shared" si="17"/>
        <v>204.89690721649484</v>
      </c>
    </row>
    <row r="1118" spans="1:4" x14ac:dyDescent="0.3">
      <c r="A1118" t="s">
        <v>171</v>
      </c>
      <c r="B1118">
        <v>297</v>
      </c>
      <c r="C1118">
        <v>776</v>
      </c>
      <c r="D1118" s="1">
        <f t="shared" si="17"/>
        <v>382.73195876288656</v>
      </c>
    </row>
    <row r="1119" spans="1:4" x14ac:dyDescent="0.3">
      <c r="A1119" t="s">
        <v>172</v>
      </c>
      <c r="B1119">
        <v>708</v>
      </c>
      <c r="C1119">
        <v>951</v>
      </c>
      <c r="D1119" s="1">
        <f t="shared" si="17"/>
        <v>744.47949526813886</v>
      </c>
    </row>
    <row r="1120" spans="1:4" x14ac:dyDescent="0.3">
      <c r="A1120" t="s">
        <v>173</v>
      </c>
      <c r="B1120">
        <v>1535</v>
      </c>
      <c r="C1120">
        <v>4567</v>
      </c>
      <c r="D1120" s="1">
        <f t="shared" si="17"/>
        <v>336.10685351434199</v>
      </c>
    </row>
    <row r="1121" spans="1:4" x14ac:dyDescent="0.3">
      <c r="A1121" t="s">
        <v>173</v>
      </c>
      <c r="B1121">
        <v>1432</v>
      </c>
      <c r="C1121">
        <v>4567</v>
      </c>
      <c r="D1121" s="1">
        <f t="shared" si="17"/>
        <v>313.55375520035034</v>
      </c>
    </row>
    <row r="1122" spans="1:4" x14ac:dyDescent="0.3">
      <c r="A1122" t="s">
        <v>173</v>
      </c>
      <c r="B1122">
        <v>1303</v>
      </c>
      <c r="C1122">
        <v>4567</v>
      </c>
      <c r="D1122" s="1">
        <f t="shared" si="17"/>
        <v>285.30764177797244</v>
      </c>
    </row>
    <row r="1123" spans="1:4" x14ac:dyDescent="0.3">
      <c r="A1123" t="s">
        <v>173</v>
      </c>
      <c r="B1123">
        <v>1188</v>
      </c>
      <c r="C1123">
        <v>4567</v>
      </c>
      <c r="D1123" s="1">
        <f t="shared" si="17"/>
        <v>260.12699802934094</v>
      </c>
    </row>
    <row r="1124" spans="1:4" x14ac:dyDescent="0.3">
      <c r="A1124" t="s">
        <v>173</v>
      </c>
      <c r="B1124">
        <v>827</v>
      </c>
      <c r="C1124">
        <v>4567</v>
      </c>
      <c r="D1124" s="1">
        <f t="shared" si="17"/>
        <v>181.08167287059337</v>
      </c>
    </row>
    <row r="1125" spans="1:4" x14ac:dyDescent="0.3">
      <c r="A1125" t="s">
        <v>173</v>
      </c>
      <c r="B1125">
        <v>541</v>
      </c>
      <c r="C1125">
        <v>4567</v>
      </c>
      <c r="D1125" s="1">
        <f t="shared" si="17"/>
        <v>118.45850667834465</v>
      </c>
    </row>
    <row r="1126" spans="1:4" x14ac:dyDescent="0.3">
      <c r="A1126" t="s">
        <v>173</v>
      </c>
      <c r="B1126">
        <v>1299</v>
      </c>
      <c r="C1126">
        <v>4567</v>
      </c>
      <c r="D1126" s="1">
        <f t="shared" si="17"/>
        <v>284.43179329975914</v>
      </c>
    </row>
    <row r="1127" spans="1:4" x14ac:dyDescent="0.3">
      <c r="A1127" t="s">
        <v>173</v>
      </c>
      <c r="B1127">
        <v>1462</v>
      </c>
      <c r="C1127">
        <v>4567</v>
      </c>
      <c r="D1127" s="1">
        <f t="shared" si="17"/>
        <v>320.12261878694989</v>
      </c>
    </row>
    <row r="1128" spans="1:4" x14ac:dyDescent="0.3">
      <c r="A1128" t="s">
        <v>173</v>
      </c>
      <c r="B1128">
        <v>1588</v>
      </c>
      <c r="C1128">
        <v>4567</v>
      </c>
      <c r="D1128" s="1">
        <f t="shared" si="17"/>
        <v>347.71184585066783</v>
      </c>
    </row>
    <row r="1129" spans="1:4" x14ac:dyDescent="0.3">
      <c r="A1129" t="s">
        <v>173</v>
      </c>
      <c r="B1129">
        <v>1648</v>
      </c>
      <c r="C1129">
        <v>4567</v>
      </c>
      <c r="D1129" s="1">
        <f t="shared" si="17"/>
        <v>360.84957302386687</v>
      </c>
    </row>
    <row r="1130" spans="1:4" x14ac:dyDescent="0.3">
      <c r="A1130" t="s">
        <v>173</v>
      </c>
      <c r="B1130">
        <v>1673</v>
      </c>
      <c r="C1130">
        <v>4567</v>
      </c>
      <c r="D1130" s="1">
        <f t="shared" si="17"/>
        <v>366.32362601269978</v>
      </c>
    </row>
    <row r="1131" spans="1:4" x14ac:dyDescent="0.3">
      <c r="A1131" t="s">
        <v>173</v>
      </c>
      <c r="B1131">
        <v>2059</v>
      </c>
      <c r="C1131">
        <v>4567</v>
      </c>
      <c r="D1131" s="1">
        <f t="shared" si="17"/>
        <v>450.84300416028026</v>
      </c>
    </row>
    <row r="1132" spans="1:4" x14ac:dyDescent="0.3">
      <c r="A1132" t="s">
        <v>173</v>
      </c>
      <c r="B1132">
        <v>1660</v>
      </c>
      <c r="C1132">
        <v>4567</v>
      </c>
      <c r="D1132" s="1">
        <f t="shared" si="17"/>
        <v>363.47711845850665</v>
      </c>
    </row>
    <row r="1133" spans="1:4" x14ac:dyDescent="0.3">
      <c r="A1133" t="s">
        <v>173</v>
      </c>
      <c r="B1133">
        <v>1557</v>
      </c>
      <c r="C1133">
        <v>4567</v>
      </c>
      <c r="D1133" s="1">
        <f t="shared" si="17"/>
        <v>340.924020144515</v>
      </c>
    </row>
    <row r="1134" spans="1:4" x14ac:dyDescent="0.3">
      <c r="A1134" t="s">
        <v>173</v>
      </c>
      <c r="B1134">
        <v>1428</v>
      </c>
      <c r="C1134">
        <v>4567</v>
      </c>
      <c r="D1134" s="1">
        <f t="shared" si="17"/>
        <v>312.6779067221371</v>
      </c>
    </row>
    <row r="1135" spans="1:4" x14ac:dyDescent="0.3">
      <c r="A1135" t="s">
        <v>173</v>
      </c>
      <c r="B1135">
        <v>1313</v>
      </c>
      <c r="C1135">
        <v>4567</v>
      </c>
      <c r="D1135" s="1">
        <f t="shared" si="17"/>
        <v>287.4972629735056</v>
      </c>
    </row>
    <row r="1136" spans="1:4" x14ac:dyDescent="0.3">
      <c r="A1136" t="s">
        <v>173</v>
      </c>
      <c r="B1136">
        <v>952</v>
      </c>
      <c r="C1136">
        <v>4567</v>
      </c>
      <c r="D1136" s="1">
        <f t="shared" si="17"/>
        <v>208.45193781475805</v>
      </c>
    </row>
    <row r="1137" spans="1:4" x14ac:dyDescent="0.3">
      <c r="A1137" t="s">
        <v>173</v>
      </c>
      <c r="B1137">
        <v>416</v>
      </c>
      <c r="C1137">
        <v>4567</v>
      </c>
      <c r="D1137" s="1">
        <f t="shared" si="17"/>
        <v>91.088241734179988</v>
      </c>
    </row>
    <row r="1138" spans="1:4" x14ac:dyDescent="0.3">
      <c r="A1138" t="s">
        <v>173</v>
      </c>
      <c r="B1138">
        <v>1174</v>
      </c>
      <c r="C1138">
        <v>4567</v>
      </c>
      <c r="D1138" s="1">
        <f t="shared" si="17"/>
        <v>257.06152835559448</v>
      </c>
    </row>
    <row r="1139" spans="1:4" x14ac:dyDescent="0.3">
      <c r="A1139" t="s">
        <v>173</v>
      </c>
      <c r="B1139">
        <v>1337</v>
      </c>
      <c r="C1139">
        <v>4567</v>
      </c>
      <c r="D1139" s="1">
        <f t="shared" si="17"/>
        <v>292.75235384278517</v>
      </c>
    </row>
    <row r="1140" spans="1:4" x14ac:dyDescent="0.3">
      <c r="A1140" t="s">
        <v>173</v>
      </c>
      <c r="B1140">
        <v>1463</v>
      </c>
      <c r="C1140">
        <v>4567</v>
      </c>
      <c r="D1140" s="1">
        <f t="shared" si="17"/>
        <v>320.34158090650317</v>
      </c>
    </row>
    <row r="1141" spans="1:4" x14ac:dyDescent="0.3">
      <c r="A1141" t="s">
        <v>173</v>
      </c>
      <c r="B1141">
        <v>1523</v>
      </c>
      <c r="C1141">
        <v>4567</v>
      </c>
      <c r="D1141" s="1">
        <f t="shared" si="17"/>
        <v>333.47930807970221</v>
      </c>
    </row>
    <row r="1142" spans="1:4" x14ac:dyDescent="0.3">
      <c r="A1142" t="s">
        <v>173</v>
      </c>
      <c r="B1142">
        <v>1548</v>
      </c>
      <c r="C1142">
        <v>4567</v>
      </c>
      <c r="D1142" s="1">
        <f t="shared" si="17"/>
        <v>338.95336106853512</v>
      </c>
    </row>
    <row r="1143" spans="1:4" x14ac:dyDescent="0.3">
      <c r="A1143" t="s">
        <v>173</v>
      </c>
      <c r="B1143">
        <v>1934</v>
      </c>
      <c r="C1143">
        <v>4567</v>
      </c>
      <c r="D1143" s="1">
        <f t="shared" si="17"/>
        <v>423.4727392161156</v>
      </c>
    </row>
    <row r="1144" spans="1:4" x14ac:dyDescent="0.3">
      <c r="A1144" t="s">
        <v>174</v>
      </c>
      <c r="B1144">
        <v>78</v>
      </c>
      <c r="C1144">
        <v>834</v>
      </c>
      <c r="D1144" s="1">
        <f t="shared" si="17"/>
        <v>93.525179856115116</v>
      </c>
    </row>
    <row r="1145" spans="1:4" x14ac:dyDescent="0.3">
      <c r="A1145" t="s">
        <v>175</v>
      </c>
      <c r="B1145">
        <v>113</v>
      </c>
      <c r="C1145">
        <v>2231</v>
      </c>
      <c r="D1145" s="1">
        <f t="shared" si="17"/>
        <v>50.649932765575976</v>
      </c>
    </row>
    <row r="1146" spans="1:4" x14ac:dyDescent="0.3">
      <c r="A1146" t="s">
        <v>175</v>
      </c>
      <c r="B1146">
        <v>549</v>
      </c>
      <c r="C1146">
        <v>2231</v>
      </c>
      <c r="D1146" s="1">
        <f t="shared" si="17"/>
        <v>246.07799193186909</v>
      </c>
    </row>
    <row r="1147" spans="1:4" x14ac:dyDescent="0.3">
      <c r="A1147" t="s">
        <v>175</v>
      </c>
      <c r="B1147">
        <v>301</v>
      </c>
      <c r="C1147">
        <v>2231</v>
      </c>
      <c r="D1147" s="1">
        <f t="shared" si="17"/>
        <v>134.91707754370239</v>
      </c>
    </row>
    <row r="1148" spans="1:4" x14ac:dyDescent="0.3">
      <c r="A1148" t="s">
        <v>175</v>
      </c>
      <c r="B1148">
        <v>361</v>
      </c>
      <c r="C1148">
        <v>2231</v>
      </c>
      <c r="D1148" s="1">
        <f t="shared" si="17"/>
        <v>161.81084715374271</v>
      </c>
    </row>
    <row r="1149" spans="1:4" x14ac:dyDescent="0.3">
      <c r="A1149" t="s">
        <v>176</v>
      </c>
      <c r="B1149">
        <v>270</v>
      </c>
      <c r="C1149">
        <v>664</v>
      </c>
      <c r="D1149" s="1">
        <f t="shared" si="17"/>
        <v>406.62650602409639</v>
      </c>
    </row>
    <row r="1150" spans="1:4" x14ac:dyDescent="0.3">
      <c r="A1150" t="s">
        <v>176</v>
      </c>
      <c r="B1150">
        <v>145</v>
      </c>
      <c r="C1150">
        <v>664</v>
      </c>
      <c r="D1150" s="1">
        <f t="shared" si="17"/>
        <v>218.37349397590361</v>
      </c>
    </row>
    <row r="1151" spans="1:4" x14ac:dyDescent="0.3">
      <c r="A1151" t="s">
        <v>177</v>
      </c>
      <c r="B1151">
        <v>181</v>
      </c>
      <c r="C1151">
        <v>712</v>
      </c>
      <c r="D1151" s="1">
        <f t="shared" si="17"/>
        <v>254.2134831460674</v>
      </c>
    </row>
    <row r="1152" spans="1:4" x14ac:dyDescent="0.3">
      <c r="A1152" t="s">
        <v>178</v>
      </c>
      <c r="B1152">
        <v>729</v>
      </c>
      <c r="C1152">
        <v>1209</v>
      </c>
      <c r="D1152" s="1">
        <f t="shared" si="17"/>
        <v>602.9776674937965</v>
      </c>
    </row>
    <row r="1153" spans="1:4" x14ac:dyDescent="0.3">
      <c r="A1153" t="s">
        <v>178</v>
      </c>
      <c r="B1153">
        <v>502</v>
      </c>
      <c r="C1153">
        <v>1209</v>
      </c>
      <c r="D1153" s="1">
        <f t="shared" si="17"/>
        <v>415.21918941273776</v>
      </c>
    </row>
    <row r="1154" spans="1:4" x14ac:dyDescent="0.3">
      <c r="A1154" t="s">
        <v>178</v>
      </c>
      <c r="B1154">
        <v>463</v>
      </c>
      <c r="C1154">
        <v>1209</v>
      </c>
      <c r="D1154" s="1">
        <f t="shared" ref="D1154:D1217" si="18">(B1154/C1154)*1000</f>
        <v>382.96112489660879</v>
      </c>
    </row>
    <row r="1155" spans="1:4" x14ac:dyDescent="0.3">
      <c r="A1155" t="s">
        <v>178</v>
      </c>
      <c r="B1155">
        <v>193</v>
      </c>
      <c r="C1155">
        <v>1209</v>
      </c>
      <c r="D1155" s="1">
        <f t="shared" si="18"/>
        <v>159.63606286186933</v>
      </c>
    </row>
    <row r="1156" spans="1:4" x14ac:dyDescent="0.3">
      <c r="A1156" t="s">
        <v>178</v>
      </c>
      <c r="B1156">
        <v>296</v>
      </c>
      <c r="C1156">
        <v>1209</v>
      </c>
      <c r="D1156" s="1">
        <f t="shared" si="18"/>
        <v>244.83043837882548</v>
      </c>
    </row>
    <row r="1157" spans="1:4" x14ac:dyDescent="0.3">
      <c r="A1157" t="s">
        <v>179</v>
      </c>
      <c r="B1157">
        <v>46</v>
      </c>
      <c r="C1157">
        <v>763</v>
      </c>
      <c r="D1157" s="1">
        <f t="shared" si="18"/>
        <v>60.288335517693319</v>
      </c>
    </row>
    <row r="1158" spans="1:4" x14ac:dyDescent="0.3">
      <c r="A1158" t="s">
        <v>180</v>
      </c>
      <c r="B1158">
        <v>1144</v>
      </c>
      <c r="C1158">
        <v>1867</v>
      </c>
      <c r="D1158" s="1">
        <f t="shared" si="18"/>
        <v>612.74772362078204</v>
      </c>
    </row>
    <row r="1159" spans="1:4" x14ac:dyDescent="0.3">
      <c r="A1159" t="s">
        <v>180</v>
      </c>
      <c r="B1159">
        <v>321</v>
      </c>
      <c r="C1159">
        <v>1867</v>
      </c>
      <c r="D1159" s="1">
        <f t="shared" si="18"/>
        <v>171.93358328869846</v>
      </c>
    </row>
    <row r="1160" spans="1:4" x14ac:dyDescent="0.3">
      <c r="A1160" t="s">
        <v>181</v>
      </c>
      <c r="B1160">
        <v>483</v>
      </c>
      <c r="C1160">
        <v>1051</v>
      </c>
      <c r="D1160" s="1">
        <f t="shared" si="18"/>
        <v>459.56232159847764</v>
      </c>
    </row>
    <row r="1161" spans="1:4" x14ac:dyDescent="0.3">
      <c r="A1161" t="s">
        <v>182</v>
      </c>
      <c r="B1161">
        <v>187</v>
      </c>
      <c r="C1161">
        <v>7089</v>
      </c>
      <c r="D1161" s="1">
        <f t="shared" si="18"/>
        <v>26.378896882494004</v>
      </c>
    </row>
    <row r="1162" spans="1:4" x14ac:dyDescent="0.3">
      <c r="A1162" t="s">
        <v>182</v>
      </c>
      <c r="B1162">
        <v>526</v>
      </c>
      <c r="C1162">
        <v>7089</v>
      </c>
      <c r="D1162" s="1">
        <f t="shared" si="18"/>
        <v>74.199463958245175</v>
      </c>
    </row>
    <row r="1163" spans="1:4" x14ac:dyDescent="0.3">
      <c r="A1163" t="s">
        <v>182</v>
      </c>
      <c r="B1163">
        <v>705</v>
      </c>
      <c r="C1163">
        <v>7089</v>
      </c>
      <c r="D1163" s="1">
        <f t="shared" si="18"/>
        <v>99.449851883199329</v>
      </c>
    </row>
    <row r="1164" spans="1:4" x14ac:dyDescent="0.3">
      <c r="A1164" t="s">
        <v>182</v>
      </c>
      <c r="B1164">
        <v>1071</v>
      </c>
      <c r="C1164">
        <v>7089</v>
      </c>
      <c r="D1164" s="1">
        <f t="shared" si="18"/>
        <v>151.07913669064749</v>
      </c>
    </row>
    <row r="1165" spans="1:4" x14ac:dyDescent="0.3">
      <c r="A1165" t="s">
        <v>182</v>
      </c>
      <c r="B1165">
        <v>1158</v>
      </c>
      <c r="C1165">
        <v>7089</v>
      </c>
      <c r="D1165" s="1">
        <f t="shared" si="18"/>
        <v>163.35167160389335</v>
      </c>
    </row>
    <row r="1166" spans="1:4" x14ac:dyDescent="0.3">
      <c r="A1166" t="s">
        <v>182</v>
      </c>
      <c r="B1166">
        <v>1928</v>
      </c>
      <c r="C1166">
        <v>7089</v>
      </c>
      <c r="D1166" s="1">
        <f t="shared" si="18"/>
        <v>271.97065876710394</v>
      </c>
    </row>
    <row r="1167" spans="1:4" x14ac:dyDescent="0.3">
      <c r="A1167" t="s">
        <v>182</v>
      </c>
      <c r="B1167">
        <v>5088</v>
      </c>
      <c r="C1167">
        <v>7089</v>
      </c>
      <c r="D1167" s="1">
        <f t="shared" si="18"/>
        <v>717.73169699534492</v>
      </c>
    </row>
    <row r="1168" spans="1:4" x14ac:dyDescent="0.3">
      <c r="A1168" t="s">
        <v>182</v>
      </c>
      <c r="B1168">
        <v>3799</v>
      </c>
      <c r="C1168">
        <v>7089</v>
      </c>
      <c r="D1168" s="1">
        <f t="shared" si="18"/>
        <v>535.90069121173644</v>
      </c>
    </row>
    <row r="1169" spans="1:4" x14ac:dyDescent="0.3">
      <c r="A1169" t="s">
        <v>182</v>
      </c>
      <c r="B1169">
        <v>3086</v>
      </c>
      <c r="C1169">
        <v>7089</v>
      </c>
      <c r="D1169" s="1">
        <f t="shared" si="18"/>
        <v>435.32233037099735</v>
      </c>
    </row>
    <row r="1170" spans="1:4" x14ac:dyDescent="0.3">
      <c r="A1170" t="s">
        <v>182</v>
      </c>
      <c r="B1170">
        <v>2907</v>
      </c>
      <c r="C1170">
        <v>7089</v>
      </c>
      <c r="D1170" s="1">
        <f t="shared" si="18"/>
        <v>410.07194244604318</v>
      </c>
    </row>
    <row r="1171" spans="1:4" x14ac:dyDescent="0.3">
      <c r="A1171" t="s">
        <v>182</v>
      </c>
      <c r="B1171">
        <v>2541</v>
      </c>
      <c r="C1171">
        <v>7089</v>
      </c>
      <c r="D1171" s="1">
        <f t="shared" si="18"/>
        <v>358.44265763859499</v>
      </c>
    </row>
    <row r="1172" spans="1:4" x14ac:dyDescent="0.3">
      <c r="A1172" t="s">
        <v>182</v>
      </c>
      <c r="B1172">
        <v>2454</v>
      </c>
      <c r="C1172">
        <v>7089</v>
      </c>
      <c r="D1172" s="1">
        <f t="shared" si="18"/>
        <v>346.17012272534913</v>
      </c>
    </row>
    <row r="1173" spans="1:4" x14ac:dyDescent="0.3">
      <c r="A1173" t="s">
        <v>182</v>
      </c>
      <c r="B1173">
        <v>1684</v>
      </c>
      <c r="C1173">
        <v>7089</v>
      </c>
      <c r="D1173" s="1">
        <f t="shared" si="18"/>
        <v>237.55113556213854</v>
      </c>
    </row>
    <row r="1174" spans="1:4" x14ac:dyDescent="0.3">
      <c r="A1174" t="s">
        <v>182</v>
      </c>
      <c r="B1174">
        <v>1476</v>
      </c>
      <c r="C1174">
        <v>7089</v>
      </c>
      <c r="D1174" s="1">
        <f t="shared" si="18"/>
        <v>208.20990266610244</v>
      </c>
    </row>
    <row r="1175" spans="1:4" x14ac:dyDescent="0.3">
      <c r="A1175" t="s">
        <v>182</v>
      </c>
      <c r="B1175">
        <v>4499</v>
      </c>
      <c r="C1175">
        <v>7089</v>
      </c>
      <c r="D1175" s="1">
        <f t="shared" si="18"/>
        <v>634.6452249964733</v>
      </c>
    </row>
    <row r="1176" spans="1:4" x14ac:dyDescent="0.3">
      <c r="A1176" t="s">
        <v>182</v>
      </c>
      <c r="B1176">
        <v>3786</v>
      </c>
      <c r="C1176">
        <v>7089</v>
      </c>
      <c r="D1176" s="1">
        <f t="shared" si="18"/>
        <v>534.06686415573427</v>
      </c>
    </row>
    <row r="1177" spans="1:4" x14ac:dyDescent="0.3">
      <c r="A1177" t="s">
        <v>182</v>
      </c>
      <c r="B1177">
        <v>3607</v>
      </c>
      <c r="C1177">
        <v>7089</v>
      </c>
      <c r="D1177" s="1">
        <f t="shared" si="18"/>
        <v>508.8164762307801</v>
      </c>
    </row>
    <row r="1178" spans="1:4" x14ac:dyDescent="0.3">
      <c r="A1178" t="s">
        <v>182</v>
      </c>
      <c r="B1178">
        <v>3241</v>
      </c>
      <c r="C1178">
        <v>7089</v>
      </c>
      <c r="D1178" s="1">
        <f t="shared" si="18"/>
        <v>457.18719142333191</v>
      </c>
    </row>
    <row r="1179" spans="1:4" x14ac:dyDescent="0.3">
      <c r="A1179" t="s">
        <v>182</v>
      </c>
      <c r="B1179">
        <v>3154</v>
      </c>
      <c r="C1179">
        <v>7089</v>
      </c>
      <c r="D1179" s="1">
        <f t="shared" si="18"/>
        <v>444.91465651008605</v>
      </c>
    </row>
    <row r="1180" spans="1:4" x14ac:dyDescent="0.3">
      <c r="A1180" t="s">
        <v>182</v>
      </c>
      <c r="B1180">
        <v>2384</v>
      </c>
      <c r="C1180">
        <v>7089</v>
      </c>
      <c r="D1180" s="1">
        <f t="shared" si="18"/>
        <v>336.29566934687546</v>
      </c>
    </row>
    <row r="1181" spans="1:4" x14ac:dyDescent="0.3">
      <c r="A1181" t="s">
        <v>182</v>
      </c>
      <c r="B1181">
        <v>776</v>
      </c>
      <c r="C1181">
        <v>7089</v>
      </c>
      <c r="D1181" s="1">
        <f t="shared" si="18"/>
        <v>109.46536888136551</v>
      </c>
    </row>
    <row r="1182" spans="1:4" x14ac:dyDescent="0.3">
      <c r="A1182" t="s">
        <v>182</v>
      </c>
      <c r="B1182">
        <v>4649</v>
      </c>
      <c r="C1182">
        <v>7089</v>
      </c>
      <c r="D1182" s="1">
        <f t="shared" si="18"/>
        <v>655.80476795034554</v>
      </c>
    </row>
    <row r="1183" spans="1:4" x14ac:dyDescent="0.3">
      <c r="A1183" t="s">
        <v>182</v>
      </c>
      <c r="B1183">
        <v>3936</v>
      </c>
      <c r="C1183">
        <v>7089</v>
      </c>
      <c r="D1183" s="1">
        <f t="shared" si="18"/>
        <v>555.2264071096065</v>
      </c>
    </row>
    <row r="1184" spans="1:4" x14ac:dyDescent="0.3">
      <c r="A1184" t="s">
        <v>182</v>
      </c>
      <c r="B1184">
        <v>3757</v>
      </c>
      <c r="C1184">
        <v>7089</v>
      </c>
      <c r="D1184" s="1">
        <f t="shared" si="18"/>
        <v>529.97601918465227</v>
      </c>
    </row>
    <row r="1185" spans="1:4" x14ac:dyDescent="0.3">
      <c r="A1185" t="s">
        <v>182</v>
      </c>
      <c r="B1185">
        <v>3391</v>
      </c>
      <c r="C1185">
        <v>7089</v>
      </c>
      <c r="D1185" s="1">
        <f t="shared" si="18"/>
        <v>478.34673437720409</v>
      </c>
    </row>
    <row r="1186" spans="1:4" x14ac:dyDescent="0.3">
      <c r="A1186" t="s">
        <v>182</v>
      </c>
      <c r="B1186">
        <v>3304</v>
      </c>
      <c r="C1186">
        <v>7089</v>
      </c>
      <c r="D1186" s="1">
        <f t="shared" si="18"/>
        <v>466.07419946395822</v>
      </c>
    </row>
    <row r="1187" spans="1:4" x14ac:dyDescent="0.3">
      <c r="A1187" t="s">
        <v>182</v>
      </c>
      <c r="B1187">
        <v>2534</v>
      </c>
      <c r="C1187">
        <v>7089</v>
      </c>
      <c r="D1187" s="1">
        <f t="shared" si="18"/>
        <v>357.45521230074763</v>
      </c>
    </row>
    <row r="1188" spans="1:4" x14ac:dyDescent="0.3">
      <c r="A1188" t="s">
        <v>182</v>
      </c>
      <c r="B1188">
        <v>626</v>
      </c>
      <c r="C1188">
        <v>7089</v>
      </c>
      <c r="D1188" s="1">
        <f t="shared" si="18"/>
        <v>88.305825927493288</v>
      </c>
    </row>
    <row r="1189" spans="1:4" x14ac:dyDescent="0.3">
      <c r="A1189" t="s">
        <v>182</v>
      </c>
      <c r="B1189">
        <v>4799</v>
      </c>
      <c r="C1189">
        <v>7089</v>
      </c>
      <c r="D1189" s="1">
        <f t="shared" si="18"/>
        <v>676.96431090421788</v>
      </c>
    </row>
    <row r="1190" spans="1:4" x14ac:dyDescent="0.3">
      <c r="A1190" t="s">
        <v>182</v>
      </c>
      <c r="B1190">
        <v>4086</v>
      </c>
      <c r="C1190">
        <v>7089</v>
      </c>
      <c r="D1190" s="1">
        <f t="shared" si="18"/>
        <v>576.38595006347862</v>
      </c>
    </row>
    <row r="1191" spans="1:4" x14ac:dyDescent="0.3">
      <c r="A1191" t="s">
        <v>182</v>
      </c>
      <c r="B1191">
        <v>3907</v>
      </c>
      <c r="C1191">
        <v>7089</v>
      </c>
      <c r="D1191" s="1">
        <f t="shared" si="18"/>
        <v>551.13556213852439</v>
      </c>
    </row>
    <row r="1192" spans="1:4" x14ac:dyDescent="0.3">
      <c r="A1192" t="s">
        <v>182</v>
      </c>
      <c r="B1192">
        <v>3541</v>
      </c>
      <c r="C1192">
        <v>7089</v>
      </c>
      <c r="D1192" s="1">
        <f t="shared" si="18"/>
        <v>499.50627733107632</v>
      </c>
    </row>
    <row r="1193" spans="1:4" x14ac:dyDescent="0.3">
      <c r="A1193" t="s">
        <v>182</v>
      </c>
      <c r="B1193">
        <v>3454</v>
      </c>
      <c r="C1193">
        <v>7089</v>
      </c>
      <c r="D1193" s="1">
        <f t="shared" si="18"/>
        <v>487.23374241783046</v>
      </c>
    </row>
    <row r="1194" spans="1:4" x14ac:dyDescent="0.3">
      <c r="A1194" t="s">
        <v>182</v>
      </c>
      <c r="B1194">
        <v>2684</v>
      </c>
      <c r="C1194">
        <v>7089</v>
      </c>
      <c r="D1194" s="1">
        <f t="shared" si="18"/>
        <v>378.61475525461987</v>
      </c>
    </row>
    <row r="1195" spans="1:4" x14ac:dyDescent="0.3">
      <c r="A1195" t="s">
        <v>182</v>
      </c>
      <c r="B1195">
        <v>476</v>
      </c>
      <c r="C1195">
        <v>7089</v>
      </c>
      <c r="D1195" s="1">
        <f t="shared" si="18"/>
        <v>67.146282973621098</v>
      </c>
    </row>
    <row r="1196" spans="1:4" x14ac:dyDescent="0.3">
      <c r="A1196" t="s">
        <v>183</v>
      </c>
      <c r="B1196">
        <v>925</v>
      </c>
      <c r="C1196">
        <v>3106</v>
      </c>
      <c r="D1196" s="1">
        <f t="shared" si="18"/>
        <v>297.81068898905346</v>
      </c>
    </row>
    <row r="1197" spans="1:4" x14ac:dyDescent="0.3">
      <c r="A1197" t="s">
        <v>183</v>
      </c>
      <c r="B1197">
        <v>1113</v>
      </c>
      <c r="C1197">
        <v>3106</v>
      </c>
      <c r="D1197" s="1">
        <f t="shared" si="18"/>
        <v>358.3386992916935</v>
      </c>
    </row>
    <row r="1198" spans="1:4" x14ac:dyDescent="0.3">
      <c r="A1198" t="s">
        <v>183</v>
      </c>
      <c r="B1198">
        <v>1301</v>
      </c>
      <c r="C1198">
        <v>3106</v>
      </c>
      <c r="D1198" s="1">
        <f t="shared" si="18"/>
        <v>418.86670959433354</v>
      </c>
    </row>
    <row r="1199" spans="1:4" x14ac:dyDescent="0.3">
      <c r="A1199" t="s">
        <v>183</v>
      </c>
      <c r="B1199">
        <v>1489</v>
      </c>
      <c r="C1199">
        <v>3106</v>
      </c>
      <c r="D1199" s="1">
        <f t="shared" si="18"/>
        <v>479.39471989697358</v>
      </c>
    </row>
    <row r="1200" spans="1:4" x14ac:dyDescent="0.3">
      <c r="A1200" t="s">
        <v>183</v>
      </c>
      <c r="B1200">
        <v>1677</v>
      </c>
      <c r="C1200">
        <v>3106</v>
      </c>
      <c r="D1200" s="1">
        <f t="shared" si="18"/>
        <v>539.92273019961362</v>
      </c>
    </row>
    <row r="1201" spans="1:4" x14ac:dyDescent="0.3">
      <c r="A1201" t="s">
        <v>183</v>
      </c>
      <c r="B1201">
        <v>1865</v>
      </c>
      <c r="C1201">
        <v>3106</v>
      </c>
      <c r="D1201" s="1">
        <f t="shared" si="18"/>
        <v>600.45074050225367</v>
      </c>
    </row>
    <row r="1202" spans="1:4" x14ac:dyDescent="0.3">
      <c r="A1202" t="s">
        <v>183</v>
      </c>
      <c r="B1202">
        <v>2053</v>
      </c>
      <c r="C1202">
        <v>3106</v>
      </c>
      <c r="D1202" s="1">
        <f t="shared" si="18"/>
        <v>660.97875080489382</v>
      </c>
    </row>
    <row r="1203" spans="1:4" x14ac:dyDescent="0.3">
      <c r="A1203" t="s">
        <v>183</v>
      </c>
      <c r="B1203">
        <v>2239</v>
      </c>
      <c r="C1203">
        <v>3106</v>
      </c>
      <c r="D1203" s="1">
        <f t="shared" si="18"/>
        <v>720.86284610431426</v>
      </c>
    </row>
    <row r="1204" spans="1:4" x14ac:dyDescent="0.3">
      <c r="A1204" t="s">
        <v>183</v>
      </c>
      <c r="B1204">
        <v>2506</v>
      </c>
      <c r="C1204">
        <v>3106</v>
      </c>
      <c r="D1204" s="1">
        <f t="shared" si="18"/>
        <v>806.82549903412746</v>
      </c>
    </row>
    <row r="1205" spans="1:4" x14ac:dyDescent="0.3">
      <c r="A1205" t="s">
        <v>184</v>
      </c>
      <c r="B1205">
        <v>40</v>
      </c>
      <c r="C1205">
        <v>2476</v>
      </c>
      <c r="D1205" s="1">
        <f t="shared" si="18"/>
        <v>16.15508885298869</v>
      </c>
    </row>
    <row r="1206" spans="1:4" x14ac:dyDescent="0.3">
      <c r="A1206" t="s">
        <v>184</v>
      </c>
      <c r="B1206">
        <v>538</v>
      </c>
      <c r="C1206">
        <v>2476</v>
      </c>
      <c r="D1206" s="1">
        <f t="shared" si="18"/>
        <v>217.2859450726979</v>
      </c>
    </row>
    <row r="1207" spans="1:4" x14ac:dyDescent="0.3">
      <c r="A1207" t="s">
        <v>184</v>
      </c>
      <c r="B1207">
        <v>585</v>
      </c>
      <c r="C1207">
        <v>2476</v>
      </c>
      <c r="D1207" s="1">
        <f t="shared" si="18"/>
        <v>236.26817447495964</v>
      </c>
    </row>
    <row r="1208" spans="1:4" x14ac:dyDescent="0.3">
      <c r="A1208" t="s">
        <v>184</v>
      </c>
      <c r="B1208">
        <v>616</v>
      </c>
      <c r="C1208">
        <v>2476</v>
      </c>
      <c r="D1208" s="1">
        <f t="shared" si="18"/>
        <v>248.78836833602585</v>
      </c>
    </row>
    <row r="1209" spans="1:4" x14ac:dyDescent="0.3">
      <c r="A1209" t="s">
        <v>184</v>
      </c>
      <c r="B1209">
        <v>1028</v>
      </c>
      <c r="C1209">
        <v>2476</v>
      </c>
      <c r="D1209" s="1">
        <f t="shared" si="18"/>
        <v>415.18578352180936</v>
      </c>
    </row>
    <row r="1210" spans="1:4" x14ac:dyDescent="0.3">
      <c r="A1210" t="s">
        <v>184</v>
      </c>
      <c r="B1210">
        <v>1407</v>
      </c>
      <c r="C1210">
        <v>2476</v>
      </c>
      <c r="D1210" s="1">
        <f t="shared" si="18"/>
        <v>568.2552504038772</v>
      </c>
    </row>
    <row r="1211" spans="1:4" x14ac:dyDescent="0.3">
      <c r="A1211" t="s">
        <v>185</v>
      </c>
      <c r="B1211">
        <v>644</v>
      </c>
      <c r="C1211">
        <v>2163</v>
      </c>
      <c r="D1211" s="1">
        <f t="shared" si="18"/>
        <v>297.73462783171522</v>
      </c>
    </row>
    <row r="1212" spans="1:4" x14ac:dyDescent="0.3">
      <c r="A1212" t="s">
        <v>185</v>
      </c>
      <c r="B1212">
        <v>494</v>
      </c>
      <c r="C1212">
        <v>2163</v>
      </c>
      <c r="D1212" s="1">
        <f t="shared" si="18"/>
        <v>228.38650023116043</v>
      </c>
    </row>
    <row r="1213" spans="1:4" x14ac:dyDescent="0.3">
      <c r="A1213" t="s">
        <v>185</v>
      </c>
      <c r="B1213">
        <v>344</v>
      </c>
      <c r="C1213">
        <v>2163</v>
      </c>
      <c r="D1213" s="1">
        <f t="shared" si="18"/>
        <v>159.03837263060564</v>
      </c>
    </row>
    <row r="1214" spans="1:4" x14ac:dyDescent="0.3">
      <c r="A1214" t="s">
        <v>186</v>
      </c>
      <c r="B1214">
        <v>3583</v>
      </c>
      <c r="C1214">
        <v>5561</v>
      </c>
      <c r="D1214" s="1">
        <f t="shared" si="18"/>
        <v>644.30857759395792</v>
      </c>
    </row>
    <row r="1215" spans="1:4" x14ac:dyDescent="0.3">
      <c r="A1215" t="s">
        <v>186</v>
      </c>
      <c r="B1215">
        <v>4058</v>
      </c>
      <c r="C1215">
        <v>5561</v>
      </c>
      <c r="D1215" s="1">
        <f t="shared" si="18"/>
        <v>729.72486962776486</v>
      </c>
    </row>
    <row r="1216" spans="1:4" x14ac:dyDescent="0.3">
      <c r="A1216" t="s">
        <v>186</v>
      </c>
      <c r="B1216">
        <v>4713</v>
      </c>
      <c r="C1216">
        <v>5561</v>
      </c>
      <c r="D1216" s="1">
        <f t="shared" si="18"/>
        <v>847.50944074806694</v>
      </c>
    </row>
    <row r="1217" spans="1:4" x14ac:dyDescent="0.3">
      <c r="A1217" t="s">
        <v>186</v>
      </c>
      <c r="B1217">
        <v>4942</v>
      </c>
      <c r="C1217">
        <v>5561</v>
      </c>
      <c r="D1217" s="1">
        <f t="shared" si="18"/>
        <v>888.68908469699693</v>
      </c>
    </row>
    <row r="1218" spans="1:4" x14ac:dyDescent="0.3">
      <c r="A1218" t="s">
        <v>186</v>
      </c>
      <c r="B1218">
        <v>845</v>
      </c>
      <c r="C1218">
        <v>5561</v>
      </c>
      <c r="D1218" s="1">
        <f t="shared" ref="D1218:D1281" si="19">(B1218/C1218)*1000</f>
        <v>151.95108793382485</v>
      </c>
    </row>
    <row r="1219" spans="1:4" x14ac:dyDescent="0.3">
      <c r="A1219" t="s">
        <v>186</v>
      </c>
      <c r="B1219">
        <v>1320</v>
      </c>
      <c r="C1219">
        <v>5561</v>
      </c>
      <c r="D1219" s="1">
        <f t="shared" si="19"/>
        <v>237.36737996763171</v>
      </c>
    </row>
    <row r="1220" spans="1:4" x14ac:dyDescent="0.3">
      <c r="A1220" t="s">
        <v>186</v>
      </c>
      <c r="B1220">
        <v>1975</v>
      </c>
      <c r="C1220">
        <v>5561</v>
      </c>
      <c r="D1220" s="1">
        <f t="shared" si="19"/>
        <v>355.15195108793387</v>
      </c>
    </row>
    <row r="1221" spans="1:4" x14ac:dyDescent="0.3">
      <c r="A1221" t="s">
        <v>186</v>
      </c>
      <c r="B1221">
        <v>2204</v>
      </c>
      <c r="C1221">
        <v>5561</v>
      </c>
      <c r="D1221" s="1">
        <f t="shared" si="19"/>
        <v>396.33159503686386</v>
      </c>
    </row>
    <row r="1222" spans="1:4" x14ac:dyDescent="0.3">
      <c r="A1222" t="s">
        <v>186</v>
      </c>
      <c r="B1222">
        <v>720</v>
      </c>
      <c r="C1222">
        <v>5561</v>
      </c>
      <c r="D1222" s="1">
        <f t="shared" si="19"/>
        <v>129.47311634598094</v>
      </c>
    </row>
    <row r="1223" spans="1:4" x14ac:dyDescent="0.3">
      <c r="A1223" t="s">
        <v>186</v>
      </c>
      <c r="B1223">
        <v>1195</v>
      </c>
      <c r="C1223">
        <v>5561</v>
      </c>
      <c r="D1223" s="1">
        <f t="shared" si="19"/>
        <v>214.88940837978782</v>
      </c>
    </row>
    <row r="1224" spans="1:4" x14ac:dyDescent="0.3">
      <c r="A1224" t="s">
        <v>186</v>
      </c>
      <c r="B1224">
        <v>1850</v>
      </c>
      <c r="C1224">
        <v>5561</v>
      </c>
      <c r="D1224" s="1">
        <f t="shared" si="19"/>
        <v>332.6739795000899</v>
      </c>
    </row>
    <row r="1225" spans="1:4" x14ac:dyDescent="0.3">
      <c r="A1225" t="s">
        <v>186</v>
      </c>
      <c r="B1225">
        <v>2079</v>
      </c>
      <c r="C1225">
        <v>5561</v>
      </c>
      <c r="D1225" s="1">
        <f t="shared" si="19"/>
        <v>373.85362344901995</v>
      </c>
    </row>
    <row r="1226" spans="1:4" x14ac:dyDescent="0.3">
      <c r="A1226" t="s">
        <v>187</v>
      </c>
      <c r="B1226">
        <v>15</v>
      </c>
      <c r="C1226">
        <v>2821</v>
      </c>
      <c r="D1226" s="1">
        <f t="shared" si="19"/>
        <v>5.3172633817795107</v>
      </c>
    </row>
    <row r="1227" spans="1:4" x14ac:dyDescent="0.3">
      <c r="A1227" t="s">
        <v>187</v>
      </c>
      <c r="B1227">
        <v>605</v>
      </c>
      <c r="C1227">
        <v>2821</v>
      </c>
      <c r="D1227" s="1">
        <f t="shared" si="19"/>
        <v>214.46295639844027</v>
      </c>
    </row>
    <row r="1228" spans="1:4" x14ac:dyDescent="0.3">
      <c r="A1228" t="s">
        <v>187</v>
      </c>
      <c r="B1228">
        <v>704</v>
      </c>
      <c r="C1228">
        <v>2821</v>
      </c>
      <c r="D1228" s="1">
        <f t="shared" si="19"/>
        <v>249.55689471818505</v>
      </c>
    </row>
    <row r="1229" spans="1:4" x14ac:dyDescent="0.3">
      <c r="A1229" t="s">
        <v>187</v>
      </c>
      <c r="B1229">
        <v>2410</v>
      </c>
      <c r="C1229">
        <v>2821</v>
      </c>
      <c r="D1229" s="1">
        <f t="shared" si="19"/>
        <v>854.30698333924136</v>
      </c>
    </row>
    <row r="1230" spans="1:4" x14ac:dyDescent="0.3">
      <c r="A1230" t="s">
        <v>187</v>
      </c>
      <c r="B1230">
        <v>1685</v>
      </c>
      <c r="C1230">
        <v>2821</v>
      </c>
      <c r="D1230" s="1">
        <f t="shared" si="19"/>
        <v>597.30591988656499</v>
      </c>
    </row>
    <row r="1231" spans="1:4" x14ac:dyDescent="0.3">
      <c r="A1231" t="s">
        <v>187</v>
      </c>
      <c r="B1231">
        <v>1095</v>
      </c>
      <c r="C1231">
        <v>2821</v>
      </c>
      <c r="D1231" s="1">
        <f t="shared" si="19"/>
        <v>388.16022686990431</v>
      </c>
    </row>
    <row r="1232" spans="1:4" x14ac:dyDescent="0.3">
      <c r="A1232" t="s">
        <v>187</v>
      </c>
      <c r="B1232">
        <v>996</v>
      </c>
      <c r="C1232">
        <v>2821</v>
      </c>
      <c r="D1232" s="1">
        <f t="shared" si="19"/>
        <v>353.06628855015953</v>
      </c>
    </row>
    <row r="1233" spans="1:4" x14ac:dyDescent="0.3">
      <c r="A1233" t="s">
        <v>187</v>
      </c>
      <c r="B1233">
        <v>710</v>
      </c>
      <c r="C1233">
        <v>2821</v>
      </c>
      <c r="D1233" s="1">
        <f t="shared" si="19"/>
        <v>251.68380007089687</v>
      </c>
    </row>
    <row r="1234" spans="1:4" x14ac:dyDescent="0.3">
      <c r="A1234" t="s">
        <v>188</v>
      </c>
      <c r="B1234">
        <v>444</v>
      </c>
      <c r="C1234">
        <v>1790</v>
      </c>
      <c r="D1234" s="1">
        <f t="shared" si="19"/>
        <v>248.04469273743015</v>
      </c>
    </row>
    <row r="1235" spans="1:4" x14ac:dyDescent="0.3">
      <c r="A1235" t="s">
        <v>188</v>
      </c>
      <c r="B1235">
        <v>294</v>
      </c>
      <c r="C1235">
        <v>1790</v>
      </c>
      <c r="D1235" s="1">
        <f t="shared" si="19"/>
        <v>164.24581005586592</v>
      </c>
    </row>
    <row r="1236" spans="1:4" x14ac:dyDescent="0.3">
      <c r="A1236" t="s">
        <v>189</v>
      </c>
      <c r="B1236">
        <v>309</v>
      </c>
      <c r="C1236">
        <v>5614</v>
      </c>
      <c r="D1236" s="1">
        <f t="shared" si="19"/>
        <v>55.040969006056287</v>
      </c>
    </row>
    <row r="1237" spans="1:4" x14ac:dyDescent="0.3">
      <c r="A1237" t="s">
        <v>189</v>
      </c>
      <c r="B1237">
        <v>392</v>
      </c>
      <c r="C1237">
        <v>5614</v>
      </c>
      <c r="D1237" s="1">
        <f t="shared" si="19"/>
        <v>69.825436408977552</v>
      </c>
    </row>
    <row r="1238" spans="1:4" x14ac:dyDescent="0.3">
      <c r="A1238" t="s">
        <v>189</v>
      </c>
      <c r="B1238">
        <v>504</v>
      </c>
      <c r="C1238">
        <v>5614</v>
      </c>
      <c r="D1238" s="1">
        <f t="shared" si="19"/>
        <v>89.775561097256855</v>
      </c>
    </row>
    <row r="1239" spans="1:4" x14ac:dyDescent="0.3">
      <c r="A1239" t="s">
        <v>189</v>
      </c>
      <c r="B1239">
        <v>668</v>
      </c>
      <c r="C1239">
        <v>5614</v>
      </c>
      <c r="D1239" s="1">
        <f t="shared" si="19"/>
        <v>118.98824367652298</v>
      </c>
    </row>
    <row r="1240" spans="1:4" x14ac:dyDescent="0.3">
      <c r="A1240" t="s">
        <v>189</v>
      </c>
      <c r="B1240">
        <v>876</v>
      </c>
      <c r="C1240">
        <v>5614</v>
      </c>
      <c r="D1240" s="1">
        <f t="shared" si="19"/>
        <v>156.03847524047026</v>
      </c>
    </row>
    <row r="1241" spans="1:4" x14ac:dyDescent="0.3">
      <c r="A1241" t="s">
        <v>189</v>
      </c>
      <c r="B1241">
        <v>1076</v>
      </c>
      <c r="C1241">
        <v>5614</v>
      </c>
      <c r="D1241" s="1">
        <f t="shared" si="19"/>
        <v>191.66369789811185</v>
      </c>
    </row>
    <row r="1242" spans="1:4" x14ac:dyDescent="0.3">
      <c r="A1242" t="s">
        <v>189</v>
      </c>
      <c r="B1242">
        <v>1264</v>
      </c>
      <c r="C1242">
        <v>5614</v>
      </c>
      <c r="D1242" s="1">
        <f t="shared" si="19"/>
        <v>225.15140719629497</v>
      </c>
    </row>
    <row r="1243" spans="1:4" x14ac:dyDescent="0.3">
      <c r="A1243" t="s">
        <v>189</v>
      </c>
      <c r="B1243">
        <v>1536</v>
      </c>
      <c r="C1243">
        <v>5614</v>
      </c>
      <c r="D1243" s="1">
        <f t="shared" si="19"/>
        <v>273.60171001068755</v>
      </c>
    </row>
    <row r="1244" spans="1:4" x14ac:dyDescent="0.3">
      <c r="A1244" t="s">
        <v>189</v>
      </c>
      <c r="B1244">
        <v>1595</v>
      </c>
      <c r="C1244">
        <v>5614</v>
      </c>
      <c r="D1244" s="1">
        <f t="shared" si="19"/>
        <v>284.11115069469184</v>
      </c>
    </row>
    <row r="1245" spans="1:4" x14ac:dyDescent="0.3">
      <c r="A1245" t="s">
        <v>189</v>
      </c>
      <c r="B1245">
        <v>1634</v>
      </c>
      <c r="C1245">
        <v>5614</v>
      </c>
      <c r="D1245" s="1">
        <f t="shared" si="19"/>
        <v>291.05806911293195</v>
      </c>
    </row>
    <row r="1246" spans="1:4" x14ac:dyDescent="0.3">
      <c r="A1246" t="s">
        <v>189</v>
      </c>
      <c r="B1246">
        <v>2610</v>
      </c>
      <c r="C1246">
        <v>5614</v>
      </c>
      <c r="D1246" s="1">
        <f t="shared" si="19"/>
        <v>464.909155682223</v>
      </c>
    </row>
    <row r="1247" spans="1:4" x14ac:dyDescent="0.3">
      <c r="A1247" t="s">
        <v>189</v>
      </c>
      <c r="B1247">
        <v>2851</v>
      </c>
      <c r="C1247">
        <v>5614</v>
      </c>
      <c r="D1247" s="1">
        <f t="shared" si="19"/>
        <v>507.83754898468112</v>
      </c>
    </row>
    <row r="1248" spans="1:4" x14ac:dyDescent="0.3">
      <c r="A1248" t="s">
        <v>189</v>
      </c>
      <c r="B1248">
        <v>3234</v>
      </c>
      <c r="C1248">
        <v>5614</v>
      </c>
      <c r="D1248" s="1">
        <f t="shared" si="19"/>
        <v>576.05985037406481</v>
      </c>
    </row>
    <row r="1249" spans="1:4" x14ac:dyDescent="0.3">
      <c r="A1249" t="s">
        <v>189</v>
      </c>
      <c r="B1249">
        <v>3265</v>
      </c>
      <c r="C1249">
        <v>5614</v>
      </c>
      <c r="D1249" s="1">
        <f t="shared" si="19"/>
        <v>581.5817598859993</v>
      </c>
    </row>
    <row r="1250" spans="1:4" x14ac:dyDescent="0.3">
      <c r="A1250" t="s">
        <v>189</v>
      </c>
      <c r="B1250">
        <v>4391</v>
      </c>
      <c r="C1250">
        <v>5614</v>
      </c>
      <c r="D1250" s="1">
        <f t="shared" si="19"/>
        <v>782.15176344852159</v>
      </c>
    </row>
    <row r="1251" spans="1:4" x14ac:dyDescent="0.3">
      <c r="A1251" t="s">
        <v>189</v>
      </c>
      <c r="B1251">
        <v>4736</v>
      </c>
      <c r="C1251">
        <v>5614</v>
      </c>
      <c r="D1251" s="1">
        <f t="shared" si="19"/>
        <v>843.60527253295334</v>
      </c>
    </row>
    <row r="1252" spans="1:4" x14ac:dyDescent="0.3">
      <c r="A1252" t="s">
        <v>189</v>
      </c>
      <c r="B1252">
        <v>5175</v>
      </c>
      <c r="C1252">
        <v>5614</v>
      </c>
      <c r="D1252" s="1">
        <f t="shared" si="19"/>
        <v>921.80263626647661</v>
      </c>
    </row>
    <row r="1253" spans="1:4" x14ac:dyDescent="0.3">
      <c r="A1253" t="s">
        <v>190</v>
      </c>
      <c r="B1253">
        <v>1048</v>
      </c>
      <c r="C1253">
        <v>3873</v>
      </c>
      <c r="D1253" s="1">
        <f t="shared" si="19"/>
        <v>270.59127291505291</v>
      </c>
    </row>
    <row r="1254" spans="1:4" x14ac:dyDescent="0.3">
      <c r="A1254" t="s">
        <v>190</v>
      </c>
      <c r="B1254">
        <v>2315</v>
      </c>
      <c r="C1254">
        <v>3873</v>
      </c>
      <c r="D1254" s="1">
        <f t="shared" si="19"/>
        <v>597.72785954040796</v>
      </c>
    </row>
    <row r="1255" spans="1:4" x14ac:dyDescent="0.3">
      <c r="A1255" t="s">
        <v>191</v>
      </c>
      <c r="B1255">
        <v>277</v>
      </c>
      <c r="C1255">
        <v>3640</v>
      </c>
      <c r="D1255" s="1">
        <f t="shared" si="19"/>
        <v>76.098901098901095</v>
      </c>
    </row>
    <row r="1256" spans="1:4" x14ac:dyDescent="0.3">
      <c r="A1256" t="s">
        <v>191</v>
      </c>
      <c r="B1256">
        <v>165</v>
      </c>
      <c r="C1256">
        <v>3640</v>
      </c>
      <c r="D1256" s="1">
        <f t="shared" si="19"/>
        <v>45.329670329670328</v>
      </c>
    </row>
    <row r="1257" spans="1:4" x14ac:dyDescent="0.3">
      <c r="A1257" t="s">
        <v>192</v>
      </c>
      <c r="B1257">
        <v>1443</v>
      </c>
      <c r="C1257">
        <v>3962</v>
      </c>
      <c r="D1257" s="1">
        <f t="shared" si="19"/>
        <v>364.20999495204444</v>
      </c>
    </row>
    <row r="1258" spans="1:4" x14ac:dyDescent="0.3">
      <c r="A1258" t="s">
        <v>192</v>
      </c>
      <c r="B1258">
        <v>2033</v>
      </c>
      <c r="C1258">
        <v>3962</v>
      </c>
      <c r="D1258" s="1">
        <f t="shared" si="19"/>
        <v>513.1246845027764</v>
      </c>
    </row>
    <row r="1259" spans="1:4" x14ac:dyDescent="0.3">
      <c r="A1259" t="s">
        <v>192</v>
      </c>
      <c r="B1259">
        <v>2071</v>
      </c>
      <c r="C1259">
        <v>3962</v>
      </c>
      <c r="D1259" s="1">
        <f t="shared" si="19"/>
        <v>522.71580010095909</v>
      </c>
    </row>
    <row r="1260" spans="1:4" x14ac:dyDescent="0.3">
      <c r="A1260" t="s">
        <v>192</v>
      </c>
      <c r="B1260">
        <v>2136</v>
      </c>
      <c r="C1260">
        <v>3962</v>
      </c>
      <c r="D1260" s="1">
        <f t="shared" si="19"/>
        <v>539.12165572942956</v>
      </c>
    </row>
    <row r="1261" spans="1:4" x14ac:dyDescent="0.3">
      <c r="A1261" t="s">
        <v>192</v>
      </c>
      <c r="B1261">
        <v>2241</v>
      </c>
      <c r="C1261">
        <v>3962</v>
      </c>
      <c r="D1261" s="1">
        <f t="shared" si="19"/>
        <v>565.62342251388191</v>
      </c>
    </row>
    <row r="1262" spans="1:4" x14ac:dyDescent="0.3">
      <c r="A1262" t="s">
        <v>192</v>
      </c>
      <c r="B1262">
        <v>2280</v>
      </c>
      <c r="C1262">
        <v>3962</v>
      </c>
      <c r="D1262" s="1">
        <f t="shared" si="19"/>
        <v>575.46693589096424</v>
      </c>
    </row>
    <row r="1263" spans="1:4" x14ac:dyDescent="0.3">
      <c r="A1263" t="s">
        <v>192</v>
      </c>
      <c r="B1263">
        <v>2387</v>
      </c>
      <c r="C1263">
        <v>3962</v>
      </c>
      <c r="D1263" s="1">
        <f t="shared" si="19"/>
        <v>602.47349823321554</v>
      </c>
    </row>
    <row r="1264" spans="1:4" x14ac:dyDescent="0.3">
      <c r="A1264" t="s">
        <v>192</v>
      </c>
      <c r="B1264">
        <v>2588</v>
      </c>
      <c r="C1264">
        <v>3962</v>
      </c>
      <c r="D1264" s="1">
        <f t="shared" si="19"/>
        <v>653.20545179202429</v>
      </c>
    </row>
    <row r="1265" spans="1:4" x14ac:dyDescent="0.3">
      <c r="A1265" t="s">
        <v>192</v>
      </c>
      <c r="B1265">
        <v>1130</v>
      </c>
      <c r="C1265">
        <v>3962</v>
      </c>
      <c r="D1265" s="1">
        <f t="shared" si="19"/>
        <v>285.20949015648659</v>
      </c>
    </row>
    <row r="1266" spans="1:4" x14ac:dyDescent="0.3">
      <c r="A1266" t="s">
        <v>192</v>
      </c>
      <c r="B1266">
        <v>1720</v>
      </c>
      <c r="C1266">
        <v>3962</v>
      </c>
      <c r="D1266" s="1">
        <f t="shared" si="19"/>
        <v>434.12417970721856</v>
      </c>
    </row>
    <row r="1267" spans="1:4" x14ac:dyDescent="0.3">
      <c r="A1267" t="s">
        <v>192</v>
      </c>
      <c r="B1267">
        <v>1758</v>
      </c>
      <c r="C1267">
        <v>3962</v>
      </c>
      <c r="D1267" s="1">
        <f t="shared" si="19"/>
        <v>443.7152953054013</v>
      </c>
    </row>
    <row r="1268" spans="1:4" x14ac:dyDescent="0.3">
      <c r="A1268" t="s">
        <v>192</v>
      </c>
      <c r="B1268">
        <v>1823</v>
      </c>
      <c r="C1268">
        <v>3962</v>
      </c>
      <c r="D1268" s="1">
        <f t="shared" si="19"/>
        <v>460.12115093387177</v>
      </c>
    </row>
    <row r="1269" spans="1:4" x14ac:dyDescent="0.3">
      <c r="A1269" t="s">
        <v>192</v>
      </c>
      <c r="B1269">
        <v>1928</v>
      </c>
      <c r="C1269">
        <v>3962</v>
      </c>
      <c r="D1269" s="1">
        <f t="shared" si="19"/>
        <v>486.62291771832406</v>
      </c>
    </row>
    <row r="1270" spans="1:4" x14ac:dyDescent="0.3">
      <c r="A1270" t="s">
        <v>192</v>
      </c>
      <c r="B1270">
        <v>1967</v>
      </c>
      <c r="C1270">
        <v>3962</v>
      </c>
      <c r="D1270" s="1">
        <f t="shared" si="19"/>
        <v>496.46643109540634</v>
      </c>
    </row>
    <row r="1271" spans="1:4" x14ac:dyDescent="0.3">
      <c r="A1271" t="s">
        <v>192</v>
      </c>
      <c r="B1271">
        <v>2074</v>
      </c>
      <c r="C1271">
        <v>3962</v>
      </c>
      <c r="D1271" s="1">
        <f t="shared" si="19"/>
        <v>523.47299343765769</v>
      </c>
    </row>
    <row r="1272" spans="1:4" x14ac:dyDescent="0.3">
      <c r="A1272" t="s">
        <v>192</v>
      </c>
      <c r="B1272">
        <v>2275</v>
      </c>
      <c r="C1272">
        <v>3962</v>
      </c>
      <c r="D1272" s="1">
        <f t="shared" si="19"/>
        <v>574.20494699646645</v>
      </c>
    </row>
    <row r="1273" spans="1:4" x14ac:dyDescent="0.3">
      <c r="A1273" t="s">
        <v>192</v>
      </c>
      <c r="B1273">
        <v>1005</v>
      </c>
      <c r="C1273">
        <v>3962</v>
      </c>
      <c r="D1273" s="1">
        <f t="shared" si="19"/>
        <v>253.65976779404343</v>
      </c>
    </row>
    <row r="1274" spans="1:4" x14ac:dyDescent="0.3">
      <c r="A1274" t="s">
        <v>192</v>
      </c>
      <c r="B1274">
        <v>1595</v>
      </c>
      <c r="C1274">
        <v>3962</v>
      </c>
      <c r="D1274" s="1">
        <f t="shared" si="19"/>
        <v>402.5744573447754</v>
      </c>
    </row>
    <row r="1275" spans="1:4" x14ac:dyDescent="0.3">
      <c r="A1275" t="s">
        <v>192</v>
      </c>
      <c r="B1275">
        <v>1633</v>
      </c>
      <c r="C1275">
        <v>3962</v>
      </c>
      <c r="D1275" s="1">
        <f t="shared" si="19"/>
        <v>412.16557294295808</v>
      </c>
    </row>
    <row r="1276" spans="1:4" x14ac:dyDescent="0.3">
      <c r="A1276" t="s">
        <v>192</v>
      </c>
      <c r="B1276">
        <v>1698</v>
      </c>
      <c r="C1276">
        <v>3962</v>
      </c>
      <c r="D1276" s="1">
        <f t="shared" si="19"/>
        <v>428.57142857142856</v>
      </c>
    </row>
    <row r="1277" spans="1:4" x14ac:dyDescent="0.3">
      <c r="A1277" t="s">
        <v>192</v>
      </c>
      <c r="B1277">
        <v>1803</v>
      </c>
      <c r="C1277">
        <v>3962</v>
      </c>
      <c r="D1277" s="1">
        <f t="shared" si="19"/>
        <v>455.07319535588084</v>
      </c>
    </row>
    <row r="1278" spans="1:4" x14ac:dyDescent="0.3">
      <c r="A1278" t="s">
        <v>192</v>
      </c>
      <c r="B1278">
        <v>1842</v>
      </c>
      <c r="C1278">
        <v>3962</v>
      </c>
      <c r="D1278" s="1">
        <f t="shared" si="19"/>
        <v>464.91670873296317</v>
      </c>
    </row>
    <row r="1279" spans="1:4" x14ac:dyDescent="0.3">
      <c r="A1279" t="s">
        <v>192</v>
      </c>
      <c r="B1279">
        <v>1949</v>
      </c>
      <c r="C1279">
        <v>3962</v>
      </c>
      <c r="D1279" s="1">
        <f t="shared" si="19"/>
        <v>491.92327107521453</v>
      </c>
    </row>
    <row r="1280" spans="1:4" x14ac:dyDescent="0.3">
      <c r="A1280" t="s">
        <v>192</v>
      </c>
      <c r="B1280">
        <v>2150</v>
      </c>
      <c r="C1280">
        <v>3962</v>
      </c>
      <c r="D1280" s="1">
        <f t="shared" si="19"/>
        <v>542.65522463402328</v>
      </c>
    </row>
    <row r="1281" spans="1:4" x14ac:dyDescent="0.3">
      <c r="A1281" t="s">
        <v>192</v>
      </c>
      <c r="B1281">
        <v>611</v>
      </c>
      <c r="C1281">
        <v>3962</v>
      </c>
      <c r="D1281" s="1">
        <f t="shared" si="19"/>
        <v>154.2150429076224</v>
      </c>
    </row>
    <row r="1282" spans="1:4" x14ac:dyDescent="0.3">
      <c r="A1282" t="s">
        <v>192</v>
      </c>
      <c r="B1282">
        <v>1201</v>
      </c>
      <c r="C1282">
        <v>3962</v>
      </c>
      <c r="D1282" s="1">
        <f t="shared" ref="D1282:D1345" si="20">(B1282/C1282)*1000</f>
        <v>303.12973245835434</v>
      </c>
    </row>
    <row r="1283" spans="1:4" x14ac:dyDescent="0.3">
      <c r="A1283" t="s">
        <v>192</v>
      </c>
      <c r="B1283">
        <v>1239</v>
      </c>
      <c r="C1283">
        <v>3962</v>
      </c>
      <c r="D1283" s="1">
        <f t="shared" si="20"/>
        <v>312.72084805653708</v>
      </c>
    </row>
    <row r="1284" spans="1:4" x14ac:dyDescent="0.3">
      <c r="A1284" t="s">
        <v>192</v>
      </c>
      <c r="B1284">
        <v>1304</v>
      </c>
      <c r="C1284">
        <v>3962</v>
      </c>
      <c r="D1284" s="1">
        <f t="shared" si="20"/>
        <v>329.12670368500756</v>
      </c>
    </row>
    <row r="1285" spans="1:4" x14ac:dyDescent="0.3">
      <c r="A1285" t="s">
        <v>192</v>
      </c>
      <c r="B1285">
        <v>1409</v>
      </c>
      <c r="C1285">
        <v>3962</v>
      </c>
      <c r="D1285" s="1">
        <f t="shared" si="20"/>
        <v>355.6284704694599</v>
      </c>
    </row>
    <row r="1286" spans="1:4" x14ac:dyDescent="0.3">
      <c r="A1286" t="s">
        <v>192</v>
      </c>
      <c r="B1286">
        <v>1448</v>
      </c>
      <c r="C1286">
        <v>3962</v>
      </c>
      <c r="D1286" s="1">
        <f t="shared" si="20"/>
        <v>365.47198384654217</v>
      </c>
    </row>
    <row r="1287" spans="1:4" x14ac:dyDescent="0.3">
      <c r="A1287" t="s">
        <v>192</v>
      </c>
      <c r="B1287">
        <v>1555</v>
      </c>
      <c r="C1287">
        <v>3962</v>
      </c>
      <c r="D1287" s="1">
        <f t="shared" si="20"/>
        <v>392.47854618879353</v>
      </c>
    </row>
    <row r="1288" spans="1:4" x14ac:dyDescent="0.3">
      <c r="A1288" t="s">
        <v>192</v>
      </c>
      <c r="B1288">
        <v>1756</v>
      </c>
      <c r="C1288">
        <v>3962</v>
      </c>
      <c r="D1288" s="1">
        <f t="shared" si="20"/>
        <v>443.21049974760223</v>
      </c>
    </row>
    <row r="1289" spans="1:4" x14ac:dyDescent="0.3">
      <c r="A1289" t="s">
        <v>192</v>
      </c>
      <c r="B1289">
        <v>499</v>
      </c>
      <c r="C1289">
        <v>3962</v>
      </c>
      <c r="D1289" s="1">
        <f t="shared" si="20"/>
        <v>125.9464916708733</v>
      </c>
    </row>
    <row r="1290" spans="1:4" x14ac:dyDescent="0.3">
      <c r="A1290" t="s">
        <v>192</v>
      </c>
      <c r="B1290">
        <v>1089</v>
      </c>
      <c r="C1290">
        <v>3962</v>
      </c>
      <c r="D1290" s="1">
        <f t="shared" si="20"/>
        <v>274.86118122160525</v>
      </c>
    </row>
    <row r="1291" spans="1:4" x14ac:dyDescent="0.3">
      <c r="A1291" t="s">
        <v>192</v>
      </c>
      <c r="B1291">
        <v>1127</v>
      </c>
      <c r="C1291">
        <v>3962</v>
      </c>
      <c r="D1291" s="1">
        <f t="shared" si="20"/>
        <v>284.45229681978799</v>
      </c>
    </row>
    <row r="1292" spans="1:4" x14ac:dyDescent="0.3">
      <c r="A1292" t="s">
        <v>192</v>
      </c>
      <c r="B1292">
        <v>1192</v>
      </c>
      <c r="C1292">
        <v>3962</v>
      </c>
      <c r="D1292" s="1">
        <f t="shared" si="20"/>
        <v>300.85815244825847</v>
      </c>
    </row>
    <row r="1293" spans="1:4" x14ac:dyDescent="0.3">
      <c r="A1293" t="s">
        <v>192</v>
      </c>
      <c r="B1293">
        <v>1297</v>
      </c>
      <c r="C1293">
        <v>3962</v>
      </c>
      <c r="D1293" s="1">
        <f t="shared" si="20"/>
        <v>327.35991923271075</v>
      </c>
    </row>
    <row r="1294" spans="1:4" x14ac:dyDescent="0.3">
      <c r="A1294" t="s">
        <v>192</v>
      </c>
      <c r="B1294">
        <v>1336</v>
      </c>
      <c r="C1294">
        <v>3962</v>
      </c>
      <c r="D1294" s="1">
        <f t="shared" si="20"/>
        <v>337.20343260979303</v>
      </c>
    </row>
    <row r="1295" spans="1:4" x14ac:dyDescent="0.3">
      <c r="A1295" t="s">
        <v>192</v>
      </c>
      <c r="B1295">
        <v>1443</v>
      </c>
      <c r="C1295">
        <v>3962</v>
      </c>
      <c r="D1295" s="1">
        <f t="shared" si="20"/>
        <v>364.20999495204444</v>
      </c>
    </row>
    <row r="1296" spans="1:4" x14ac:dyDescent="0.3">
      <c r="A1296" t="s">
        <v>192</v>
      </c>
      <c r="B1296">
        <v>1644</v>
      </c>
      <c r="C1296">
        <v>3962</v>
      </c>
      <c r="D1296" s="1">
        <f t="shared" si="20"/>
        <v>414.94194851085308</v>
      </c>
    </row>
    <row r="1297" spans="1:4" x14ac:dyDescent="0.3">
      <c r="A1297" t="s">
        <v>192</v>
      </c>
      <c r="B1297">
        <v>1643</v>
      </c>
      <c r="C1297">
        <v>3962</v>
      </c>
      <c r="D1297" s="1">
        <f t="shared" si="20"/>
        <v>414.68955073195355</v>
      </c>
    </row>
    <row r="1298" spans="1:4" x14ac:dyDescent="0.3">
      <c r="A1298" t="s">
        <v>192</v>
      </c>
      <c r="B1298">
        <v>2233</v>
      </c>
      <c r="C1298">
        <v>3962</v>
      </c>
      <c r="D1298" s="1">
        <f t="shared" si="20"/>
        <v>563.60424028268551</v>
      </c>
    </row>
    <row r="1299" spans="1:4" x14ac:dyDescent="0.3">
      <c r="A1299" t="s">
        <v>192</v>
      </c>
      <c r="B1299">
        <v>2271</v>
      </c>
      <c r="C1299">
        <v>3962</v>
      </c>
      <c r="D1299" s="1">
        <f t="shared" si="20"/>
        <v>573.19535588086819</v>
      </c>
    </row>
    <row r="1300" spans="1:4" x14ac:dyDescent="0.3">
      <c r="A1300" t="s">
        <v>192</v>
      </c>
      <c r="B1300">
        <v>2336</v>
      </c>
      <c r="C1300">
        <v>3962</v>
      </c>
      <c r="D1300" s="1">
        <f t="shared" si="20"/>
        <v>589.60121150933878</v>
      </c>
    </row>
    <row r="1301" spans="1:4" x14ac:dyDescent="0.3">
      <c r="A1301" t="s">
        <v>192</v>
      </c>
      <c r="B1301">
        <v>2441</v>
      </c>
      <c r="C1301">
        <v>3962</v>
      </c>
      <c r="D1301" s="1">
        <f t="shared" si="20"/>
        <v>616.10297829379101</v>
      </c>
    </row>
    <row r="1302" spans="1:4" x14ac:dyDescent="0.3">
      <c r="A1302" t="s">
        <v>192</v>
      </c>
      <c r="B1302">
        <v>2480</v>
      </c>
      <c r="C1302">
        <v>3962</v>
      </c>
      <c r="D1302" s="1">
        <f t="shared" si="20"/>
        <v>625.94649167087334</v>
      </c>
    </row>
    <row r="1303" spans="1:4" x14ac:dyDescent="0.3">
      <c r="A1303" t="s">
        <v>192</v>
      </c>
      <c r="B1303">
        <v>2587</v>
      </c>
      <c r="C1303">
        <v>3962</v>
      </c>
      <c r="D1303" s="1">
        <f t="shared" si="20"/>
        <v>652.95305401312464</v>
      </c>
    </row>
    <row r="1304" spans="1:4" x14ac:dyDescent="0.3">
      <c r="A1304" t="s">
        <v>192</v>
      </c>
      <c r="B1304">
        <v>2788</v>
      </c>
      <c r="C1304">
        <v>3962</v>
      </c>
      <c r="D1304" s="1">
        <f t="shared" si="20"/>
        <v>703.6850075719334</v>
      </c>
    </row>
    <row r="1305" spans="1:4" x14ac:dyDescent="0.3">
      <c r="A1305" t="s">
        <v>193</v>
      </c>
      <c r="B1305">
        <v>122</v>
      </c>
      <c r="C1305">
        <v>3969</v>
      </c>
      <c r="D1305" s="1">
        <f t="shared" si="20"/>
        <v>30.738221214411688</v>
      </c>
    </row>
    <row r="1306" spans="1:4" x14ac:dyDescent="0.3">
      <c r="A1306" t="s">
        <v>193</v>
      </c>
      <c r="B1306">
        <v>359</v>
      </c>
      <c r="C1306">
        <v>3969</v>
      </c>
      <c r="D1306" s="1">
        <f t="shared" si="20"/>
        <v>90.450995212899983</v>
      </c>
    </row>
    <row r="1307" spans="1:4" x14ac:dyDescent="0.3">
      <c r="A1307" t="s">
        <v>193</v>
      </c>
      <c r="B1307">
        <v>622</v>
      </c>
      <c r="C1307">
        <v>3969</v>
      </c>
      <c r="D1307" s="1">
        <f t="shared" si="20"/>
        <v>156.71453766691863</v>
      </c>
    </row>
    <row r="1308" spans="1:4" x14ac:dyDescent="0.3">
      <c r="A1308" t="s">
        <v>194</v>
      </c>
      <c r="B1308">
        <v>874</v>
      </c>
      <c r="C1308">
        <v>1704</v>
      </c>
      <c r="D1308" s="1">
        <f t="shared" si="20"/>
        <v>512.91079812206578</v>
      </c>
    </row>
    <row r="1309" spans="1:4" x14ac:dyDescent="0.3">
      <c r="A1309" t="s">
        <v>194</v>
      </c>
      <c r="B1309">
        <v>537</v>
      </c>
      <c r="C1309">
        <v>1704</v>
      </c>
      <c r="D1309" s="1">
        <f t="shared" si="20"/>
        <v>315.14084507042259</v>
      </c>
    </row>
    <row r="1310" spans="1:4" x14ac:dyDescent="0.3">
      <c r="A1310" t="s">
        <v>194</v>
      </c>
      <c r="B1310">
        <v>387</v>
      </c>
      <c r="C1310">
        <v>1704</v>
      </c>
      <c r="D1310" s="1">
        <f t="shared" si="20"/>
        <v>227.11267605633802</v>
      </c>
    </row>
    <row r="1311" spans="1:4" x14ac:dyDescent="0.3">
      <c r="A1311" t="s">
        <v>195</v>
      </c>
      <c r="B1311">
        <v>293</v>
      </c>
      <c r="C1311">
        <v>3299</v>
      </c>
      <c r="D1311" s="1">
        <f t="shared" si="20"/>
        <v>88.814792361321622</v>
      </c>
    </row>
    <row r="1312" spans="1:4" x14ac:dyDescent="0.3">
      <c r="A1312" t="s">
        <v>196</v>
      </c>
      <c r="B1312">
        <v>119</v>
      </c>
      <c r="C1312">
        <v>5500</v>
      </c>
      <c r="D1312" s="1">
        <f t="shared" si="20"/>
        <v>21.636363636363637</v>
      </c>
    </row>
    <row r="1313" spans="1:4" x14ac:dyDescent="0.3">
      <c r="A1313" t="s">
        <v>196</v>
      </c>
      <c r="B1313">
        <v>623</v>
      </c>
      <c r="C1313">
        <v>5500</v>
      </c>
      <c r="D1313" s="1">
        <f t="shared" si="20"/>
        <v>113.27272727272728</v>
      </c>
    </row>
    <row r="1314" spans="1:4" x14ac:dyDescent="0.3">
      <c r="A1314" t="s">
        <v>196</v>
      </c>
      <c r="B1314">
        <v>744</v>
      </c>
      <c r="C1314">
        <v>5500</v>
      </c>
      <c r="D1314" s="1">
        <f t="shared" si="20"/>
        <v>135.27272727272728</v>
      </c>
    </row>
    <row r="1315" spans="1:4" x14ac:dyDescent="0.3">
      <c r="A1315" t="s">
        <v>196</v>
      </c>
      <c r="B1315">
        <v>1001</v>
      </c>
      <c r="C1315">
        <v>5500</v>
      </c>
      <c r="D1315" s="1">
        <f t="shared" si="20"/>
        <v>182</v>
      </c>
    </row>
    <row r="1316" spans="1:4" x14ac:dyDescent="0.3">
      <c r="A1316" t="s">
        <v>196</v>
      </c>
      <c r="B1316">
        <v>1034</v>
      </c>
      <c r="C1316">
        <v>5500</v>
      </c>
      <c r="D1316" s="1">
        <f t="shared" si="20"/>
        <v>188</v>
      </c>
    </row>
    <row r="1317" spans="1:4" x14ac:dyDescent="0.3">
      <c r="A1317" t="s">
        <v>197</v>
      </c>
      <c r="B1317">
        <v>806</v>
      </c>
      <c r="C1317">
        <v>1146</v>
      </c>
      <c r="D1317" s="1">
        <f t="shared" si="20"/>
        <v>703.3158813263525</v>
      </c>
    </row>
    <row r="1318" spans="1:4" x14ac:dyDescent="0.3">
      <c r="A1318" t="s">
        <v>198</v>
      </c>
      <c r="B1318">
        <v>1801</v>
      </c>
      <c r="C1318">
        <v>5048</v>
      </c>
      <c r="D1318" s="1">
        <f t="shared" si="20"/>
        <v>356.77496038034866</v>
      </c>
    </row>
    <row r="1319" spans="1:4" x14ac:dyDescent="0.3">
      <c r="A1319" t="s">
        <v>198</v>
      </c>
      <c r="B1319">
        <v>2211</v>
      </c>
      <c r="C1319">
        <v>5048</v>
      </c>
      <c r="D1319" s="1">
        <f t="shared" si="20"/>
        <v>437.99524564183832</v>
      </c>
    </row>
    <row r="1320" spans="1:4" x14ac:dyDescent="0.3">
      <c r="A1320" t="s">
        <v>198</v>
      </c>
      <c r="B1320">
        <v>2918</v>
      </c>
      <c r="C1320">
        <v>5048</v>
      </c>
      <c r="D1320" s="1">
        <f t="shared" si="20"/>
        <v>578.05071315372425</v>
      </c>
    </row>
    <row r="1321" spans="1:4" x14ac:dyDescent="0.3">
      <c r="A1321" t="s">
        <v>198</v>
      </c>
      <c r="B1321">
        <v>4180</v>
      </c>
      <c r="C1321">
        <v>5048</v>
      </c>
      <c r="D1321" s="1">
        <f t="shared" si="20"/>
        <v>828.05071315372425</v>
      </c>
    </row>
    <row r="1322" spans="1:4" x14ac:dyDescent="0.3">
      <c r="A1322" t="s">
        <v>199</v>
      </c>
      <c r="B1322">
        <v>1242</v>
      </c>
      <c r="C1322">
        <v>5017</v>
      </c>
      <c r="D1322" s="1">
        <f t="shared" si="20"/>
        <v>247.55830177396851</v>
      </c>
    </row>
    <row r="1323" spans="1:4" x14ac:dyDescent="0.3">
      <c r="A1323" t="s">
        <v>199</v>
      </c>
      <c r="B1323">
        <v>613</v>
      </c>
      <c r="C1323">
        <v>5017</v>
      </c>
      <c r="D1323" s="1">
        <f t="shared" si="20"/>
        <v>122.18457245365757</v>
      </c>
    </row>
    <row r="1324" spans="1:4" x14ac:dyDescent="0.3">
      <c r="A1324" t="s">
        <v>199</v>
      </c>
      <c r="B1324">
        <v>972</v>
      </c>
      <c r="C1324">
        <v>5017</v>
      </c>
      <c r="D1324" s="1">
        <f t="shared" si="20"/>
        <v>193.74127964919273</v>
      </c>
    </row>
    <row r="1325" spans="1:4" x14ac:dyDescent="0.3">
      <c r="A1325" t="s">
        <v>199</v>
      </c>
      <c r="B1325">
        <v>1722</v>
      </c>
      <c r="C1325">
        <v>5017</v>
      </c>
      <c r="D1325" s="1">
        <f t="shared" si="20"/>
        <v>343.23300777356985</v>
      </c>
    </row>
    <row r="1326" spans="1:4" x14ac:dyDescent="0.3">
      <c r="A1326" t="s">
        <v>199</v>
      </c>
      <c r="B1326">
        <v>1762</v>
      </c>
      <c r="C1326">
        <v>5017</v>
      </c>
      <c r="D1326" s="1">
        <f t="shared" si="20"/>
        <v>351.20589994020327</v>
      </c>
    </row>
    <row r="1327" spans="1:4" x14ac:dyDescent="0.3">
      <c r="A1327" t="s">
        <v>199</v>
      </c>
      <c r="B1327">
        <v>1404</v>
      </c>
      <c r="C1327">
        <v>5017</v>
      </c>
      <c r="D1327" s="1">
        <f t="shared" si="20"/>
        <v>279.84851504883397</v>
      </c>
    </row>
    <row r="1328" spans="1:4" x14ac:dyDescent="0.3">
      <c r="A1328" t="s">
        <v>199</v>
      </c>
      <c r="B1328">
        <v>451</v>
      </c>
      <c r="C1328">
        <v>5017</v>
      </c>
      <c r="D1328" s="1">
        <f t="shared" si="20"/>
        <v>89.894359178792115</v>
      </c>
    </row>
    <row r="1329" spans="1:4" x14ac:dyDescent="0.3">
      <c r="A1329" t="s">
        <v>199</v>
      </c>
      <c r="B1329">
        <v>810</v>
      </c>
      <c r="C1329">
        <v>5017</v>
      </c>
      <c r="D1329" s="1">
        <f t="shared" si="20"/>
        <v>161.4510663743273</v>
      </c>
    </row>
    <row r="1330" spans="1:4" x14ac:dyDescent="0.3">
      <c r="A1330" t="s">
        <v>199</v>
      </c>
      <c r="B1330">
        <v>1560</v>
      </c>
      <c r="C1330">
        <v>5017</v>
      </c>
      <c r="D1330" s="1">
        <f t="shared" si="20"/>
        <v>310.94279449870436</v>
      </c>
    </row>
    <row r="1331" spans="1:4" x14ac:dyDescent="0.3">
      <c r="A1331" t="s">
        <v>199</v>
      </c>
      <c r="B1331">
        <v>1600</v>
      </c>
      <c r="C1331">
        <v>5017</v>
      </c>
      <c r="D1331" s="1">
        <f t="shared" si="20"/>
        <v>318.91568666533789</v>
      </c>
    </row>
    <row r="1332" spans="1:4" x14ac:dyDescent="0.3">
      <c r="A1332" t="s">
        <v>199</v>
      </c>
      <c r="B1332">
        <v>3723</v>
      </c>
      <c r="C1332">
        <v>5017</v>
      </c>
      <c r="D1332" s="1">
        <f t="shared" si="20"/>
        <v>742.07693840940806</v>
      </c>
    </row>
    <row r="1333" spans="1:4" x14ac:dyDescent="0.3">
      <c r="A1333" t="s">
        <v>199</v>
      </c>
      <c r="B1333">
        <v>1868</v>
      </c>
      <c r="C1333">
        <v>5017</v>
      </c>
      <c r="D1333" s="1">
        <f t="shared" si="20"/>
        <v>372.33406418178197</v>
      </c>
    </row>
    <row r="1334" spans="1:4" x14ac:dyDescent="0.3">
      <c r="A1334" t="s">
        <v>199</v>
      </c>
      <c r="B1334">
        <v>1509</v>
      </c>
      <c r="C1334">
        <v>5017</v>
      </c>
      <c r="D1334" s="1">
        <f t="shared" si="20"/>
        <v>300.77735698624673</v>
      </c>
    </row>
    <row r="1335" spans="1:4" x14ac:dyDescent="0.3">
      <c r="A1335" t="s">
        <v>199</v>
      </c>
      <c r="B1335">
        <v>759</v>
      </c>
      <c r="C1335">
        <v>5017</v>
      </c>
      <c r="D1335" s="1">
        <f t="shared" si="20"/>
        <v>151.28562886186964</v>
      </c>
    </row>
    <row r="1336" spans="1:4" x14ac:dyDescent="0.3">
      <c r="A1336" t="s">
        <v>199</v>
      </c>
      <c r="B1336">
        <v>719</v>
      </c>
      <c r="C1336">
        <v>5017</v>
      </c>
      <c r="D1336" s="1">
        <f t="shared" si="20"/>
        <v>143.3127366952362</v>
      </c>
    </row>
    <row r="1337" spans="1:4" x14ac:dyDescent="0.3">
      <c r="A1337" t="s">
        <v>200</v>
      </c>
      <c r="B1337">
        <v>1552</v>
      </c>
      <c r="C1337">
        <v>3693</v>
      </c>
      <c r="D1337" s="1">
        <f t="shared" si="20"/>
        <v>420.25453560790686</v>
      </c>
    </row>
    <row r="1338" spans="1:4" x14ac:dyDescent="0.3">
      <c r="A1338" t="s">
        <v>200</v>
      </c>
      <c r="B1338">
        <v>1459</v>
      </c>
      <c r="C1338">
        <v>3693</v>
      </c>
      <c r="D1338" s="1">
        <f t="shared" si="20"/>
        <v>395.07175737882483</v>
      </c>
    </row>
    <row r="1339" spans="1:4" x14ac:dyDescent="0.3">
      <c r="A1339" t="s">
        <v>200</v>
      </c>
      <c r="B1339">
        <v>927</v>
      </c>
      <c r="C1339">
        <v>3693</v>
      </c>
      <c r="D1339" s="1">
        <f t="shared" si="20"/>
        <v>251.01543460601138</v>
      </c>
    </row>
    <row r="1340" spans="1:4" x14ac:dyDescent="0.3">
      <c r="A1340" t="s">
        <v>201</v>
      </c>
      <c r="B1340">
        <v>4333</v>
      </c>
      <c r="C1340">
        <v>5604</v>
      </c>
      <c r="D1340" s="1">
        <f t="shared" si="20"/>
        <v>773.197715917202</v>
      </c>
    </row>
    <row r="1341" spans="1:4" x14ac:dyDescent="0.3">
      <c r="A1341" t="s">
        <v>201</v>
      </c>
      <c r="B1341">
        <v>4195</v>
      </c>
      <c r="C1341">
        <v>5604</v>
      </c>
      <c r="D1341" s="1">
        <f t="shared" si="20"/>
        <v>748.57244825124917</v>
      </c>
    </row>
    <row r="1342" spans="1:4" x14ac:dyDescent="0.3">
      <c r="A1342" t="s">
        <v>201</v>
      </c>
      <c r="B1342">
        <v>3402</v>
      </c>
      <c r="C1342">
        <v>5604</v>
      </c>
      <c r="D1342" s="1">
        <f t="shared" si="20"/>
        <v>607.06638115631699</v>
      </c>
    </row>
    <row r="1343" spans="1:4" x14ac:dyDescent="0.3">
      <c r="A1343" t="s">
        <v>202</v>
      </c>
      <c r="B1343">
        <v>1264</v>
      </c>
      <c r="C1343">
        <v>2876</v>
      </c>
      <c r="D1343" s="1">
        <f t="shared" si="20"/>
        <v>439.49930458970795</v>
      </c>
    </row>
    <row r="1344" spans="1:4" x14ac:dyDescent="0.3">
      <c r="A1344" t="s">
        <v>202</v>
      </c>
      <c r="B1344">
        <v>1064</v>
      </c>
      <c r="C1344">
        <v>2876</v>
      </c>
      <c r="D1344" s="1">
        <f t="shared" si="20"/>
        <v>369.95827538247568</v>
      </c>
    </row>
    <row r="1345" spans="1:4" x14ac:dyDescent="0.3">
      <c r="A1345" t="s">
        <v>202</v>
      </c>
      <c r="B1345">
        <v>864</v>
      </c>
      <c r="C1345">
        <v>2876</v>
      </c>
      <c r="D1345" s="1">
        <f t="shared" si="20"/>
        <v>300.41724617524341</v>
      </c>
    </row>
    <row r="1346" spans="1:4" x14ac:dyDescent="0.3">
      <c r="A1346" t="s">
        <v>202</v>
      </c>
      <c r="B1346">
        <v>639</v>
      </c>
      <c r="C1346">
        <v>2876</v>
      </c>
      <c r="D1346" s="1">
        <f t="shared" ref="D1346:D1409" si="21">(B1346/C1346)*1000</f>
        <v>222.18358831710711</v>
      </c>
    </row>
    <row r="1347" spans="1:4" x14ac:dyDescent="0.3">
      <c r="A1347" t="s">
        <v>202</v>
      </c>
      <c r="B1347">
        <v>7</v>
      </c>
      <c r="C1347">
        <v>2876</v>
      </c>
      <c r="D1347" s="1">
        <f t="shared" si="21"/>
        <v>2.4339360222531292</v>
      </c>
    </row>
    <row r="1348" spans="1:4" x14ac:dyDescent="0.3">
      <c r="A1348" t="s">
        <v>202</v>
      </c>
      <c r="B1348">
        <v>105</v>
      </c>
      <c r="C1348">
        <v>2876</v>
      </c>
      <c r="D1348" s="1">
        <f t="shared" si="21"/>
        <v>36.509040333796939</v>
      </c>
    </row>
    <row r="1349" spans="1:4" x14ac:dyDescent="0.3">
      <c r="A1349" t="s">
        <v>203</v>
      </c>
      <c r="B1349">
        <v>178</v>
      </c>
      <c r="C1349">
        <v>5675</v>
      </c>
      <c r="D1349" s="1">
        <f t="shared" si="21"/>
        <v>31.365638766519822</v>
      </c>
    </row>
    <row r="1350" spans="1:4" x14ac:dyDescent="0.3">
      <c r="A1350" t="s">
        <v>203</v>
      </c>
      <c r="B1350">
        <v>277</v>
      </c>
      <c r="C1350">
        <v>5675</v>
      </c>
      <c r="D1350" s="1">
        <f t="shared" si="21"/>
        <v>48.810572687224671</v>
      </c>
    </row>
    <row r="1351" spans="1:4" x14ac:dyDescent="0.3">
      <c r="A1351" t="s">
        <v>203</v>
      </c>
      <c r="B1351">
        <v>319</v>
      </c>
      <c r="C1351">
        <v>5675</v>
      </c>
      <c r="D1351" s="1">
        <f t="shared" si="21"/>
        <v>56.21145374449339</v>
      </c>
    </row>
    <row r="1352" spans="1:4" x14ac:dyDescent="0.3">
      <c r="A1352" t="s">
        <v>203</v>
      </c>
      <c r="B1352">
        <v>779</v>
      </c>
      <c r="C1352">
        <v>5675</v>
      </c>
      <c r="D1352" s="1">
        <f t="shared" si="21"/>
        <v>137.26872246696036</v>
      </c>
    </row>
    <row r="1353" spans="1:4" x14ac:dyDescent="0.3">
      <c r="A1353" t="s">
        <v>203</v>
      </c>
      <c r="B1353">
        <v>1058</v>
      </c>
      <c r="C1353">
        <v>5675</v>
      </c>
      <c r="D1353" s="1">
        <f t="shared" si="21"/>
        <v>186.43171806167399</v>
      </c>
    </row>
    <row r="1354" spans="1:4" x14ac:dyDescent="0.3">
      <c r="A1354" t="s">
        <v>203</v>
      </c>
      <c r="B1354">
        <v>1106</v>
      </c>
      <c r="C1354">
        <v>5675</v>
      </c>
      <c r="D1354" s="1">
        <f t="shared" si="21"/>
        <v>194.88986784140968</v>
      </c>
    </row>
    <row r="1355" spans="1:4" x14ac:dyDescent="0.3">
      <c r="A1355" t="s">
        <v>203</v>
      </c>
      <c r="B1355">
        <v>1505</v>
      </c>
      <c r="C1355">
        <v>5675</v>
      </c>
      <c r="D1355" s="1">
        <f t="shared" si="21"/>
        <v>265.19823788546256</v>
      </c>
    </row>
    <row r="1356" spans="1:4" x14ac:dyDescent="0.3">
      <c r="A1356" t="s">
        <v>203</v>
      </c>
      <c r="B1356">
        <v>2193</v>
      </c>
      <c r="C1356">
        <v>5675</v>
      </c>
      <c r="D1356" s="1">
        <f t="shared" si="21"/>
        <v>386.43171806167402</v>
      </c>
    </row>
    <row r="1357" spans="1:4" x14ac:dyDescent="0.3">
      <c r="A1357" t="s">
        <v>203</v>
      </c>
      <c r="B1357">
        <v>2606</v>
      </c>
      <c r="C1357">
        <v>5675</v>
      </c>
      <c r="D1357" s="1">
        <f t="shared" si="21"/>
        <v>459.20704845814981</v>
      </c>
    </row>
    <row r="1358" spans="1:4" x14ac:dyDescent="0.3">
      <c r="A1358" t="s">
        <v>203</v>
      </c>
      <c r="B1358">
        <v>3282</v>
      </c>
      <c r="C1358">
        <v>5675</v>
      </c>
      <c r="D1358" s="1">
        <f t="shared" si="21"/>
        <v>578.32599118942733</v>
      </c>
    </row>
    <row r="1359" spans="1:4" x14ac:dyDescent="0.3">
      <c r="A1359" t="s">
        <v>203</v>
      </c>
      <c r="B1359">
        <v>5335</v>
      </c>
      <c r="C1359">
        <v>5675</v>
      </c>
      <c r="D1359" s="1">
        <f t="shared" si="21"/>
        <v>940.0881057268723</v>
      </c>
    </row>
    <row r="1360" spans="1:4" x14ac:dyDescent="0.3">
      <c r="A1360" t="s">
        <v>203</v>
      </c>
      <c r="B1360">
        <v>5387</v>
      </c>
      <c r="C1360">
        <v>5675</v>
      </c>
      <c r="D1360" s="1">
        <f t="shared" si="21"/>
        <v>949.25110132158591</v>
      </c>
    </row>
    <row r="1361" spans="1:4" x14ac:dyDescent="0.3">
      <c r="A1361" t="s">
        <v>203</v>
      </c>
      <c r="B1361">
        <v>5514</v>
      </c>
      <c r="C1361">
        <v>5675</v>
      </c>
      <c r="D1361" s="1">
        <f t="shared" si="21"/>
        <v>971.62995594713652</v>
      </c>
    </row>
    <row r="1362" spans="1:4" x14ac:dyDescent="0.3">
      <c r="A1362" t="s">
        <v>203</v>
      </c>
      <c r="B1362">
        <v>53</v>
      </c>
      <c r="C1362">
        <v>5675</v>
      </c>
      <c r="D1362" s="1">
        <f t="shared" si="21"/>
        <v>9.3392070484581495</v>
      </c>
    </row>
    <row r="1363" spans="1:4" x14ac:dyDescent="0.3">
      <c r="A1363" t="s">
        <v>203</v>
      </c>
      <c r="B1363">
        <v>152</v>
      </c>
      <c r="C1363">
        <v>5675</v>
      </c>
      <c r="D1363" s="1">
        <f t="shared" si="21"/>
        <v>26.784140969162994</v>
      </c>
    </row>
    <row r="1364" spans="1:4" x14ac:dyDescent="0.3">
      <c r="A1364" t="s">
        <v>203</v>
      </c>
      <c r="B1364">
        <v>194</v>
      </c>
      <c r="C1364">
        <v>5675</v>
      </c>
      <c r="D1364" s="1">
        <f t="shared" si="21"/>
        <v>34.185022026431717</v>
      </c>
    </row>
    <row r="1365" spans="1:4" x14ac:dyDescent="0.3">
      <c r="A1365" t="s">
        <v>203</v>
      </c>
      <c r="B1365">
        <v>654</v>
      </c>
      <c r="C1365">
        <v>5675</v>
      </c>
      <c r="D1365" s="1">
        <f t="shared" si="21"/>
        <v>115.24229074889868</v>
      </c>
    </row>
    <row r="1366" spans="1:4" x14ac:dyDescent="0.3">
      <c r="A1366" t="s">
        <v>203</v>
      </c>
      <c r="B1366">
        <v>933</v>
      </c>
      <c r="C1366">
        <v>5675</v>
      </c>
      <c r="D1366" s="1">
        <f t="shared" si="21"/>
        <v>164.40528634361235</v>
      </c>
    </row>
    <row r="1367" spans="1:4" x14ac:dyDescent="0.3">
      <c r="A1367" t="s">
        <v>203</v>
      </c>
      <c r="B1367">
        <v>981</v>
      </c>
      <c r="C1367">
        <v>5675</v>
      </c>
      <c r="D1367" s="1">
        <f t="shared" si="21"/>
        <v>172.86343612334801</v>
      </c>
    </row>
    <row r="1368" spans="1:4" x14ac:dyDescent="0.3">
      <c r="A1368" t="s">
        <v>203</v>
      </c>
      <c r="B1368">
        <v>1380</v>
      </c>
      <c r="C1368">
        <v>5675</v>
      </c>
      <c r="D1368" s="1">
        <f t="shared" si="21"/>
        <v>243.17180616740089</v>
      </c>
    </row>
    <row r="1369" spans="1:4" x14ac:dyDescent="0.3">
      <c r="A1369" t="s">
        <v>203</v>
      </c>
      <c r="B1369">
        <v>2068</v>
      </c>
      <c r="C1369">
        <v>5675</v>
      </c>
      <c r="D1369" s="1">
        <f t="shared" si="21"/>
        <v>364.40528634361237</v>
      </c>
    </row>
    <row r="1370" spans="1:4" x14ac:dyDescent="0.3">
      <c r="A1370" t="s">
        <v>203</v>
      </c>
      <c r="B1370">
        <v>2481</v>
      </c>
      <c r="C1370">
        <v>5675</v>
      </c>
      <c r="D1370" s="1">
        <f t="shared" si="21"/>
        <v>437.18061674008811</v>
      </c>
    </row>
    <row r="1371" spans="1:4" x14ac:dyDescent="0.3">
      <c r="A1371" t="s">
        <v>203</v>
      </c>
      <c r="B1371">
        <v>3157</v>
      </c>
      <c r="C1371">
        <v>5675</v>
      </c>
      <c r="D1371" s="1">
        <f t="shared" si="21"/>
        <v>556.29955947136568</v>
      </c>
    </row>
    <row r="1372" spans="1:4" x14ac:dyDescent="0.3">
      <c r="A1372" t="s">
        <v>203</v>
      </c>
      <c r="B1372">
        <v>5210</v>
      </c>
      <c r="C1372">
        <v>5675</v>
      </c>
      <c r="D1372" s="1">
        <f t="shared" si="21"/>
        <v>918.06167400881054</v>
      </c>
    </row>
    <row r="1373" spans="1:4" x14ac:dyDescent="0.3">
      <c r="A1373" t="s">
        <v>203</v>
      </c>
      <c r="B1373">
        <v>5262</v>
      </c>
      <c r="C1373">
        <v>5675</v>
      </c>
      <c r="D1373" s="1">
        <f t="shared" si="21"/>
        <v>927.22466960352426</v>
      </c>
    </row>
    <row r="1374" spans="1:4" x14ac:dyDescent="0.3">
      <c r="A1374" t="s">
        <v>203</v>
      </c>
      <c r="B1374">
        <v>5389</v>
      </c>
      <c r="C1374">
        <v>5675</v>
      </c>
      <c r="D1374" s="1">
        <f t="shared" si="21"/>
        <v>949.60352422907488</v>
      </c>
    </row>
    <row r="1375" spans="1:4" x14ac:dyDescent="0.3">
      <c r="A1375" t="s">
        <v>203</v>
      </c>
      <c r="B1375">
        <v>4972</v>
      </c>
      <c r="C1375">
        <v>5675</v>
      </c>
      <c r="D1375" s="1">
        <f t="shared" si="21"/>
        <v>876.1233480176212</v>
      </c>
    </row>
    <row r="1376" spans="1:4" x14ac:dyDescent="0.3">
      <c r="A1376" t="s">
        <v>203</v>
      </c>
      <c r="B1376">
        <v>4873</v>
      </c>
      <c r="C1376">
        <v>5675</v>
      </c>
      <c r="D1376" s="1">
        <f t="shared" si="21"/>
        <v>858.6784140969163</v>
      </c>
    </row>
    <row r="1377" spans="1:4" x14ac:dyDescent="0.3">
      <c r="A1377" t="s">
        <v>203</v>
      </c>
      <c r="B1377">
        <v>4831</v>
      </c>
      <c r="C1377">
        <v>5675</v>
      </c>
      <c r="D1377" s="1">
        <f t="shared" si="21"/>
        <v>851.27753303964755</v>
      </c>
    </row>
    <row r="1378" spans="1:4" x14ac:dyDescent="0.3">
      <c r="A1378" t="s">
        <v>203</v>
      </c>
      <c r="B1378">
        <v>4371</v>
      </c>
      <c r="C1378">
        <v>5675</v>
      </c>
      <c r="D1378" s="1">
        <f t="shared" si="21"/>
        <v>770.22026431718064</v>
      </c>
    </row>
    <row r="1379" spans="1:4" x14ac:dyDescent="0.3">
      <c r="A1379" t="s">
        <v>203</v>
      </c>
      <c r="B1379">
        <v>4092</v>
      </c>
      <c r="C1379">
        <v>5675</v>
      </c>
      <c r="D1379" s="1">
        <f t="shared" si="21"/>
        <v>721.05726872246703</v>
      </c>
    </row>
    <row r="1380" spans="1:4" x14ac:dyDescent="0.3">
      <c r="A1380" t="s">
        <v>203</v>
      </c>
      <c r="B1380">
        <v>4044</v>
      </c>
      <c r="C1380">
        <v>5675</v>
      </c>
      <c r="D1380" s="1">
        <f t="shared" si="21"/>
        <v>712.59911894273137</v>
      </c>
    </row>
    <row r="1381" spans="1:4" x14ac:dyDescent="0.3">
      <c r="A1381" t="s">
        <v>203</v>
      </c>
      <c r="B1381">
        <v>3645</v>
      </c>
      <c r="C1381">
        <v>5675</v>
      </c>
      <c r="D1381" s="1">
        <f t="shared" si="21"/>
        <v>642.29074889867843</v>
      </c>
    </row>
    <row r="1382" spans="1:4" x14ac:dyDescent="0.3">
      <c r="A1382" t="s">
        <v>203</v>
      </c>
      <c r="B1382">
        <v>2957</v>
      </c>
      <c r="C1382">
        <v>5675</v>
      </c>
      <c r="D1382" s="1">
        <f t="shared" si="21"/>
        <v>521.05726872246692</v>
      </c>
    </row>
    <row r="1383" spans="1:4" x14ac:dyDescent="0.3">
      <c r="A1383" t="s">
        <v>203</v>
      </c>
      <c r="B1383">
        <v>2544</v>
      </c>
      <c r="C1383">
        <v>5675</v>
      </c>
      <c r="D1383" s="1">
        <f t="shared" si="21"/>
        <v>448.28193832599118</v>
      </c>
    </row>
    <row r="1384" spans="1:4" x14ac:dyDescent="0.3">
      <c r="A1384" t="s">
        <v>203</v>
      </c>
      <c r="B1384">
        <v>1868</v>
      </c>
      <c r="C1384">
        <v>5675</v>
      </c>
      <c r="D1384" s="1">
        <f t="shared" si="21"/>
        <v>329.16299559471366</v>
      </c>
    </row>
    <row r="1385" spans="1:4" x14ac:dyDescent="0.3">
      <c r="A1385" t="s">
        <v>203</v>
      </c>
      <c r="B1385">
        <v>185</v>
      </c>
      <c r="C1385">
        <v>5675</v>
      </c>
      <c r="D1385" s="1">
        <f t="shared" si="21"/>
        <v>32.59911894273128</v>
      </c>
    </row>
    <row r="1386" spans="1:4" x14ac:dyDescent="0.3">
      <c r="A1386" t="s">
        <v>203</v>
      </c>
      <c r="B1386">
        <v>237</v>
      </c>
      <c r="C1386">
        <v>5675</v>
      </c>
      <c r="D1386" s="1">
        <f t="shared" si="21"/>
        <v>41.76211453744493</v>
      </c>
    </row>
    <row r="1387" spans="1:4" x14ac:dyDescent="0.3">
      <c r="A1387" t="s">
        <v>203</v>
      </c>
      <c r="B1387">
        <v>364</v>
      </c>
      <c r="C1387">
        <v>5675</v>
      </c>
      <c r="D1387" s="1">
        <f t="shared" si="21"/>
        <v>64.140969162995589</v>
      </c>
    </row>
    <row r="1388" spans="1:4" x14ac:dyDescent="0.3">
      <c r="A1388" t="s">
        <v>203</v>
      </c>
      <c r="B1388">
        <v>5097</v>
      </c>
      <c r="C1388">
        <v>5675</v>
      </c>
      <c r="D1388" s="1">
        <f t="shared" si="21"/>
        <v>898.14977973568273</v>
      </c>
    </row>
    <row r="1389" spans="1:4" x14ac:dyDescent="0.3">
      <c r="A1389" t="s">
        <v>203</v>
      </c>
      <c r="B1389">
        <v>4998</v>
      </c>
      <c r="C1389">
        <v>5675</v>
      </c>
      <c r="D1389" s="1">
        <f t="shared" si="21"/>
        <v>880.70484581497794</v>
      </c>
    </row>
    <row r="1390" spans="1:4" x14ac:dyDescent="0.3">
      <c r="A1390" t="s">
        <v>203</v>
      </c>
      <c r="B1390">
        <v>4956</v>
      </c>
      <c r="C1390">
        <v>5675</v>
      </c>
      <c r="D1390" s="1">
        <f t="shared" si="21"/>
        <v>873.3039647577092</v>
      </c>
    </row>
    <row r="1391" spans="1:4" x14ac:dyDescent="0.3">
      <c r="A1391" t="s">
        <v>203</v>
      </c>
      <c r="B1391">
        <v>4496</v>
      </c>
      <c r="C1391">
        <v>5675</v>
      </c>
      <c r="D1391" s="1">
        <f t="shared" si="21"/>
        <v>792.24669603524239</v>
      </c>
    </row>
    <row r="1392" spans="1:4" x14ac:dyDescent="0.3">
      <c r="A1392" t="s">
        <v>203</v>
      </c>
      <c r="B1392">
        <v>4217</v>
      </c>
      <c r="C1392">
        <v>5675</v>
      </c>
      <c r="D1392" s="1">
        <f t="shared" si="21"/>
        <v>743.08370044052867</v>
      </c>
    </row>
    <row r="1393" spans="1:4" x14ac:dyDescent="0.3">
      <c r="A1393" t="s">
        <v>203</v>
      </c>
      <c r="B1393">
        <v>4169</v>
      </c>
      <c r="C1393">
        <v>5675</v>
      </c>
      <c r="D1393" s="1">
        <f t="shared" si="21"/>
        <v>734.6255506607929</v>
      </c>
    </row>
    <row r="1394" spans="1:4" x14ac:dyDescent="0.3">
      <c r="A1394" t="s">
        <v>203</v>
      </c>
      <c r="B1394">
        <v>3770</v>
      </c>
      <c r="C1394">
        <v>5675</v>
      </c>
      <c r="D1394" s="1">
        <f t="shared" si="21"/>
        <v>664.31718061674007</v>
      </c>
    </row>
    <row r="1395" spans="1:4" x14ac:dyDescent="0.3">
      <c r="A1395" t="s">
        <v>203</v>
      </c>
      <c r="B1395">
        <v>3082</v>
      </c>
      <c r="C1395">
        <v>5675</v>
      </c>
      <c r="D1395" s="1">
        <f t="shared" si="21"/>
        <v>543.08370044052867</v>
      </c>
    </row>
    <row r="1396" spans="1:4" x14ac:dyDescent="0.3">
      <c r="A1396" t="s">
        <v>203</v>
      </c>
      <c r="B1396">
        <v>2669</v>
      </c>
      <c r="C1396">
        <v>5675</v>
      </c>
      <c r="D1396" s="1">
        <f t="shared" si="21"/>
        <v>470.30837004405282</v>
      </c>
    </row>
    <row r="1397" spans="1:4" x14ac:dyDescent="0.3">
      <c r="A1397" t="s">
        <v>203</v>
      </c>
      <c r="B1397">
        <v>1993</v>
      </c>
      <c r="C1397">
        <v>5675</v>
      </c>
      <c r="D1397" s="1">
        <f t="shared" si="21"/>
        <v>351.18942731277531</v>
      </c>
    </row>
    <row r="1398" spans="1:4" x14ac:dyDescent="0.3">
      <c r="A1398" t="s">
        <v>203</v>
      </c>
      <c r="B1398">
        <v>60</v>
      </c>
      <c r="C1398">
        <v>5675</v>
      </c>
      <c r="D1398" s="1">
        <f t="shared" si="21"/>
        <v>10.572687224669604</v>
      </c>
    </row>
    <row r="1399" spans="1:4" x14ac:dyDescent="0.3">
      <c r="A1399" t="s">
        <v>203</v>
      </c>
      <c r="B1399">
        <v>112</v>
      </c>
      <c r="C1399">
        <v>5675</v>
      </c>
      <c r="D1399" s="1">
        <f t="shared" si="21"/>
        <v>19.735682819383261</v>
      </c>
    </row>
    <row r="1400" spans="1:4" x14ac:dyDescent="0.3">
      <c r="A1400" t="s">
        <v>203</v>
      </c>
      <c r="B1400">
        <v>239</v>
      </c>
      <c r="C1400">
        <v>5675</v>
      </c>
      <c r="D1400" s="1">
        <f t="shared" si="21"/>
        <v>42.114537444933923</v>
      </c>
    </row>
    <row r="1401" spans="1:4" x14ac:dyDescent="0.3">
      <c r="A1401" t="s">
        <v>204</v>
      </c>
      <c r="B1401">
        <v>4447</v>
      </c>
      <c r="C1401">
        <v>4709</v>
      </c>
      <c r="D1401" s="1">
        <f t="shared" si="21"/>
        <v>944.36186026757275</v>
      </c>
    </row>
    <row r="1402" spans="1:4" x14ac:dyDescent="0.3">
      <c r="A1402" t="s">
        <v>205</v>
      </c>
      <c r="B1402">
        <v>738</v>
      </c>
      <c r="C1402">
        <v>3512</v>
      </c>
      <c r="D1402" s="1">
        <f t="shared" si="21"/>
        <v>210.13667425968112</v>
      </c>
    </row>
    <row r="1403" spans="1:4" x14ac:dyDescent="0.3">
      <c r="A1403" t="s">
        <v>205</v>
      </c>
      <c r="B1403">
        <v>478</v>
      </c>
      <c r="C1403">
        <v>3512</v>
      </c>
      <c r="D1403" s="1">
        <f t="shared" si="21"/>
        <v>136.10478359908885</v>
      </c>
    </row>
    <row r="1404" spans="1:4" x14ac:dyDescent="0.3">
      <c r="A1404" t="s">
        <v>205</v>
      </c>
      <c r="B1404">
        <v>1412</v>
      </c>
      <c r="C1404">
        <v>3512</v>
      </c>
      <c r="D1404" s="1">
        <f t="shared" si="21"/>
        <v>402.05011389521638</v>
      </c>
    </row>
    <row r="1405" spans="1:4" x14ac:dyDescent="0.3">
      <c r="A1405" t="s">
        <v>205</v>
      </c>
      <c r="B1405">
        <v>1493</v>
      </c>
      <c r="C1405">
        <v>3512</v>
      </c>
      <c r="D1405" s="1">
        <f t="shared" si="21"/>
        <v>425.11389521640092</v>
      </c>
    </row>
    <row r="1406" spans="1:4" x14ac:dyDescent="0.3">
      <c r="A1406" t="s">
        <v>205</v>
      </c>
      <c r="B1406">
        <v>1914</v>
      </c>
      <c r="C1406">
        <v>3512</v>
      </c>
      <c r="D1406" s="1">
        <f t="shared" si="21"/>
        <v>544.98861047835987</v>
      </c>
    </row>
    <row r="1407" spans="1:4" x14ac:dyDescent="0.3">
      <c r="A1407" t="s">
        <v>205</v>
      </c>
      <c r="B1407">
        <v>2449</v>
      </c>
      <c r="C1407">
        <v>3512</v>
      </c>
      <c r="D1407" s="1">
        <f t="shared" si="21"/>
        <v>697.32346241457856</v>
      </c>
    </row>
    <row r="1408" spans="1:4" x14ac:dyDescent="0.3">
      <c r="A1408" t="s">
        <v>205</v>
      </c>
      <c r="B1408">
        <v>976</v>
      </c>
      <c r="C1408">
        <v>3512</v>
      </c>
      <c r="D1408" s="1">
        <f t="shared" si="21"/>
        <v>277.90432801822323</v>
      </c>
    </row>
    <row r="1409" spans="1:4" x14ac:dyDescent="0.3">
      <c r="A1409" t="s">
        <v>205</v>
      </c>
      <c r="B1409">
        <v>716</v>
      </c>
      <c r="C1409">
        <v>3512</v>
      </c>
      <c r="D1409" s="1">
        <f t="shared" si="21"/>
        <v>203.87243735763096</v>
      </c>
    </row>
    <row r="1410" spans="1:4" x14ac:dyDescent="0.3">
      <c r="A1410" t="s">
        <v>205</v>
      </c>
      <c r="B1410">
        <v>1174</v>
      </c>
      <c r="C1410">
        <v>3512</v>
      </c>
      <c r="D1410" s="1">
        <f t="shared" ref="D1410:D1473" si="22">(B1410/C1410)*1000</f>
        <v>334.28246013667427</v>
      </c>
    </row>
    <row r="1411" spans="1:4" x14ac:dyDescent="0.3">
      <c r="A1411" t="s">
        <v>205</v>
      </c>
      <c r="B1411">
        <v>1255</v>
      </c>
      <c r="C1411">
        <v>3512</v>
      </c>
      <c r="D1411" s="1">
        <f t="shared" si="22"/>
        <v>357.34624145785875</v>
      </c>
    </row>
    <row r="1412" spans="1:4" x14ac:dyDescent="0.3">
      <c r="A1412" t="s">
        <v>205</v>
      </c>
      <c r="B1412">
        <v>1676</v>
      </c>
      <c r="C1412">
        <v>3512</v>
      </c>
      <c r="D1412" s="1">
        <f t="shared" si="22"/>
        <v>477.22095671981776</v>
      </c>
    </row>
    <row r="1413" spans="1:4" x14ac:dyDescent="0.3">
      <c r="A1413" t="s">
        <v>205</v>
      </c>
      <c r="B1413">
        <v>2211</v>
      </c>
      <c r="C1413">
        <v>3512</v>
      </c>
      <c r="D1413" s="1">
        <f t="shared" si="22"/>
        <v>629.55580865603645</v>
      </c>
    </row>
    <row r="1414" spans="1:4" x14ac:dyDescent="0.3">
      <c r="A1414" t="s">
        <v>205</v>
      </c>
      <c r="B1414">
        <v>1151</v>
      </c>
      <c r="C1414">
        <v>3512</v>
      </c>
      <c r="D1414" s="1">
        <f t="shared" si="22"/>
        <v>327.7334851936219</v>
      </c>
    </row>
    <row r="1415" spans="1:4" x14ac:dyDescent="0.3">
      <c r="A1415" t="s">
        <v>205</v>
      </c>
      <c r="B1415">
        <v>891</v>
      </c>
      <c r="C1415">
        <v>3512</v>
      </c>
      <c r="D1415" s="1">
        <f t="shared" si="22"/>
        <v>253.70159453302961</v>
      </c>
    </row>
    <row r="1416" spans="1:4" x14ac:dyDescent="0.3">
      <c r="A1416" t="s">
        <v>205</v>
      </c>
      <c r="B1416">
        <v>999</v>
      </c>
      <c r="C1416">
        <v>3512</v>
      </c>
      <c r="D1416" s="1">
        <f t="shared" si="22"/>
        <v>284.45330296127565</v>
      </c>
    </row>
    <row r="1417" spans="1:4" x14ac:dyDescent="0.3">
      <c r="A1417" t="s">
        <v>205</v>
      </c>
      <c r="B1417">
        <v>1080</v>
      </c>
      <c r="C1417">
        <v>3512</v>
      </c>
      <c r="D1417" s="1">
        <f t="shared" si="22"/>
        <v>307.51708428246019</v>
      </c>
    </row>
    <row r="1418" spans="1:4" x14ac:dyDescent="0.3">
      <c r="A1418" t="s">
        <v>205</v>
      </c>
      <c r="B1418">
        <v>1501</v>
      </c>
      <c r="C1418">
        <v>3512</v>
      </c>
      <c r="D1418" s="1">
        <f t="shared" si="22"/>
        <v>427.39179954441914</v>
      </c>
    </row>
    <row r="1419" spans="1:4" x14ac:dyDescent="0.3">
      <c r="A1419" t="s">
        <v>205</v>
      </c>
      <c r="B1419">
        <v>2036</v>
      </c>
      <c r="C1419">
        <v>3512</v>
      </c>
      <c r="D1419" s="1">
        <f t="shared" si="22"/>
        <v>579.72665148063788</v>
      </c>
    </row>
    <row r="1420" spans="1:4" x14ac:dyDescent="0.3">
      <c r="A1420" t="s">
        <v>205</v>
      </c>
      <c r="B1420">
        <v>1326</v>
      </c>
      <c r="C1420">
        <v>3512</v>
      </c>
      <c r="D1420" s="1">
        <f t="shared" si="22"/>
        <v>377.56264236902047</v>
      </c>
    </row>
    <row r="1421" spans="1:4" x14ac:dyDescent="0.3">
      <c r="A1421" t="s">
        <v>205</v>
      </c>
      <c r="B1421">
        <v>1066</v>
      </c>
      <c r="C1421">
        <v>3512</v>
      </c>
      <c r="D1421" s="1">
        <f t="shared" si="22"/>
        <v>303.53075170842823</v>
      </c>
    </row>
    <row r="1422" spans="1:4" x14ac:dyDescent="0.3">
      <c r="A1422" t="s">
        <v>205</v>
      </c>
      <c r="B1422">
        <v>824</v>
      </c>
      <c r="C1422">
        <v>3512</v>
      </c>
      <c r="D1422" s="1">
        <f t="shared" si="22"/>
        <v>234.62414578587698</v>
      </c>
    </row>
    <row r="1423" spans="1:4" x14ac:dyDescent="0.3">
      <c r="A1423" t="s">
        <v>205</v>
      </c>
      <c r="B1423">
        <v>905</v>
      </c>
      <c r="C1423">
        <v>3512</v>
      </c>
      <c r="D1423" s="1">
        <f t="shared" si="22"/>
        <v>257.68792710706151</v>
      </c>
    </row>
    <row r="1424" spans="1:4" x14ac:dyDescent="0.3">
      <c r="A1424" t="s">
        <v>205</v>
      </c>
      <c r="B1424">
        <v>1326</v>
      </c>
      <c r="C1424">
        <v>3512</v>
      </c>
      <c r="D1424" s="1">
        <f t="shared" si="22"/>
        <v>377.56264236902047</v>
      </c>
    </row>
    <row r="1425" spans="1:4" x14ac:dyDescent="0.3">
      <c r="A1425" t="s">
        <v>205</v>
      </c>
      <c r="B1425">
        <v>1861</v>
      </c>
      <c r="C1425">
        <v>3512</v>
      </c>
      <c r="D1425" s="1">
        <f t="shared" si="22"/>
        <v>529.89749430523909</v>
      </c>
    </row>
    <row r="1426" spans="1:4" x14ac:dyDescent="0.3">
      <c r="A1426" t="s">
        <v>205</v>
      </c>
      <c r="B1426">
        <v>1501</v>
      </c>
      <c r="C1426">
        <v>3512</v>
      </c>
      <c r="D1426" s="1">
        <f t="shared" si="22"/>
        <v>427.39179954441914</v>
      </c>
    </row>
    <row r="1427" spans="1:4" x14ac:dyDescent="0.3">
      <c r="A1427" t="s">
        <v>205</v>
      </c>
      <c r="B1427">
        <v>1241</v>
      </c>
      <c r="C1427">
        <v>3512</v>
      </c>
      <c r="D1427" s="1">
        <f t="shared" si="22"/>
        <v>353.3599088838269</v>
      </c>
    </row>
    <row r="1428" spans="1:4" x14ac:dyDescent="0.3">
      <c r="A1428" t="s">
        <v>205</v>
      </c>
      <c r="B1428">
        <v>649</v>
      </c>
      <c r="C1428">
        <v>3512</v>
      </c>
      <c r="D1428" s="1">
        <f t="shared" si="22"/>
        <v>184.79498861047836</v>
      </c>
    </row>
    <row r="1429" spans="1:4" x14ac:dyDescent="0.3">
      <c r="A1429" t="s">
        <v>205</v>
      </c>
      <c r="B1429">
        <v>730</v>
      </c>
      <c r="C1429">
        <v>3512</v>
      </c>
      <c r="D1429" s="1">
        <f t="shared" si="22"/>
        <v>207.85876993166286</v>
      </c>
    </row>
    <row r="1430" spans="1:4" x14ac:dyDescent="0.3">
      <c r="A1430" t="s">
        <v>205</v>
      </c>
      <c r="B1430">
        <v>1151</v>
      </c>
      <c r="C1430">
        <v>3512</v>
      </c>
      <c r="D1430" s="1">
        <f t="shared" si="22"/>
        <v>327.7334851936219</v>
      </c>
    </row>
    <row r="1431" spans="1:4" x14ac:dyDescent="0.3">
      <c r="A1431" t="s">
        <v>205</v>
      </c>
      <c r="B1431">
        <v>1686</v>
      </c>
      <c r="C1431">
        <v>3512</v>
      </c>
      <c r="D1431" s="1">
        <f t="shared" si="22"/>
        <v>480.06833712984053</v>
      </c>
    </row>
    <row r="1432" spans="1:4" x14ac:dyDescent="0.3">
      <c r="A1432" t="s">
        <v>206</v>
      </c>
      <c r="B1432">
        <v>1014</v>
      </c>
      <c r="C1432">
        <v>9280</v>
      </c>
      <c r="D1432" s="1">
        <f t="shared" si="22"/>
        <v>109.26724137931035</v>
      </c>
    </row>
    <row r="1433" spans="1:4" x14ac:dyDescent="0.3">
      <c r="A1433" t="s">
        <v>207</v>
      </c>
      <c r="B1433">
        <v>422</v>
      </c>
      <c r="C1433">
        <v>2259</v>
      </c>
      <c r="D1433" s="1">
        <f t="shared" si="22"/>
        <v>186.8083222664896</v>
      </c>
    </row>
    <row r="1434" spans="1:4" x14ac:dyDescent="0.3">
      <c r="A1434" t="s">
        <v>207</v>
      </c>
      <c r="B1434">
        <v>460</v>
      </c>
      <c r="C1434">
        <v>2259</v>
      </c>
      <c r="D1434" s="1">
        <f t="shared" si="22"/>
        <v>203.6299247454626</v>
      </c>
    </row>
    <row r="1435" spans="1:4" x14ac:dyDescent="0.3">
      <c r="A1435" t="s">
        <v>207</v>
      </c>
      <c r="B1435">
        <v>310</v>
      </c>
      <c r="C1435">
        <v>2259</v>
      </c>
      <c r="D1435" s="1">
        <f t="shared" si="22"/>
        <v>137.22886232846392</v>
      </c>
    </row>
    <row r="1436" spans="1:4" x14ac:dyDescent="0.3">
      <c r="A1436" t="s">
        <v>207</v>
      </c>
      <c r="B1436">
        <v>348</v>
      </c>
      <c r="C1436">
        <v>2259</v>
      </c>
      <c r="D1436" s="1">
        <f t="shared" si="22"/>
        <v>154.05046480743692</v>
      </c>
    </row>
    <row r="1437" spans="1:4" x14ac:dyDescent="0.3">
      <c r="A1437" t="s">
        <v>208</v>
      </c>
      <c r="B1437">
        <v>437</v>
      </c>
      <c r="C1437">
        <v>4142</v>
      </c>
      <c r="D1437" s="1">
        <f t="shared" si="22"/>
        <v>105.50458715596331</v>
      </c>
    </row>
    <row r="1438" spans="1:4" x14ac:dyDescent="0.3">
      <c r="A1438" t="s">
        <v>208</v>
      </c>
      <c r="B1438">
        <v>543</v>
      </c>
      <c r="C1438">
        <v>4142</v>
      </c>
      <c r="D1438" s="1">
        <f t="shared" si="22"/>
        <v>131.09608884596813</v>
      </c>
    </row>
    <row r="1439" spans="1:4" x14ac:dyDescent="0.3">
      <c r="A1439" t="s">
        <v>208</v>
      </c>
      <c r="B1439">
        <v>690</v>
      </c>
      <c r="C1439">
        <v>4142</v>
      </c>
      <c r="D1439" s="1">
        <f t="shared" si="22"/>
        <v>166.58619024625784</v>
      </c>
    </row>
    <row r="1440" spans="1:4" x14ac:dyDescent="0.3">
      <c r="A1440" t="s">
        <v>208</v>
      </c>
      <c r="B1440">
        <v>834</v>
      </c>
      <c r="C1440">
        <v>4142</v>
      </c>
      <c r="D1440" s="1">
        <f t="shared" si="22"/>
        <v>201.35200386286817</v>
      </c>
    </row>
    <row r="1441" spans="1:4" x14ac:dyDescent="0.3">
      <c r="A1441" t="s">
        <v>208</v>
      </c>
      <c r="B1441">
        <v>1316</v>
      </c>
      <c r="C1441">
        <v>4142</v>
      </c>
      <c r="D1441" s="1">
        <f t="shared" si="22"/>
        <v>317.72090777402224</v>
      </c>
    </row>
    <row r="1442" spans="1:4" x14ac:dyDescent="0.3">
      <c r="A1442" t="s">
        <v>208</v>
      </c>
      <c r="B1442">
        <v>1435</v>
      </c>
      <c r="C1442">
        <v>4142</v>
      </c>
      <c r="D1442" s="1">
        <f t="shared" si="22"/>
        <v>346.450989859971</v>
      </c>
    </row>
    <row r="1443" spans="1:4" x14ac:dyDescent="0.3">
      <c r="A1443" t="s">
        <v>208</v>
      </c>
      <c r="B1443">
        <v>1778</v>
      </c>
      <c r="C1443">
        <v>4142</v>
      </c>
      <c r="D1443" s="1">
        <f t="shared" si="22"/>
        <v>429.26122646064704</v>
      </c>
    </row>
    <row r="1444" spans="1:4" x14ac:dyDescent="0.3">
      <c r="A1444" t="s">
        <v>208</v>
      </c>
      <c r="B1444">
        <v>2405</v>
      </c>
      <c r="C1444">
        <v>4142</v>
      </c>
      <c r="D1444" s="1">
        <f t="shared" si="22"/>
        <v>580.63737324963779</v>
      </c>
    </row>
    <row r="1445" spans="1:4" x14ac:dyDescent="0.3">
      <c r="A1445" t="s">
        <v>208</v>
      </c>
      <c r="B1445">
        <v>562</v>
      </c>
      <c r="C1445">
        <v>4142</v>
      </c>
      <c r="D1445" s="1">
        <f t="shared" si="22"/>
        <v>135.68324480927089</v>
      </c>
    </row>
    <row r="1446" spans="1:4" x14ac:dyDescent="0.3">
      <c r="A1446" t="s">
        <v>208</v>
      </c>
      <c r="B1446">
        <v>418</v>
      </c>
      <c r="C1446">
        <v>4142</v>
      </c>
      <c r="D1446" s="1">
        <f t="shared" si="22"/>
        <v>100.91743119266056</v>
      </c>
    </row>
    <row r="1447" spans="1:4" x14ac:dyDescent="0.3">
      <c r="A1447" t="s">
        <v>208</v>
      </c>
      <c r="B1447">
        <v>565</v>
      </c>
      <c r="C1447">
        <v>4142</v>
      </c>
      <c r="D1447" s="1">
        <f t="shared" si="22"/>
        <v>136.40753259295028</v>
      </c>
    </row>
    <row r="1448" spans="1:4" x14ac:dyDescent="0.3">
      <c r="A1448" t="s">
        <v>208</v>
      </c>
      <c r="B1448">
        <v>709</v>
      </c>
      <c r="C1448">
        <v>4142</v>
      </c>
      <c r="D1448" s="1">
        <f t="shared" si="22"/>
        <v>171.17334620956061</v>
      </c>
    </row>
    <row r="1449" spans="1:4" x14ac:dyDescent="0.3">
      <c r="A1449" t="s">
        <v>208</v>
      </c>
      <c r="B1449">
        <v>1191</v>
      </c>
      <c r="C1449">
        <v>4142</v>
      </c>
      <c r="D1449" s="1">
        <f t="shared" si="22"/>
        <v>287.54225012071458</v>
      </c>
    </row>
    <row r="1450" spans="1:4" x14ac:dyDescent="0.3">
      <c r="A1450" t="s">
        <v>208</v>
      </c>
      <c r="B1450">
        <v>1310</v>
      </c>
      <c r="C1450">
        <v>4142</v>
      </c>
      <c r="D1450" s="1">
        <f t="shared" si="22"/>
        <v>316.27233220666346</v>
      </c>
    </row>
    <row r="1451" spans="1:4" x14ac:dyDescent="0.3">
      <c r="A1451" t="s">
        <v>208</v>
      </c>
      <c r="B1451">
        <v>1653</v>
      </c>
      <c r="C1451">
        <v>4142</v>
      </c>
      <c r="D1451" s="1">
        <f t="shared" si="22"/>
        <v>399.08256880733944</v>
      </c>
    </row>
    <row r="1452" spans="1:4" x14ac:dyDescent="0.3">
      <c r="A1452" t="s">
        <v>208</v>
      </c>
      <c r="B1452">
        <v>2280</v>
      </c>
      <c r="C1452">
        <v>4142</v>
      </c>
      <c r="D1452" s="1">
        <f t="shared" si="22"/>
        <v>550.45871559633031</v>
      </c>
    </row>
    <row r="1453" spans="1:4" x14ac:dyDescent="0.3">
      <c r="A1453" t="s">
        <v>209</v>
      </c>
      <c r="B1453">
        <v>280</v>
      </c>
      <c r="C1453">
        <v>8983</v>
      </c>
      <c r="D1453" s="1">
        <f t="shared" si="22"/>
        <v>31.169987754647668</v>
      </c>
    </row>
    <row r="1454" spans="1:4" x14ac:dyDescent="0.3">
      <c r="A1454" t="s">
        <v>209</v>
      </c>
      <c r="B1454">
        <v>80</v>
      </c>
      <c r="C1454">
        <v>8983</v>
      </c>
      <c r="D1454" s="1">
        <f t="shared" si="22"/>
        <v>8.9057107870421905</v>
      </c>
    </row>
    <row r="1455" spans="1:4" x14ac:dyDescent="0.3">
      <c r="A1455" t="s">
        <v>209</v>
      </c>
      <c r="B1455">
        <v>113</v>
      </c>
      <c r="C1455">
        <v>8983</v>
      </c>
      <c r="D1455" s="1">
        <f t="shared" si="22"/>
        <v>12.579316486697094</v>
      </c>
    </row>
    <row r="1456" spans="1:4" x14ac:dyDescent="0.3">
      <c r="A1456" t="s">
        <v>209</v>
      </c>
      <c r="B1456">
        <v>269</v>
      </c>
      <c r="C1456">
        <v>8983</v>
      </c>
      <c r="D1456" s="1">
        <f t="shared" si="22"/>
        <v>29.945452521429367</v>
      </c>
    </row>
    <row r="1457" spans="1:4" x14ac:dyDescent="0.3">
      <c r="A1457" t="s">
        <v>209</v>
      </c>
      <c r="B1457">
        <v>330</v>
      </c>
      <c r="C1457">
        <v>8983</v>
      </c>
      <c r="D1457" s="1">
        <f t="shared" si="22"/>
        <v>36.736056996549031</v>
      </c>
    </row>
    <row r="1458" spans="1:4" x14ac:dyDescent="0.3">
      <c r="A1458" t="s">
        <v>209</v>
      </c>
      <c r="B1458">
        <v>469</v>
      </c>
      <c r="C1458">
        <v>8983</v>
      </c>
      <c r="D1458" s="1">
        <f t="shared" si="22"/>
        <v>52.209729489034842</v>
      </c>
    </row>
    <row r="1459" spans="1:4" x14ac:dyDescent="0.3">
      <c r="A1459" t="s">
        <v>209</v>
      </c>
      <c r="B1459">
        <v>726</v>
      </c>
      <c r="C1459">
        <v>8983</v>
      </c>
      <c r="D1459" s="1">
        <f t="shared" si="22"/>
        <v>80.819325392407876</v>
      </c>
    </row>
    <row r="1460" spans="1:4" x14ac:dyDescent="0.3">
      <c r="A1460" t="s">
        <v>209</v>
      </c>
      <c r="B1460">
        <v>1242</v>
      </c>
      <c r="C1460">
        <v>8983</v>
      </c>
      <c r="D1460" s="1">
        <f t="shared" si="22"/>
        <v>138.26115996883001</v>
      </c>
    </row>
    <row r="1461" spans="1:4" x14ac:dyDescent="0.3">
      <c r="A1461" t="s">
        <v>209</v>
      </c>
      <c r="B1461">
        <v>1523</v>
      </c>
      <c r="C1461">
        <v>8983</v>
      </c>
      <c r="D1461" s="1">
        <f t="shared" si="22"/>
        <v>169.54246910831571</v>
      </c>
    </row>
    <row r="1462" spans="1:4" x14ac:dyDescent="0.3">
      <c r="A1462" t="s">
        <v>209</v>
      </c>
      <c r="B1462">
        <v>3614</v>
      </c>
      <c r="C1462">
        <v>8983</v>
      </c>
      <c r="D1462" s="1">
        <f t="shared" si="22"/>
        <v>402.31548480463096</v>
      </c>
    </row>
    <row r="1463" spans="1:4" x14ac:dyDescent="0.3">
      <c r="A1463" t="s">
        <v>209</v>
      </c>
      <c r="B1463">
        <v>3965</v>
      </c>
      <c r="C1463">
        <v>8983</v>
      </c>
      <c r="D1463" s="1">
        <f t="shared" si="22"/>
        <v>441.38929088277854</v>
      </c>
    </row>
    <row r="1464" spans="1:4" x14ac:dyDescent="0.3">
      <c r="A1464" t="s">
        <v>209</v>
      </c>
      <c r="B1464">
        <v>4046</v>
      </c>
      <c r="C1464">
        <v>8983</v>
      </c>
      <c r="D1464" s="1">
        <f t="shared" si="22"/>
        <v>450.4063230546588</v>
      </c>
    </row>
    <row r="1465" spans="1:4" x14ac:dyDescent="0.3">
      <c r="A1465" t="s">
        <v>209</v>
      </c>
      <c r="B1465">
        <v>4816</v>
      </c>
      <c r="C1465">
        <v>8983</v>
      </c>
      <c r="D1465" s="1">
        <f t="shared" si="22"/>
        <v>536.12378937993992</v>
      </c>
    </row>
    <row r="1466" spans="1:4" x14ac:dyDescent="0.3">
      <c r="A1466" t="s">
        <v>209</v>
      </c>
      <c r="B1466">
        <v>5036</v>
      </c>
      <c r="C1466">
        <v>8983</v>
      </c>
      <c r="D1466" s="1">
        <f t="shared" si="22"/>
        <v>560.61449404430596</v>
      </c>
    </row>
    <row r="1467" spans="1:4" x14ac:dyDescent="0.3">
      <c r="A1467" t="s">
        <v>209</v>
      </c>
      <c r="B1467">
        <v>5201</v>
      </c>
      <c r="C1467">
        <v>8983</v>
      </c>
      <c r="D1467" s="1">
        <f t="shared" si="22"/>
        <v>578.98252254258045</v>
      </c>
    </row>
    <row r="1468" spans="1:4" x14ac:dyDescent="0.3">
      <c r="A1468" t="s">
        <v>209</v>
      </c>
      <c r="B1468">
        <v>5540</v>
      </c>
      <c r="C1468">
        <v>8983</v>
      </c>
      <c r="D1468" s="1">
        <f t="shared" si="22"/>
        <v>616.72047200267161</v>
      </c>
    </row>
    <row r="1469" spans="1:4" x14ac:dyDescent="0.3">
      <c r="A1469" t="s">
        <v>209</v>
      </c>
      <c r="B1469">
        <v>6496</v>
      </c>
      <c r="C1469">
        <v>8983</v>
      </c>
      <c r="D1469" s="1">
        <f t="shared" si="22"/>
        <v>723.14371590782594</v>
      </c>
    </row>
    <row r="1470" spans="1:4" x14ac:dyDescent="0.3">
      <c r="A1470" t="s">
        <v>209</v>
      </c>
      <c r="B1470">
        <v>6584</v>
      </c>
      <c r="C1470">
        <v>8983</v>
      </c>
      <c r="D1470" s="1">
        <f t="shared" si="22"/>
        <v>732.93999777357237</v>
      </c>
    </row>
    <row r="1471" spans="1:4" x14ac:dyDescent="0.3">
      <c r="A1471" t="s">
        <v>209</v>
      </c>
      <c r="B1471">
        <v>6635</v>
      </c>
      <c r="C1471">
        <v>8983</v>
      </c>
      <c r="D1471" s="1">
        <f t="shared" si="22"/>
        <v>738.61738840031171</v>
      </c>
    </row>
    <row r="1472" spans="1:4" x14ac:dyDescent="0.3">
      <c r="A1472" t="s">
        <v>209</v>
      </c>
      <c r="B1472">
        <v>6694</v>
      </c>
      <c r="C1472">
        <v>8983</v>
      </c>
      <c r="D1472" s="1">
        <f t="shared" si="22"/>
        <v>745.18535010575522</v>
      </c>
    </row>
    <row r="1473" spans="1:4" x14ac:dyDescent="0.3">
      <c r="A1473" t="s">
        <v>209</v>
      </c>
      <c r="B1473">
        <v>6720</v>
      </c>
      <c r="C1473">
        <v>8983</v>
      </c>
      <c r="D1473" s="1">
        <f t="shared" si="22"/>
        <v>748.07970611154406</v>
      </c>
    </row>
    <row r="1474" spans="1:4" x14ac:dyDescent="0.3">
      <c r="A1474" t="s">
        <v>209</v>
      </c>
      <c r="B1474">
        <v>7290</v>
      </c>
      <c r="C1474">
        <v>8983</v>
      </c>
      <c r="D1474" s="1">
        <f t="shared" ref="D1474:D1537" si="23">(B1474/C1474)*1000</f>
        <v>811.53289546921962</v>
      </c>
    </row>
    <row r="1475" spans="1:4" x14ac:dyDescent="0.3">
      <c r="A1475" t="s">
        <v>209</v>
      </c>
      <c r="B1475">
        <v>8262</v>
      </c>
      <c r="C1475">
        <v>8983</v>
      </c>
      <c r="D1475" s="1">
        <f t="shared" si="23"/>
        <v>919.73728153178229</v>
      </c>
    </row>
    <row r="1476" spans="1:4" x14ac:dyDescent="0.3">
      <c r="A1476" t="s">
        <v>209</v>
      </c>
      <c r="B1476">
        <v>8430</v>
      </c>
      <c r="C1476">
        <v>8983</v>
      </c>
      <c r="D1476" s="1">
        <f t="shared" si="23"/>
        <v>938.43927418457088</v>
      </c>
    </row>
    <row r="1477" spans="1:4" x14ac:dyDescent="0.3">
      <c r="A1477" t="s">
        <v>210</v>
      </c>
      <c r="B1477">
        <v>1097</v>
      </c>
      <c r="C1477">
        <v>5548</v>
      </c>
      <c r="D1477" s="1">
        <f t="shared" si="23"/>
        <v>197.72891131939437</v>
      </c>
    </row>
    <row r="1478" spans="1:4" x14ac:dyDescent="0.3">
      <c r="A1478" t="s">
        <v>210</v>
      </c>
      <c r="B1478">
        <v>1543</v>
      </c>
      <c r="C1478">
        <v>5548</v>
      </c>
      <c r="D1478" s="1">
        <f t="shared" si="23"/>
        <v>278.11824080749818</v>
      </c>
    </row>
    <row r="1479" spans="1:4" x14ac:dyDescent="0.3">
      <c r="A1479" t="s">
        <v>211</v>
      </c>
      <c r="B1479">
        <v>232</v>
      </c>
      <c r="C1479">
        <v>1669</v>
      </c>
      <c r="D1479" s="1">
        <f t="shared" si="23"/>
        <v>139.00539245056919</v>
      </c>
    </row>
    <row r="1480" spans="1:4" x14ac:dyDescent="0.3">
      <c r="A1480" t="s">
        <v>211</v>
      </c>
      <c r="B1480">
        <v>261</v>
      </c>
      <c r="C1480">
        <v>1669</v>
      </c>
      <c r="D1480" s="1">
        <f t="shared" si="23"/>
        <v>156.38106650689033</v>
      </c>
    </row>
    <row r="1481" spans="1:4" x14ac:dyDescent="0.3">
      <c r="A1481" t="s">
        <v>211</v>
      </c>
      <c r="B1481">
        <v>549</v>
      </c>
      <c r="C1481">
        <v>1669</v>
      </c>
      <c r="D1481" s="1">
        <f t="shared" si="23"/>
        <v>328.93948472139004</v>
      </c>
    </row>
    <row r="1482" spans="1:4" x14ac:dyDescent="0.3">
      <c r="A1482" t="s">
        <v>212</v>
      </c>
      <c r="B1482">
        <v>659</v>
      </c>
      <c r="C1482">
        <v>4059</v>
      </c>
      <c r="D1482" s="1">
        <f t="shared" si="23"/>
        <v>162.35525991623552</v>
      </c>
    </row>
    <row r="1483" spans="1:4" x14ac:dyDescent="0.3">
      <c r="A1483" t="s">
        <v>212</v>
      </c>
      <c r="B1483">
        <v>1073</v>
      </c>
      <c r="C1483">
        <v>4059</v>
      </c>
      <c r="D1483" s="1">
        <f t="shared" si="23"/>
        <v>264.35082532643503</v>
      </c>
    </row>
    <row r="1484" spans="1:4" x14ac:dyDescent="0.3">
      <c r="A1484" t="s">
        <v>212</v>
      </c>
      <c r="B1484">
        <v>1095</v>
      </c>
      <c r="C1484">
        <v>4059</v>
      </c>
      <c r="D1484" s="1">
        <f t="shared" si="23"/>
        <v>269.77087952697707</v>
      </c>
    </row>
    <row r="1485" spans="1:4" x14ac:dyDescent="0.3">
      <c r="A1485" t="s">
        <v>212</v>
      </c>
      <c r="B1485">
        <v>509</v>
      </c>
      <c r="C1485">
        <v>4059</v>
      </c>
      <c r="D1485" s="1">
        <f t="shared" si="23"/>
        <v>125.40034491254004</v>
      </c>
    </row>
    <row r="1486" spans="1:4" x14ac:dyDescent="0.3">
      <c r="A1486" t="s">
        <v>212</v>
      </c>
      <c r="B1486">
        <v>923</v>
      </c>
      <c r="C1486">
        <v>4059</v>
      </c>
      <c r="D1486" s="1">
        <f t="shared" si="23"/>
        <v>227.39591032273958</v>
      </c>
    </row>
    <row r="1487" spans="1:4" x14ac:dyDescent="0.3">
      <c r="A1487" t="s">
        <v>212</v>
      </c>
      <c r="B1487">
        <v>945</v>
      </c>
      <c r="C1487">
        <v>4059</v>
      </c>
      <c r="D1487" s="1">
        <f t="shared" si="23"/>
        <v>232.81596452328159</v>
      </c>
    </row>
    <row r="1488" spans="1:4" x14ac:dyDescent="0.3">
      <c r="A1488" t="s">
        <v>212</v>
      </c>
      <c r="B1488">
        <v>121</v>
      </c>
      <c r="C1488">
        <v>4059</v>
      </c>
      <c r="D1488" s="1">
        <f t="shared" si="23"/>
        <v>29.810298102981029</v>
      </c>
    </row>
    <row r="1489" spans="1:4" x14ac:dyDescent="0.3">
      <c r="A1489" t="s">
        <v>212</v>
      </c>
      <c r="B1489">
        <v>535</v>
      </c>
      <c r="C1489">
        <v>4059</v>
      </c>
      <c r="D1489" s="1">
        <f t="shared" si="23"/>
        <v>131.80586351318058</v>
      </c>
    </row>
    <row r="1490" spans="1:4" x14ac:dyDescent="0.3">
      <c r="A1490" t="s">
        <v>212</v>
      </c>
      <c r="B1490">
        <v>557</v>
      </c>
      <c r="C1490">
        <v>4059</v>
      </c>
      <c r="D1490" s="1">
        <f t="shared" si="23"/>
        <v>137.22591771372259</v>
      </c>
    </row>
    <row r="1491" spans="1:4" x14ac:dyDescent="0.3">
      <c r="A1491" t="s">
        <v>213</v>
      </c>
      <c r="B1491">
        <v>2311</v>
      </c>
      <c r="C1491">
        <v>2669</v>
      </c>
      <c r="D1491" s="1">
        <f t="shared" si="23"/>
        <v>865.86736605470219</v>
      </c>
    </row>
    <row r="1492" spans="1:4" x14ac:dyDescent="0.3">
      <c r="A1492" t="s">
        <v>214</v>
      </c>
      <c r="B1492">
        <v>1674</v>
      </c>
      <c r="C1492">
        <v>3069</v>
      </c>
      <c r="D1492" s="1">
        <f t="shared" si="23"/>
        <v>545.45454545454538</v>
      </c>
    </row>
    <row r="1493" spans="1:4" x14ac:dyDescent="0.3">
      <c r="A1493" t="s">
        <v>215</v>
      </c>
      <c r="B1493">
        <v>937</v>
      </c>
      <c r="C1493">
        <v>2571</v>
      </c>
      <c r="D1493" s="1">
        <f t="shared" si="23"/>
        <v>364.4496304939712</v>
      </c>
    </row>
    <row r="1494" spans="1:4" x14ac:dyDescent="0.3">
      <c r="A1494" t="s">
        <v>215</v>
      </c>
      <c r="B1494">
        <v>1570</v>
      </c>
      <c r="C1494">
        <v>2571</v>
      </c>
      <c r="D1494" s="1">
        <f t="shared" si="23"/>
        <v>610.65733177751849</v>
      </c>
    </row>
    <row r="1495" spans="1:4" x14ac:dyDescent="0.3">
      <c r="A1495" t="s">
        <v>215</v>
      </c>
      <c r="B1495">
        <v>749</v>
      </c>
      <c r="C1495">
        <v>2571</v>
      </c>
      <c r="D1495" s="1">
        <f t="shared" si="23"/>
        <v>291.32633216647218</v>
      </c>
    </row>
    <row r="1496" spans="1:4" x14ac:dyDescent="0.3">
      <c r="A1496" t="s">
        <v>215</v>
      </c>
      <c r="B1496">
        <v>1382</v>
      </c>
      <c r="C1496">
        <v>2571</v>
      </c>
      <c r="D1496" s="1">
        <f t="shared" si="23"/>
        <v>537.53403345001948</v>
      </c>
    </row>
    <row r="1497" spans="1:4" x14ac:dyDescent="0.3">
      <c r="A1497" t="s">
        <v>216</v>
      </c>
      <c r="B1497">
        <v>1659</v>
      </c>
      <c r="C1497">
        <v>2048</v>
      </c>
      <c r="D1497" s="1">
        <f t="shared" si="23"/>
        <v>810.05859375</v>
      </c>
    </row>
    <row r="1498" spans="1:4" x14ac:dyDescent="0.3">
      <c r="A1498" t="s">
        <v>217</v>
      </c>
      <c r="B1498">
        <v>1278</v>
      </c>
      <c r="C1498">
        <v>2527</v>
      </c>
      <c r="D1498" s="1">
        <f t="shared" si="23"/>
        <v>505.73802928373567</v>
      </c>
    </row>
    <row r="1499" spans="1:4" x14ac:dyDescent="0.3">
      <c r="A1499" t="s">
        <v>218</v>
      </c>
      <c r="B1499">
        <v>104</v>
      </c>
      <c r="C1499">
        <v>3441</v>
      </c>
      <c r="D1499" s="1">
        <f t="shared" si="23"/>
        <v>30.223772159256033</v>
      </c>
    </row>
    <row r="1500" spans="1:4" x14ac:dyDescent="0.3">
      <c r="A1500" t="s">
        <v>218</v>
      </c>
      <c r="B1500">
        <v>184</v>
      </c>
      <c r="C1500">
        <v>3441</v>
      </c>
      <c r="D1500" s="1">
        <f t="shared" si="23"/>
        <v>53.472827666376055</v>
      </c>
    </row>
    <row r="1501" spans="1:4" x14ac:dyDescent="0.3">
      <c r="A1501" t="s">
        <v>219</v>
      </c>
      <c r="B1501">
        <v>814</v>
      </c>
      <c r="C1501">
        <v>1566</v>
      </c>
      <c r="D1501" s="1">
        <f t="shared" si="23"/>
        <v>519.79565772669218</v>
      </c>
    </row>
    <row r="1502" spans="1:4" x14ac:dyDescent="0.3">
      <c r="A1502" t="s">
        <v>220</v>
      </c>
      <c r="B1502">
        <v>743</v>
      </c>
      <c r="C1502">
        <v>2545</v>
      </c>
      <c r="D1502" s="1">
        <f t="shared" si="23"/>
        <v>291.94499017681727</v>
      </c>
    </row>
    <row r="1503" spans="1:4" x14ac:dyDescent="0.3">
      <c r="A1503" t="s">
        <v>220</v>
      </c>
      <c r="B1503">
        <v>787</v>
      </c>
      <c r="C1503">
        <v>2545</v>
      </c>
      <c r="D1503" s="1">
        <f t="shared" si="23"/>
        <v>309.23379174852647</v>
      </c>
    </row>
    <row r="1504" spans="1:4" x14ac:dyDescent="0.3">
      <c r="A1504" t="s">
        <v>221</v>
      </c>
      <c r="B1504">
        <v>2258</v>
      </c>
      <c r="C1504">
        <v>3439</v>
      </c>
      <c r="D1504" s="1">
        <f t="shared" si="23"/>
        <v>656.58621692352426</v>
      </c>
    </row>
    <row r="1505" spans="1:4" x14ac:dyDescent="0.3">
      <c r="A1505" t="s">
        <v>221</v>
      </c>
      <c r="B1505">
        <v>1896</v>
      </c>
      <c r="C1505">
        <v>3439</v>
      </c>
      <c r="D1505" s="1">
        <f t="shared" si="23"/>
        <v>551.32305902878738</v>
      </c>
    </row>
    <row r="1506" spans="1:4" x14ac:dyDescent="0.3">
      <c r="A1506" t="s">
        <v>221</v>
      </c>
      <c r="B1506">
        <v>1855</v>
      </c>
      <c r="C1506">
        <v>3439</v>
      </c>
      <c r="D1506" s="1">
        <f t="shared" si="23"/>
        <v>539.40098865949403</v>
      </c>
    </row>
    <row r="1507" spans="1:4" x14ac:dyDescent="0.3">
      <c r="A1507" t="s">
        <v>221</v>
      </c>
      <c r="B1507">
        <v>1814</v>
      </c>
      <c r="C1507">
        <v>3439</v>
      </c>
      <c r="D1507" s="1">
        <f t="shared" si="23"/>
        <v>527.47891829020068</v>
      </c>
    </row>
    <row r="1508" spans="1:4" x14ac:dyDescent="0.3">
      <c r="A1508" t="s">
        <v>221</v>
      </c>
      <c r="B1508">
        <v>925</v>
      </c>
      <c r="C1508">
        <v>3439</v>
      </c>
      <c r="D1508" s="1">
        <f t="shared" si="23"/>
        <v>268.97353881942428</v>
      </c>
    </row>
    <row r="1509" spans="1:4" x14ac:dyDescent="0.3">
      <c r="A1509" t="s">
        <v>221</v>
      </c>
      <c r="B1509">
        <v>884</v>
      </c>
      <c r="C1509">
        <v>3439</v>
      </c>
      <c r="D1509" s="1">
        <f t="shared" si="23"/>
        <v>257.05146845013081</v>
      </c>
    </row>
    <row r="1510" spans="1:4" x14ac:dyDescent="0.3">
      <c r="A1510" t="s">
        <v>221</v>
      </c>
      <c r="B1510">
        <v>825</v>
      </c>
      <c r="C1510">
        <v>3439</v>
      </c>
      <c r="D1510" s="1">
        <f t="shared" si="23"/>
        <v>239.89531840651352</v>
      </c>
    </row>
    <row r="1511" spans="1:4" x14ac:dyDescent="0.3">
      <c r="A1511" t="s">
        <v>221</v>
      </c>
      <c r="B1511">
        <v>802</v>
      </c>
      <c r="C1511">
        <v>3439</v>
      </c>
      <c r="D1511" s="1">
        <f t="shared" si="23"/>
        <v>233.20732771154405</v>
      </c>
    </row>
    <row r="1512" spans="1:4" x14ac:dyDescent="0.3">
      <c r="A1512" t="s">
        <v>221</v>
      </c>
      <c r="B1512">
        <v>776</v>
      </c>
      <c r="C1512">
        <v>3439</v>
      </c>
      <c r="D1512" s="1">
        <f t="shared" si="23"/>
        <v>225.64699040418725</v>
      </c>
    </row>
    <row r="1513" spans="1:4" x14ac:dyDescent="0.3">
      <c r="A1513" t="s">
        <v>221</v>
      </c>
      <c r="B1513">
        <v>462</v>
      </c>
      <c r="C1513">
        <v>3439</v>
      </c>
      <c r="D1513" s="1">
        <f t="shared" si="23"/>
        <v>134.34137830764757</v>
      </c>
    </row>
    <row r="1514" spans="1:4" x14ac:dyDescent="0.3">
      <c r="A1514" t="s">
        <v>221</v>
      </c>
      <c r="B1514">
        <v>63</v>
      </c>
      <c r="C1514">
        <v>3439</v>
      </c>
      <c r="D1514" s="1">
        <f t="shared" si="23"/>
        <v>18.31927886013376</v>
      </c>
    </row>
    <row r="1515" spans="1:4" x14ac:dyDescent="0.3">
      <c r="A1515" t="s">
        <v>221</v>
      </c>
      <c r="B1515">
        <v>136</v>
      </c>
      <c r="C1515">
        <v>3439</v>
      </c>
      <c r="D1515" s="1">
        <f t="shared" si="23"/>
        <v>39.54637976155859</v>
      </c>
    </row>
    <row r="1516" spans="1:4" x14ac:dyDescent="0.3">
      <c r="A1516" t="s">
        <v>221</v>
      </c>
      <c r="B1516">
        <v>595</v>
      </c>
      <c r="C1516">
        <v>3439</v>
      </c>
      <c r="D1516" s="1">
        <f t="shared" si="23"/>
        <v>173.01541145681884</v>
      </c>
    </row>
    <row r="1517" spans="1:4" x14ac:dyDescent="0.3">
      <c r="A1517" t="s">
        <v>221</v>
      </c>
      <c r="B1517">
        <v>671</v>
      </c>
      <c r="C1517">
        <v>3439</v>
      </c>
      <c r="D1517" s="1">
        <f t="shared" si="23"/>
        <v>195.11485897063099</v>
      </c>
    </row>
    <row r="1518" spans="1:4" x14ac:dyDescent="0.3">
      <c r="A1518" t="s">
        <v>221</v>
      </c>
      <c r="B1518">
        <v>730</v>
      </c>
      <c r="C1518">
        <v>3439</v>
      </c>
      <c r="D1518" s="1">
        <f t="shared" si="23"/>
        <v>212.27100901424834</v>
      </c>
    </row>
    <row r="1519" spans="1:4" x14ac:dyDescent="0.3">
      <c r="A1519" t="s">
        <v>222</v>
      </c>
      <c r="B1519">
        <v>263</v>
      </c>
      <c r="C1519">
        <v>1945</v>
      </c>
      <c r="D1519" s="1">
        <f t="shared" si="23"/>
        <v>135.2185089974293</v>
      </c>
    </row>
    <row r="1520" spans="1:4" x14ac:dyDescent="0.3">
      <c r="A1520" t="s">
        <v>222</v>
      </c>
      <c r="B1520">
        <v>438</v>
      </c>
      <c r="C1520">
        <v>1945</v>
      </c>
      <c r="D1520" s="1">
        <f t="shared" si="23"/>
        <v>225.19280205655525</v>
      </c>
    </row>
    <row r="1521" spans="1:4" x14ac:dyDescent="0.3">
      <c r="A1521" t="s">
        <v>222</v>
      </c>
      <c r="B1521">
        <v>665</v>
      </c>
      <c r="C1521">
        <v>1945</v>
      </c>
      <c r="D1521" s="1">
        <f t="shared" si="23"/>
        <v>341.90231362467864</v>
      </c>
    </row>
    <row r="1522" spans="1:4" x14ac:dyDescent="0.3">
      <c r="A1522" t="s">
        <v>222</v>
      </c>
      <c r="B1522">
        <v>1312</v>
      </c>
      <c r="C1522">
        <v>1945</v>
      </c>
      <c r="D1522" s="1">
        <f t="shared" si="23"/>
        <v>674.55012853470441</v>
      </c>
    </row>
    <row r="1523" spans="1:4" x14ac:dyDescent="0.3">
      <c r="A1523" t="s">
        <v>222</v>
      </c>
      <c r="B1523">
        <v>1365</v>
      </c>
      <c r="C1523">
        <v>1945</v>
      </c>
      <c r="D1523" s="1">
        <f t="shared" si="23"/>
        <v>701.79948586118257</v>
      </c>
    </row>
    <row r="1524" spans="1:4" x14ac:dyDescent="0.3">
      <c r="A1524" t="s">
        <v>222</v>
      </c>
      <c r="B1524">
        <v>1468</v>
      </c>
      <c r="C1524">
        <v>1945</v>
      </c>
      <c r="D1524" s="1">
        <f t="shared" si="23"/>
        <v>754.75578406169666</v>
      </c>
    </row>
    <row r="1525" spans="1:4" x14ac:dyDescent="0.3">
      <c r="A1525" t="s">
        <v>223</v>
      </c>
      <c r="B1525">
        <v>1994</v>
      </c>
      <c r="C1525">
        <v>10838</v>
      </c>
      <c r="D1525" s="1">
        <f t="shared" si="23"/>
        <v>183.98228455434582</v>
      </c>
    </row>
    <row r="1526" spans="1:4" x14ac:dyDescent="0.3">
      <c r="A1526" t="s">
        <v>223</v>
      </c>
      <c r="B1526">
        <v>1952</v>
      </c>
      <c r="C1526">
        <v>10838</v>
      </c>
      <c r="D1526" s="1">
        <f t="shared" si="23"/>
        <v>180.10703081749398</v>
      </c>
    </row>
    <row r="1527" spans="1:4" x14ac:dyDescent="0.3">
      <c r="A1527" t="s">
        <v>223</v>
      </c>
      <c r="B1527">
        <v>1859</v>
      </c>
      <c r="C1527">
        <v>10838</v>
      </c>
      <c r="D1527" s="1">
        <f t="shared" si="23"/>
        <v>171.52611182875069</v>
      </c>
    </row>
    <row r="1528" spans="1:4" x14ac:dyDescent="0.3">
      <c r="A1528" t="s">
        <v>223</v>
      </c>
      <c r="B1528">
        <v>1814</v>
      </c>
      <c r="C1528">
        <v>10838</v>
      </c>
      <c r="D1528" s="1">
        <f t="shared" si="23"/>
        <v>167.37405425355232</v>
      </c>
    </row>
    <row r="1529" spans="1:4" x14ac:dyDescent="0.3">
      <c r="A1529" t="s">
        <v>223</v>
      </c>
      <c r="B1529">
        <v>1756</v>
      </c>
      <c r="C1529">
        <v>10838</v>
      </c>
      <c r="D1529" s="1">
        <f t="shared" si="23"/>
        <v>162.02251337885218</v>
      </c>
    </row>
    <row r="1530" spans="1:4" x14ac:dyDescent="0.3">
      <c r="A1530" t="s">
        <v>223</v>
      </c>
      <c r="B1530">
        <v>1723</v>
      </c>
      <c r="C1530">
        <v>10838</v>
      </c>
      <c r="D1530" s="1">
        <f t="shared" si="23"/>
        <v>158.97767115704002</v>
      </c>
    </row>
    <row r="1531" spans="1:4" x14ac:dyDescent="0.3">
      <c r="A1531" t="s">
        <v>223</v>
      </c>
      <c r="B1531">
        <v>1043</v>
      </c>
      <c r="C1531">
        <v>10838</v>
      </c>
      <c r="D1531" s="1">
        <f t="shared" si="23"/>
        <v>96.235467798486809</v>
      </c>
    </row>
    <row r="1532" spans="1:4" x14ac:dyDescent="0.3">
      <c r="A1532" t="s">
        <v>223</v>
      </c>
      <c r="B1532">
        <v>716</v>
      </c>
      <c r="C1532">
        <v>10838</v>
      </c>
      <c r="D1532" s="1">
        <f t="shared" si="23"/>
        <v>66.063849418711939</v>
      </c>
    </row>
    <row r="1533" spans="1:4" x14ac:dyDescent="0.3">
      <c r="A1533" t="s">
        <v>223</v>
      </c>
      <c r="B1533">
        <v>316</v>
      </c>
      <c r="C1533">
        <v>10838</v>
      </c>
      <c r="D1533" s="1">
        <f t="shared" si="23"/>
        <v>29.156670972504152</v>
      </c>
    </row>
    <row r="1534" spans="1:4" x14ac:dyDescent="0.3">
      <c r="A1534" t="s">
        <v>223</v>
      </c>
      <c r="B1534">
        <v>526</v>
      </c>
      <c r="C1534">
        <v>10838</v>
      </c>
      <c r="D1534" s="1">
        <f t="shared" si="23"/>
        <v>48.53293965676324</v>
      </c>
    </row>
    <row r="1535" spans="1:4" x14ac:dyDescent="0.3">
      <c r="A1535" t="s">
        <v>223</v>
      </c>
      <c r="B1535">
        <v>938</v>
      </c>
      <c r="C1535">
        <v>10838</v>
      </c>
      <c r="D1535" s="1">
        <f t="shared" si="23"/>
        <v>86.547333456357265</v>
      </c>
    </row>
    <row r="1536" spans="1:4" x14ac:dyDescent="0.3">
      <c r="A1536" t="s">
        <v>223</v>
      </c>
      <c r="B1536">
        <v>1591</v>
      </c>
      <c r="C1536">
        <v>10838</v>
      </c>
      <c r="D1536" s="1">
        <f t="shared" si="23"/>
        <v>146.79830226979149</v>
      </c>
    </row>
    <row r="1537" spans="1:4" x14ac:dyDescent="0.3">
      <c r="A1537" t="s">
        <v>223</v>
      </c>
      <c r="B1537">
        <v>2200</v>
      </c>
      <c r="C1537">
        <v>10838</v>
      </c>
      <c r="D1537" s="1">
        <f t="shared" si="23"/>
        <v>202.98948145414283</v>
      </c>
    </row>
    <row r="1538" spans="1:4" x14ac:dyDescent="0.3">
      <c r="A1538" t="s">
        <v>223</v>
      </c>
      <c r="B1538">
        <v>2869</v>
      </c>
      <c r="C1538">
        <v>10838</v>
      </c>
      <c r="D1538" s="1">
        <f t="shared" ref="D1538:D1601" si="24">(B1538/C1538)*1000</f>
        <v>264.71673740542536</v>
      </c>
    </row>
    <row r="1539" spans="1:4" x14ac:dyDescent="0.3">
      <c r="A1539" t="s">
        <v>223</v>
      </c>
      <c r="B1539">
        <v>2106</v>
      </c>
      <c r="C1539">
        <v>10838</v>
      </c>
      <c r="D1539" s="1">
        <f t="shared" si="24"/>
        <v>194.31629451928401</v>
      </c>
    </row>
    <row r="1540" spans="1:4" x14ac:dyDescent="0.3">
      <c r="A1540" t="s">
        <v>223</v>
      </c>
      <c r="B1540">
        <v>2064</v>
      </c>
      <c r="C1540">
        <v>10838</v>
      </c>
      <c r="D1540" s="1">
        <f t="shared" si="24"/>
        <v>190.44104078243217</v>
      </c>
    </row>
    <row r="1541" spans="1:4" x14ac:dyDescent="0.3">
      <c r="A1541" t="s">
        <v>223</v>
      </c>
      <c r="B1541">
        <v>1971</v>
      </c>
      <c r="C1541">
        <v>10838</v>
      </c>
      <c r="D1541" s="1">
        <f t="shared" si="24"/>
        <v>181.86012179368888</v>
      </c>
    </row>
    <row r="1542" spans="1:4" x14ac:dyDescent="0.3">
      <c r="A1542" t="s">
        <v>223</v>
      </c>
      <c r="B1542">
        <v>1926</v>
      </c>
      <c r="C1542">
        <v>10838</v>
      </c>
      <c r="D1542" s="1">
        <f t="shared" si="24"/>
        <v>177.70806421849051</v>
      </c>
    </row>
    <row r="1543" spans="1:4" x14ac:dyDescent="0.3">
      <c r="A1543" t="s">
        <v>223</v>
      </c>
      <c r="B1543">
        <v>1868</v>
      </c>
      <c r="C1543">
        <v>10838</v>
      </c>
      <c r="D1543" s="1">
        <f t="shared" si="24"/>
        <v>172.35652334379037</v>
      </c>
    </row>
    <row r="1544" spans="1:4" x14ac:dyDescent="0.3">
      <c r="A1544" t="s">
        <v>223</v>
      </c>
      <c r="B1544">
        <v>1835</v>
      </c>
      <c r="C1544">
        <v>10838</v>
      </c>
      <c r="D1544" s="1">
        <f t="shared" si="24"/>
        <v>169.31168112197821</v>
      </c>
    </row>
    <row r="1545" spans="1:4" x14ac:dyDescent="0.3">
      <c r="A1545" t="s">
        <v>223</v>
      </c>
      <c r="B1545">
        <v>1155</v>
      </c>
      <c r="C1545">
        <v>10838</v>
      </c>
      <c r="D1545" s="1">
        <f t="shared" si="24"/>
        <v>106.56947776342498</v>
      </c>
    </row>
    <row r="1546" spans="1:4" x14ac:dyDescent="0.3">
      <c r="A1546" t="s">
        <v>223</v>
      </c>
      <c r="B1546">
        <v>828</v>
      </c>
      <c r="C1546">
        <v>10838</v>
      </c>
      <c r="D1546" s="1">
        <f t="shared" si="24"/>
        <v>76.397859383650129</v>
      </c>
    </row>
    <row r="1547" spans="1:4" x14ac:dyDescent="0.3">
      <c r="A1547" t="s">
        <v>223</v>
      </c>
      <c r="B1547">
        <v>428</v>
      </c>
      <c r="C1547">
        <v>10838</v>
      </c>
      <c r="D1547" s="1">
        <f t="shared" si="24"/>
        <v>39.490680937442335</v>
      </c>
    </row>
    <row r="1548" spans="1:4" x14ac:dyDescent="0.3">
      <c r="A1548" t="s">
        <v>223</v>
      </c>
      <c r="B1548">
        <v>414</v>
      </c>
      <c r="C1548">
        <v>10838</v>
      </c>
      <c r="D1548" s="1">
        <f t="shared" si="24"/>
        <v>38.198929691825064</v>
      </c>
    </row>
    <row r="1549" spans="1:4" x14ac:dyDescent="0.3">
      <c r="A1549" t="s">
        <v>223</v>
      </c>
      <c r="B1549">
        <v>826</v>
      </c>
      <c r="C1549">
        <v>10838</v>
      </c>
      <c r="D1549" s="1">
        <f t="shared" si="24"/>
        <v>76.213323491419089</v>
      </c>
    </row>
    <row r="1550" spans="1:4" x14ac:dyDescent="0.3">
      <c r="A1550" t="s">
        <v>223</v>
      </c>
      <c r="B1550">
        <v>1479</v>
      </c>
      <c r="C1550">
        <v>10838</v>
      </c>
      <c r="D1550" s="1">
        <f t="shared" si="24"/>
        <v>136.4642923048533</v>
      </c>
    </row>
    <row r="1551" spans="1:4" x14ac:dyDescent="0.3">
      <c r="A1551" t="s">
        <v>223</v>
      </c>
      <c r="B1551">
        <v>2088</v>
      </c>
      <c r="C1551">
        <v>10838</v>
      </c>
      <c r="D1551" s="1">
        <f t="shared" si="24"/>
        <v>192.65547148920464</v>
      </c>
    </row>
    <row r="1552" spans="1:4" x14ac:dyDescent="0.3">
      <c r="A1552" t="s">
        <v>223</v>
      </c>
      <c r="B1552">
        <v>2757</v>
      </c>
      <c r="C1552">
        <v>10838</v>
      </c>
      <c r="D1552" s="1">
        <f t="shared" si="24"/>
        <v>254.38272744048717</v>
      </c>
    </row>
    <row r="1553" spans="1:4" x14ac:dyDescent="0.3">
      <c r="A1553" t="s">
        <v>223</v>
      </c>
      <c r="B1553">
        <v>2287</v>
      </c>
      <c r="C1553">
        <v>10838</v>
      </c>
      <c r="D1553" s="1">
        <f t="shared" si="24"/>
        <v>211.01679276619302</v>
      </c>
    </row>
    <row r="1554" spans="1:4" x14ac:dyDescent="0.3">
      <c r="A1554" t="s">
        <v>223</v>
      </c>
      <c r="B1554">
        <v>2245</v>
      </c>
      <c r="C1554">
        <v>10838</v>
      </c>
      <c r="D1554" s="1">
        <f t="shared" si="24"/>
        <v>207.1415390293412</v>
      </c>
    </row>
    <row r="1555" spans="1:4" x14ac:dyDescent="0.3">
      <c r="A1555" t="s">
        <v>223</v>
      </c>
      <c r="B1555">
        <v>2152</v>
      </c>
      <c r="C1555">
        <v>10838</v>
      </c>
      <c r="D1555" s="1">
        <f t="shared" si="24"/>
        <v>198.56062004059791</v>
      </c>
    </row>
    <row r="1556" spans="1:4" x14ac:dyDescent="0.3">
      <c r="A1556" t="s">
        <v>223</v>
      </c>
      <c r="B1556">
        <v>2107</v>
      </c>
      <c r="C1556">
        <v>10838</v>
      </c>
      <c r="D1556" s="1">
        <f t="shared" si="24"/>
        <v>194.40856246539954</v>
      </c>
    </row>
    <row r="1557" spans="1:4" x14ac:dyDescent="0.3">
      <c r="A1557" t="s">
        <v>223</v>
      </c>
      <c r="B1557">
        <v>2049</v>
      </c>
      <c r="C1557">
        <v>10838</v>
      </c>
      <c r="D1557" s="1">
        <f t="shared" si="24"/>
        <v>189.05702159069941</v>
      </c>
    </row>
    <row r="1558" spans="1:4" x14ac:dyDescent="0.3">
      <c r="A1558" t="s">
        <v>223</v>
      </c>
      <c r="B1558">
        <v>2016</v>
      </c>
      <c r="C1558">
        <v>10838</v>
      </c>
      <c r="D1558" s="1">
        <f t="shared" si="24"/>
        <v>186.01217936888725</v>
      </c>
    </row>
    <row r="1559" spans="1:4" x14ac:dyDescent="0.3">
      <c r="A1559" t="s">
        <v>223</v>
      </c>
      <c r="B1559">
        <v>1336</v>
      </c>
      <c r="C1559">
        <v>10838</v>
      </c>
      <c r="D1559" s="1">
        <f t="shared" si="24"/>
        <v>123.26997601033402</v>
      </c>
    </row>
    <row r="1560" spans="1:4" x14ac:dyDescent="0.3">
      <c r="A1560" t="s">
        <v>223</v>
      </c>
      <c r="B1560">
        <v>1009</v>
      </c>
      <c r="C1560">
        <v>10838</v>
      </c>
      <c r="D1560" s="1">
        <f t="shared" si="24"/>
        <v>93.098357630559136</v>
      </c>
    </row>
    <row r="1561" spans="1:4" x14ac:dyDescent="0.3">
      <c r="A1561" t="s">
        <v>223</v>
      </c>
      <c r="B1561">
        <v>609</v>
      </c>
      <c r="C1561">
        <v>10838</v>
      </c>
      <c r="D1561" s="1">
        <f t="shared" si="24"/>
        <v>56.191179184351356</v>
      </c>
    </row>
    <row r="1562" spans="1:4" x14ac:dyDescent="0.3">
      <c r="A1562" t="s">
        <v>223</v>
      </c>
      <c r="B1562">
        <v>233</v>
      </c>
      <c r="C1562">
        <v>10838</v>
      </c>
      <c r="D1562" s="1">
        <f t="shared" si="24"/>
        <v>21.498431444916037</v>
      </c>
    </row>
    <row r="1563" spans="1:4" x14ac:dyDescent="0.3">
      <c r="A1563" t="s">
        <v>223</v>
      </c>
      <c r="B1563">
        <v>645</v>
      </c>
      <c r="C1563">
        <v>10838</v>
      </c>
      <c r="D1563" s="1">
        <f t="shared" si="24"/>
        <v>59.512825244510054</v>
      </c>
    </row>
    <row r="1564" spans="1:4" x14ac:dyDescent="0.3">
      <c r="A1564" t="s">
        <v>223</v>
      </c>
      <c r="B1564">
        <v>1298</v>
      </c>
      <c r="C1564">
        <v>10838</v>
      </c>
      <c r="D1564" s="1">
        <f t="shared" si="24"/>
        <v>119.76379405794427</v>
      </c>
    </row>
    <row r="1565" spans="1:4" x14ac:dyDescent="0.3">
      <c r="A1565" t="s">
        <v>223</v>
      </c>
      <c r="B1565">
        <v>1907</v>
      </c>
      <c r="C1565">
        <v>10838</v>
      </c>
      <c r="D1565" s="1">
        <f t="shared" si="24"/>
        <v>175.95497324229561</v>
      </c>
    </row>
    <row r="1566" spans="1:4" x14ac:dyDescent="0.3">
      <c r="A1566" t="s">
        <v>223</v>
      </c>
      <c r="B1566">
        <v>2576</v>
      </c>
      <c r="C1566">
        <v>10838</v>
      </c>
      <c r="D1566" s="1">
        <f t="shared" si="24"/>
        <v>237.68222919357814</v>
      </c>
    </row>
    <row r="1567" spans="1:4" x14ac:dyDescent="0.3">
      <c r="A1567" t="s">
        <v>223</v>
      </c>
      <c r="B1567">
        <v>2437</v>
      </c>
      <c r="C1567">
        <v>10838</v>
      </c>
      <c r="D1567" s="1">
        <f t="shared" si="24"/>
        <v>224.85698468352095</v>
      </c>
    </row>
    <row r="1568" spans="1:4" x14ac:dyDescent="0.3">
      <c r="A1568" t="s">
        <v>223</v>
      </c>
      <c r="B1568">
        <v>2395</v>
      </c>
      <c r="C1568">
        <v>10838</v>
      </c>
      <c r="D1568" s="1">
        <f t="shared" si="24"/>
        <v>220.98173094666913</v>
      </c>
    </row>
    <row r="1569" spans="1:4" x14ac:dyDescent="0.3">
      <c r="A1569" t="s">
        <v>223</v>
      </c>
      <c r="B1569">
        <v>2302</v>
      </c>
      <c r="C1569">
        <v>10838</v>
      </c>
      <c r="D1569" s="1">
        <f t="shared" si="24"/>
        <v>212.40081195792581</v>
      </c>
    </row>
    <row r="1570" spans="1:4" x14ac:dyDescent="0.3">
      <c r="A1570" t="s">
        <v>223</v>
      </c>
      <c r="B1570">
        <v>2257</v>
      </c>
      <c r="C1570">
        <v>10838</v>
      </c>
      <c r="D1570" s="1">
        <f t="shared" si="24"/>
        <v>208.24875438272744</v>
      </c>
    </row>
    <row r="1571" spans="1:4" x14ac:dyDescent="0.3">
      <c r="A1571" t="s">
        <v>223</v>
      </c>
      <c r="B1571">
        <v>2199</v>
      </c>
      <c r="C1571">
        <v>10838</v>
      </c>
      <c r="D1571" s="1">
        <f t="shared" si="24"/>
        <v>202.89721350802731</v>
      </c>
    </row>
    <row r="1572" spans="1:4" x14ac:dyDescent="0.3">
      <c r="A1572" t="s">
        <v>223</v>
      </c>
      <c r="B1572">
        <v>2166</v>
      </c>
      <c r="C1572">
        <v>10838</v>
      </c>
      <c r="D1572" s="1">
        <f t="shared" si="24"/>
        <v>199.85237128621517</v>
      </c>
    </row>
    <row r="1573" spans="1:4" x14ac:dyDescent="0.3">
      <c r="A1573" t="s">
        <v>223</v>
      </c>
      <c r="B1573">
        <v>1486</v>
      </c>
      <c r="C1573">
        <v>10838</v>
      </c>
      <c r="D1573" s="1">
        <f t="shared" si="24"/>
        <v>137.11016792766193</v>
      </c>
    </row>
    <row r="1574" spans="1:4" x14ac:dyDescent="0.3">
      <c r="A1574" t="s">
        <v>223</v>
      </c>
      <c r="B1574">
        <v>1159</v>
      </c>
      <c r="C1574">
        <v>10838</v>
      </c>
      <c r="D1574" s="1">
        <f t="shared" si="24"/>
        <v>106.93854954788706</v>
      </c>
    </row>
    <row r="1575" spans="1:4" x14ac:dyDescent="0.3">
      <c r="A1575" t="s">
        <v>223</v>
      </c>
      <c r="B1575">
        <v>759</v>
      </c>
      <c r="C1575">
        <v>10838</v>
      </c>
      <c r="D1575" s="1">
        <f t="shared" si="24"/>
        <v>70.031371101679269</v>
      </c>
    </row>
    <row r="1576" spans="1:4" x14ac:dyDescent="0.3">
      <c r="A1576" t="s">
        <v>223</v>
      </c>
      <c r="B1576">
        <v>83</v>
      </c>
      <c r="C1576">
        <v>10838</v>
      </c>
      <c r="D1576" s="1">
        <f t="shared" si="24"/>
        <v>7.6582395275881163</v>
      </c>
    </row>
    <row r="1577" spans="1:4" x14ac:dyDescent="0.3">
      <c r="A1577" t="s">
        <v>223</v>
      </c>
      <c r="B1577">
        <v>495</v>
      </c>
      <c r="C1577">
        <v>10838</v>
      </c>
      <c r="D1577" s="1">
        <f t="shared" si="24"/>
        <v>45.67263332718214</v>
      </c>
    </row>
    <row r="1578" spans="1:4" x14ac:dyDescent="0.3">
      <c r="A1578" t="s">
        <v>223</v>
      </c>
      <c r="B1578">
        <v>1148</v>
      </c>
      <c r="C1578">
        <v>10838</v>
      </c>
      <c r="D1578" s="1">
        <f t="shared" si="24"/>
        <v>105.92360214061634</v>
      </c>
    </row>
    <row r="1579" spans="1:4" x14ac:dyDescent="0.3">
      <c r="A1579" t="s">
        <v>223</v>
      </c>
      <c r="B1579">
        <v>1757</v>
      </c>
      <c r="C1579">
        <v>10838</v>
      </c>
      <c r="D1579" s="1">
        <f t="shared" si="24"/>
        <v>162.11478132496771</v>
      </c>
    </row>
    <row r="1580" spans="1:4" x14ac:dyDescent="0.3">
      <c r="A1580" t="s">
        <v>223</v>
      </c>
      <c r="B1580">
        <v>2426</v>
      </c>
      <c r="C1580">
        <v>10838</v>
      </c>
      <c r="D1580" s="1">
        <f t="shared" si="24"/>
        <v>223.84203727625024</v>
      </c>
    </row>
    <row r="1581" spans="1:4" x14ac:dyDescent="0.3">
      <c r="A1581" t="s">
        <v>224</v>
      </c>
      <c r="B1581">
        <v>105</v>
      </c>
      <c r="C1581">
        <v>1321</v>
      </c>
      <c r="D1581" s="1">
        <f t="shared" si="24"/>
        <v>79.485238455715361</v>
      </c>
    </row>
    <row r="1582" spans="1:4" x14ac:dyDescent="0.3">
      <c r="A1582" t="s">
        <v>224</v>
      </c>
      <c r="B1582">
        <v>133</v>
      </c>
      <c r="C1582">
        <v>1321</v>
      </c>
      <c r="D1582" s="1">
        <f t="shared" si="24"/>
        <v>100.68130204390613</v>
      </c>
    </row>
    <row r="1583" spans="1:4" x14ac:dyDescent="0.3">
      <c r="A1583" t="s">
        <v>224</v>
      </c>
      <c r="B1583">
        <v>416</v>
      </c>
      <c r="C1583">
        <v>1321</v>
      </c>
      <c r="D1583" s="1">
        <f t="shared" si="24"/>
        <v>314.91294473883426</v>
      </c>
    </row>
    <row r="1584" spans="1:4" x14ac:dyDescent="0.3">
      <c r="A1584" t="s">
        <v>224</v>
      </c>
      <c r="B1584">
        <v>804</v>
      </c>
      <c r="C1584">
        <v>1321</v>
      </c>
      <c r="D1584" s="1">
        <f t="shared" si="24"/>
        <v>608.62982588947762</v>
      </c>
    </row>
    <row r="1585" spans="1:4" x14ac:dyDescent="0.3">
      <c r="A1585" t="s">
        <v>225</v>
      </c>
      <c r="B1585">
        <v>194</v>
      </c>
      <c r="C1585">
        <v>5802</v>
      </c>
      <c r="D1585" s="1">
        <f t="shared" si="24"/>
        <v>33.436745949672527</v>
      </c>
    </row>
    <row r="1586" spans="1:4" x14ac:dyDescent="0.3">
      <c r="A1586" t="s">
        <v>225</v>
      </c>
      <c r="B1586">
        <v>288</v>
      </c>
      <c r="C1586">
        <v>5802</v>
      </c>
      <c r="D1586" s="1">
        <f t="shared" si="24"/>
        <v>49.638055842812818</v>
      </c>
    </row>
    <row r="1587" spans="1:4" x14ac:dyDescent="0.3">
      <c r="A1587" t="s">
        <v>225</v>
      </c>
      <c r="B1587">
        <v>1089</v>
      </c>
      <c r="C1587">
        <v>5802</v>
      </c>
      <c r="D1587" s="1">
        <f t="shared" si="24"/>
        <v>187.69389865563599</v>
      </c>
    </row>
    <row r="1588" spans="1:4" x14ac:dyDescent="0.3">
      <c r="A1588" t="s">
        <v>225</v>
      </c>
      <c r="B1588">
        <v>1660</v>
      </c>
      <c r="C1588">
        <v>5802</v>
      </c>
      <c r="D1588" s="1">
        <f t="shared" si="24"/>
        <v>286.10823853843505</v>
      </c>
    </row>
    <row r="1589" spans="1:4" x14ac:dyDescent="0.3">
      <c r="A1589" t="s">
        <v>225</v>
      </c>
      <c r="B1589">
        <v>2095</v>
      </c>
      <c r="C1589">
        <v>5802</v>
      </c>
      <c r="D1589" s="1">
        <f t="shared" si="24"/>
        <v>361.08238538435023</v>
      </c>
    </row>
    <row r="1590" spans="1:4" x14ac:dyDescent="0.3">
      <c r="A1590" t="s">
        <v>225</v>
      </c>
      <c r="B1590">
        <v>2172</v>
      </c>
      <c r="C1590">
        <v>5802</v>
      </c>
      <c r="D1590" s="1">
        <f t="shared" si="24"/>
        <v>374.35367114788005</v>
      </c>
    </row>
    <row r="1591" spans="1:4" x14ac:dyDescent="0.3">
      <c r="A1591" t="s">
        <v>226</v>
      </c>
      <c r="B1591">
        <v>3804</v>
      </c>
      <c r="C1591">
        <v>5775</v>
      </c>
      <c r="D1591" s="1">
        <f t="shared" si="24"/>
        <v>658.7012987012987</v>
      </c>
    </row>
    <row r="1592" spans="1:4" x14ac:dyDescent="0.3">
      <c r="A1592" t="s">
        <v>226</v>
      </c>
      <c r="B1592">
        <v>3621</v>
      </c>
      <c r="C1592">
        <v>5775</v>
      </c>
      <c r="D1592" s="1">
        <f t="shared" si="24"/>
        <v>627.01298701298697</v>
      </c>
    </row>
    <row r="1593" spans="1:4" x14ac:dyDescent="0.3">
      <c r="A1593" t="s">
        <v>226</v>
      </c>
      <c r="B1593">
        <v>3367</v>
      </c>
      <c r="C1593">
        <v>5775</v>
      </c>
      <c r="D1593" s="1">
        <f t="shared" si="24"/>
        <v>583.030303030303</v>
      </c>
    </row>
    <row r="1594" spans="1:4" x14ac:dyDescent="0.3">
      <c r="A1594" t="s">
        <v>226</v>
      </c>
      <c r="B1594">
        <v>3242</v>
      </c>
      <c r="C1594">
        <v>5775</v>
      </c>
      <c r="D1594" s="1">
        <f t="shared" si="24"/>
        <v>561.38528138528147</v>
      </c>
    </row>
    <row r="1595" spans="1:4" x14ac:dyDescent="0.3">
      <c r="A1595" t="s">
        <v>226</v>
      </c>
      <c r="B1595">
        <v>2955</v>
      </c>
      <c r="C1595">
        <v>5775</v>
      </c>
      <c r="D1595" s="1">
        <f t="shared" si="24"/>
        <v>511.68831168831161</v>
      </c>
    </row>
    <row r="1596" spans="1:4" x14ac:dyDescent="0.3">
      <c r="A1596" t="s">
        <v>227</v>
      </c>
      <c r="B1596">
        <v>694</v>
      </c>
      <c r="C1596">
        <v>1204</v>
      </c>
      <c r="D1596" s="1">
        <f t="shared" si="24"/>
        <v>576.41196013289027</v>
      </c>
    </row>
    <row r="1597" spans="1:4" x14ac:dyDescent="0.3">
      <c r="A1597" t="s">
        <v>227</v>
      </c>
      <c r="B1597">
        <v>734</v>
      </c>
      <c r="C1597">
        <v>1204</v>
      </c>
      <c r="D1597" s="1">
        <f t="shared" si="24"/>
        <v>609.63455149501669</v>
      </c>
    </row>
    <row r="1598" spans="1:4" x14ac:dyDescent="0.3">
      <c r="A1598" t="s">
        <v>227</v>
      </c>
      <c r="B1598">
        <v>848</v>
      </c>
      <c r="C1598">
        <v>1204</v>
      </c>
      <c r="D1598" s="1">
        <f t="shared" si="24"/>
        <v>704.31893687707634</v>
      </c>
    </row>
    <row r="1599" spans="1:4" x14ac:dyDescent="0.3">
      <c r="A1599" t="s">
        <v>227</v>
      </c>
      <c r="B1599">
        <v>895</v>
      </c>
      <c r="C1599">
        <v>1204</v>
      </c>
      <c r="D1599" s="1">
        <f t="shared" si="24"/>
        <v>743.35548172757467</v>
      </c>
    </row>
    <row r="1600" spans="1:4" x14ac:dyDescent="0.3">
      <c r="A1600" t="s">
        <v>228</v>
      </c>
      <c r="B1600">
        <v>2721</v>
      </c>
      <c r="C1600">
        <v>5329</v>
      </c>
      <c r="D1600" s="1">
        <f t="shared" si="24"/>
        <v>510.6023644210922</v>
      </c>
    </row>
    <row r="1601" spans="1:4" x14ac:dyDescent="0.3">
      <c r="A1601" t="s">
        <v>228</v>
      </c>
      <c r="B1601">
        <v>3555</v>
      </c>
      <c r="C1601">
        <v>5329</v>
      </c>
      <c r="D1601" s="1">
        <f t="shared" si="24"/>
        <v>667.10452242446991</v>
      </c>
    </row>
    <row r="1602" spans="1:4" x14ac:dyDescent="0.3">
      <c r="A1602" t="s">
        <v>228</v>
      </c>
      <c r="B1602">
        <v>4413</v>
      </c>
      <c r="C1602">
        <v>5329</v>
      </c>
      <c r="D1602" s="1">
        <f t="shared" ref="D1602:D1665" si="25">(B1602/C1602)*1000</f>
        <v>828.11033965096635</v>
      </c>
    </row>
    <row r="1603" spans="1:4" x14ac:dyDescent="0.3">
      <c r="A1603" t="s">
        <v>229</v>
      </c>
      <c r="B1603">
        <v>650</v>
      </c>
      <c r="C1603">
        <v>5320</v>
      </c>
      <c r="D1603" s="1">
        <f t="shared" si="25"/>
        <v>122.18045112781954</v>
      </c>
    </row>
    <row r="1604" spans="1:4" x14ac:dyDescent="0.3">
      <c r="A1604" t="s">
        <v>229</v>
      </c>
      <c r="B1604">
        <v>752</v>
      </c>
      <c r="C1604">
        <v>5320</v>
      </c>
      <c r="D1604" s="1">
        <f t="shared" si="25"/>
        <v>141.35338345864662</v>
      </c>
    </row>
    <row r="1605" spans="1:4" x14ac:dyDescent="0.3">
      <c r="A1605" t="s">
        <v>229</v>
      </c>
      <c r="B1605">
        <v>1261</v>
      </c>
      <c r="C1605">
        <v>5320</v>
      </c>
      <c r="D1605" s="1">
        <f t="shared" si="25"/>
        <v>237.03007518796991</v>
      </c>
    </row>
    <row r="1606" spans="1:4" x14ac:dyDescent="0.3">
      <c r="A1606" t="s">
        <v>229</v>
      </c>
      <c r="B1606">
        <v>2520</v>
      </c>
      <c r="C1606">
        <v>5320</v>
      </c>
      <c r="D1606" s="1">
        <f t="shared" si="25"/>
        <v>473.68421052631578</v>
      </c>
    </row>
    <row r="1607" spans="1:4" x14ac:dyDescent="0.3">
      <c r="A1607" t="s">
        <v>229</v>
      </c>
      <c r="B1607">
        <v>3840</v>
      </c>
      <c r="C1607">
        <v>5320</v>
      </c>
      <c r="D1607" s="1">
        <f t="shared" si="25"/>
        <v>721.80451127819549</v>
      </c>
    </row>
    <row r="1608" spans="1:4" x14ac:dyDescent="0.3">
      <c r="A1608" t="s">
        <v>230</v>
      </c>
      <c r="B1608">
        <v>1650</v>
      </c>
      <c r="C1608">
        <v>4206</v>
      </c>
      <c r="D1608" s="1">
        <f t="shared" si="25"/>
        <v>392.29671897289586</v>
      </c>
    </row>
    <row r="1609" spans="1:4" x14ac:dyDescent="0.3">
      <c r="A1609" t="s">
        <v>230</v>
      </c>
      <c r="B1609">
        <v>1707</v>
      </c>
      <c r="C1609">
        <v>4206</v>
      </c>
      <c r="D1609" s="1">
        <f t="shared" si="25"/>
        <v>405.84878744650501</v>
      </c>
    </row>
    <row r="1610" spans="1:4" x14ac:dyDescent="0.3">
      <c r="A1610" t="s">
        <v>230</v>
      </c>
      <c r="B1610">
        <v>3501</v>
      </c>
      <c r="C1610">
        <v>4206</v>
      </c>
      <c r="D1610" s="1">
        <f t="shared" si="25"/>
        <v>832.38231098430811</v>
      </c>
    </row>
    <row r="1611" spans="1:4" x14ac:dyDescent="0.3">
      <c r="A1611" t="s">
        <v>230</v>
      </c>
      <c r="B1611">
        <v>1538</v>
      </c>
      <c r="C1611">
        <v>4206</v>
      </c>
      <c r="D1611" s="1">
        <f t="shared" si="25"/>
        <v>365.66809320019024</v>
      </c>
    </row>
    <row r="1612" spans="1:4" x14ac:dyDescent="0.3">
      <c r="A1612" t="s">
        <v>230</v>
      </c>
      <c r="B1612">
        <v>1595</v>
      </c>
      <c r="C1612">
        <v>4206</v>
      </c>
      <c r="D1612" s="1">
        <f t="shared" si="25"/>
        <v>379.22016167379934</v>
      </c>
    </row>
    <row r="1613" spans="1:4" x14ac:dyDescent="0.3">
      <c r="A1613" t="s">
        <v>230</v>
      </c>
      <c r="B1613">
        <v>3389</v>
      </c>
      <c r="C1613">
        <v>4206</v>
      </c>
      <c r="D1613" s="1">
        <f t="shared" si="25"/>
        <v>805.75368521160249</v>
      </c>
    </row>
    <row r="1614" spans="1:4" x14ac:dyDescent="0.3">
      <c r="A1614" t="s">
        <v>231</v>
      </c>
      <c r="B1614">
        <v>1175</v>
      </c>
      <c r="C1614">
        <v>3999</v>
      </c>
      <c r="D1614" s="1">
        <f t="shared" si="25"/>
        <v>293.82345586396599</v>
      </c>
    </row>
    <row r="1615" spans="1:4" x14ac:dyDescent="0.3">
      <c r="A1615" t="s">
        <v>231</v>
      </c>
      <c r="B1615">
        <v>1299</v>
      </c>
      <c r="C1615">
        <v>3999</v>
      </c>
      <c r="D1615" s="1">
        <f t="shared" si="25"/>
        <v>324.83120780195048</v>
      </c>
    </row>
    <row r="1616" spans="1:4" x14ac:dyDescent="0.3">
      <c r="A1616" t="s">
        <v>231</v>
      </c>
      <c r="B1616">
        <v>1406</v>
      </c>
      <c r="C1616">
        <v>3999</v>
      </c>
      <c r="D1616" s="1">
        <f t="shared" si="25"/>
        <v>351.58789697424356</v>
      </c>
    </row>
    <row r="1617" spans="1:4" x14ac:dyDescent="0.3">
      <c r="A1617" t="s">
        <v>231</v>
      </c>
      <c r="B1617">
        <v>2806</v>
      </c>
      <c r="C1617">
        <v>3999</v>
      </c>
      <c r="D1617" s="1">
        <f t="shared" si="25"/>
        <v>701.6754188547136</v>
      </c>
    </row>
    <row r="1618" spans="1:4" x14ac:dyDescent="0.3">
      <c r="A1618" t="s">
        <v>232</v>
      </c>
      <c r="B1618">
        <v>92</v>
      </c>
      <c r="C1618">
        <v>6674</v>
      </c>
      <c r="D1618" s="1">
        <f t="shared" si="25"/>
        <v>13.784836679652383</v>
      </c>
    </row>
    <row r="1619" spans="1:4" x14ac:dyDescent="0.3">
      <c r="A1619" t="s">
        <v>233</v>
      </c>
      <c r="B1619">
        <v>339</v>
      </c>
      <c r="C1619">
        <v>1029</v>
      </c>
      <c r="D1619" s="1">
        <f t="shared" si="25"/>
        <v>329.44606413994171</v>
      </c>
    </row>
    <row r="1620" spans="1:4" x14ac:dyDescent="0.3">
      <c r="A1620" t="s">
        <v>233</v>
      </c>
      <c r="B1620">
        <v>307</v>
      </c>
      <c r="C1620">
        <v>1029</v>
      </c>
      <c r="D1620" s="1">
        <f t="shared" si="25"/>
        <v>298.34791059280855</v>
      </c>
    </row>
    <row r="1621" spans="1:4" x14ac:dyDescent="0.3">
      <c r="A1621" t="s">
        <v>233</v>
      </c>
      <c r="B1621">
        <v>534</v>
      </c>
      <c r="C1621">
        <v>1029</v>
      </c>
      <c r="D1621" s="1">
        <f t="shared" si="25"/>
        <v>518.95043731778424</v>
      </c>
    </row>
    <row r="1622" spans="1:4" x14ac:dyDescent="0.3">
      <c r="A1622" t="s">
        <v>233</v>
      </c>
      <c r="B1622">
        <v>451</v>
      </c>
      <c r="C1622">
        <v>1029</v>
      </c>
      <c r="D1622" s="1">
        <f t="shared" si="25"/>
        <v>438.28960155490768</v>
      </c>
    </row>
    <row r="1623" spans="1:4" x14ac:dyDescent="0.3">
      <c r="A1623" t="s">
        <v>233</v>
      </c>
      <c r="B1623">
        <v>419</v>
      </c>
      <c r="C1623">
        <v>1029</v>
      </c>
      <c r="D1623" s="1">
        <f t="shared" si="25"/>
        <v>407.19144800777451</v>
      </c>
    </row>
    <row r="1624" spans="1:4" x14ac:dyDescent="0.3">
      <c r="A1624" t="s">
        <v>233</v>
      </c>
      <c r="B1624">
        <v>422</v>
      </c>
      <c r="C1624">
        <v>1029</v>
      </c>
      <c r="D1624" s="1">
        <f t="shared" si="25"/>
        <v>410.10689990281827</v>
      </c>
    </row>
    <row r="1625" spans="1:4" x14ac:dyDescent="0.3">
      <c r="A1625" t="s">
        <v>234</v>
      </c>
      <c r="B1625">
        <v>984</v>
      </c>
      <c r="C1625">
        <v>1299</v>
      </c>
      <c r="D1625" s="1">
        <f t="shared" si="25"/>
        <v>757.5057736720554</v>
      </c>
    </row>
    <row r="1626" spans="1:4" x14ac:dyDescent="0.3">
      <c r="A1626" t="s">
        <v>235</v>
      </c>
      <c r="B1626">
        <v>947</v>
      </c>
      <c r="C1626">
        <v>3586</v>
      </c>
      <c r="D1626" s="1">
        <f t="shared" si="25"/>
        <v>264.08254322364752</v>
      </c>
    </row>
    <row r="1627" spans="1:4" x14ac:dyDescent="0.3">
      <c r="A1627" t="s">
        <v>235</v>
      </c>
      <c r="B1627">
        <v>519</v>
      </c>
      <c r="C1627">
        <v>3586</v>
      </c>
      <c r="D1627" s="1">
        <f t="shared" si="25"/>
        <v>144.72950362520913</v>
      </c>
    </row>
    <row r="1628" spans="1:4" x14ac:dyDescent="0.3">
      <c r="A1628" t="s">
        <v>235</v>
      </c>
      <c r="B1628">
        <v>389</v>
      </c>
      <c r="C1628">
        <v>3586</v>
      </c>
      <c r="D1628" s="1">
        <f t="shared" si="25"/>
        <v>108.47741215839375</v>
      </c>
    </row>
    <row r="1629" spans="1:4" x14ac:dyDescent="0.3">
      <c r="A1629" t="s">
        <v>235</v>
      </c>
      <c r="B1629">
        <v>2490</v>
      </c>
      <c r="C1629">
        <v>3586</v>
      </c>
      <c r="D1629" s="1">
        <f t="shared" si="25"/>
        <v>694.36698271054092</v>
      </c>
    </row>
    <row r="1630" spans="1:4" x14ac:dyDescent="0.3">
      <c r="A1630" t="s">
        <v>235</v>
      </c>
      <c r="B1630">
        <v>1278</v>
      </c>
      <c r="C1630">
        <v>3586</v>
      </c>
      <c r="D1630" s="1">
        <f t="shared" si="25"/>
        <v>356.38594534300057</v>
      </c>
    </row>
    <row r="1631" spans="1:4" x14ac:dyDescent="0.3">
      <c r="A1631" t="s">
        <v>235</v>
      </c>
      <c r="B1631">
        <v>850</v>
      </c>
      <c r="C1631">
        <v>3586</v>
      </c>
      <c r="D1631" s="1">
        <f t="shared" si="25"/>
        <v>237.03290574456219</v>
      </c>
    </row>
    <row r="1632" spans="1:4" x14ac:dyDescent="0.3">
      <c r="A1632" t="s">
        <v>235</v>
      </c>
      <c r="B1632">
        <v>720</v>
      </c>
      <c r="C1632">
        <v>3586</v>
      </c>
      <c r="D1632" s="1">
        <f t="shared" si="25"/>
        <v>200.7808142777468</v>
      </c>
    </row>
    <row r="1633" spans="1:4" x14ac:dyDescent="0.3">
      <c r="A1633" t="s">
        <v>235</v>
      </c>
      <c r="B1633">
        <v>2159</v>
      </c>
      <c r="C1633">
        <v>3586</v>
      </c>
      <c r="D1633" s="1">
        <f t="shared" si="25"/>
        <v>602.06358059118793</v>
      </c>
    </row>
    <row r="1634" spans="1:4" x14ac:dyDescent="0.3">
      <c r="A1634" t="s">
        <v>235</v>
      </c>
      <c r="B1634">
        <v>1416</v>
      </c>
      <c r="C1634">
        <v>3586</v>
      </c>
      <c r="D1634" s="1">
        <f t="shared" si="25"/>
        <v>394.86893474623537</v>
      </c>
    </row>
    <row r="1635" spans="1:4" x14ac:dyDescent="0.3">
      <c r="A1635" t="s">
        <v>235</v>
      </c>
      <c r="B1635">
        <v>988</v>
      </c>
      <c r="C1635">
        <v>3586</v>
      </c>
      <c r="D1635" s="1">
        <f t="shared" si="25"/>
        <v>275.51589514779698</v>
      </c>
    </row>
    <row r="1636" spans="1:4" x14ac:dyDescent="0.3">
      <c r="A1636" t="s">
        <v>235</v>
      </c>
      <c r="B1636">
        <v>858</v>
      </c>
      <c r="C1636">
        <v>3586</v>
      </c>
      <c r="D1636" s="1">
        <f t="shared" si="25"/>
        <v>239.2638036809816</v>
      </c>
    </row>
    <row r="1637" spans="1:4" x14ac:dyDescent="0.3">
      <c r="A1637" t="s">
        <v>235</v>
      </c>
      <c r="B1637">
        <v>2021</v>
      </c>
      <c r="C1637">
        <v>3586</v>
      </c>
      <c r="D1637" s="1">
        <f t="shared" si="25"/>
        <v>563.58059118795313</v>
      </c>
    </row>
    <row r="1638" spans="1:4" x14ac:dyDescent="0.3">
      <c r="A1638" t="s">
        <v>236</v>
      </c>
      <c r="B1638">
        <v>363</v>
      </c>
      <c r="C1638">
        <v>794</v>
      </c>
      <c r="D1638" s="1">
        <f t="shared" si="25"/>
        <v>457.17884130982367</v>
      </c>
    </row>
    <row r="1639" spans="1:4" x14ac:dyDescent="0.3">
      <c r="A1639" t="s">
        <v>237</v>
      </c>
      <c r="B1639">
        <v>541</v>
      </c>
      <c r="C1639">
        <v>4101</v>
      </c>
      <c r="D1639" s="1">
        <f t="shared" si="25"/>
        <v>131.91904413557671</v>
      </c>
    </row>
    <row r="1640" spans="1:4" x14ac:dyDescent="0.3">
      <c r="A1640" t="s">
        <v>238</v>
      </c>
      <c r="B1640">
        <v>932</v>
      </c>
      <c r="C1640">
        <v>2374</v>
      </c>
      <c r="D1640" s="1">
        <f t="shared" si="25"/>
        <v>392.58635214827297</v>
      </c>
    </row>
    <row r="1641" spans="1:4" x14ac:dyDescent="0.3">
      <c r="A1641" t="s">
        <v>238</v>
      </c>
      <c r="B1641">
        <v>260</v>
      </c>
      <c r="C1641">
        <v>2374</v>
      </c>
      <c r="D1641" s="1">
        <f t="shared" si="25"/>
        <v>109.51979780960404</v>
      </c>
    </row>
    <row r="1642" spans="1:4" x14ac:dyDescent="0.3">
      <c r="A1642" t="s">
        <v>239</v>
      </c>
      <c r="B1642">
        <v>293</v>
      </c>
      <c r="C1642">
        <v>756</v>
      </c>
      <c r="D1642" s="1">
        <f t="shared" si="25"/>
        <v>387.56613756613757</v>
      </c>
    </row>
    <row r="1643" spans="1:4" x14ac:dyDescent="0.3">
      <c r="A1643" t="s">
        <v>239</v>
      </c>
      <c r="B1643">
        <v>143</v>
      </c>
      <c r="C1643">
        <v>756</v>
      </c>
      <c r="D1643" s="1">
        <f t="shared" si="25"/>
        <v>189.15343915343917</v>
      </c>
    </row>
    <row r="1644" spans="1:4" x14ac:dyDescent="0.3">
      <c r="A1644" t="s">
        <v>240</v>
      </c>
      <c r="B1644">
        <v>240</v>
      </c>
      <c r="C1644">
        <v>1268</v>
      </c>
      <c r="D1644" s="1">
        <f t="shared" si="25"/>
        <v>189.2744479495268</v>
      </c>
    </row>
    <row r="1645" spans="1:4" x14ac:dyDescent="0.3">
      <c r="A1645" t="s">
        <v>240</v>
      </c>
      <c r="B1645">
        <v>387</v>
      </c>
      <c r="C1645">
        <v>1268</v>
      </c>
      <c r="D1645" s="1">
        <f t="shared" si="25"/>
        <v>305.205047318612</v>
      </c>
    </row>
    <row r="1646" spans="1:4" x14ac:dyDescent="0.3">
      <c r="A1646" t="s">
        <v>241</v>
      </c>
      <c r="B1646">
        <v>593</v>
      </c>
      <c r="C1646">
        <v>2495</v>
      </c>
      <c r="D1646" s="1">
        <f t="shared" si="25"/>
        <v>237.67535070140281</v>
      </c>
    </row>
    <row r="1647" spans="1:4" x14ac:dyDescent="0.3">
      <c r="A1647" t="s">
        <v>241</v>
      </c>
      <c r="B1647">
        <v>438</v>
      </c>
      <c r="C1647">
        <v>2495</v>
      </c>
      <c r="D1647" s="1">
        <f t="shared" si="25"/>
        <v>175.55110220440881</v>
      </c>
    </row>
    <row r="1648" spans="1:4" x14ac:dyDescent="0.3">
      <c r="A1648" t="s">
        <v>242</v>
      </c>
      <c r="B1648">
        <v>280</v>
      </c>
      <c r="C1648">
        <v>3260</v>
      </c>
      <c r="D1648" s="1">
        <f t="shared" si="25"/>
        <v>85.889570552147248</v>
      </c>
    </row>
    <row r="1649" spans="1:4" x14ac:dyDescent="0.3">
      <c r="A1649" t="s">
        <v>242</v>
      </c>
      <c r="B1649">
        <v>682</v>
      </c>
      <c r="C1649">
        <v>3260</v>
      </c>
      <c r="D1649" s="1">
        <f t="shared" si="25"/>
        <v>209.20245398773008</v>
      </c>
    </row>
    <row r="1650" spans="1:4" x14ac:dyDescent="0.3">
      <c r="A1650" t="s">
        <v>242</v>
      </c>
      <c r="B1650">
        <v>905</v>
      </c>
      <c r="C1650">
        <v>3260</v>
      </c>
      <c r="D1650" s="1">
        <f t="shared" si="25"/>
        <v>277.60736196319021</v>
      </c>
    </row>
    <row r="1651" spans="1:4" x14ac:dyDescent="0.3">
      <c r="A1651" t="s">
        <v>242</v>
      </c>
      <c r="B1651">
        <v>929</v>
      </c>
      <c r="C1651">
        <v>3260</v>
      </c>
      <c r="D1651" s="1">
        <f t="shared" si="25"/>
        <v>284.96932515337426</v>
      </c>
    </row>
    <row r="1652" spans="1:4" x14ac:dyDescent="0.3">
      <c r="A1652" t="s">
        <v>242</v>
      </c>
      <c r="B1652">
        <v>1530</v>
      </c>
      <c r="C1652">
        <v>3260</v>
      </c>
      <c r="D1652" s="1">
        <f t="shared" si="25"/>
        <v>469.32515337423314</v>
      </c>
    </row>
    <row r="1653" spans="1:4" x14ac:dyDescent="0.3">
      <c r="A1653" t="s">
        <v>242</v>
      </c>
      <c r="B1653">
        <v>1728</v>
      </c>
      <c r="C1653">
        <v>3260</v>
      </c>
      <c r="D1653" s="1">
        <f t="shared" si="25"/>
        <v>530.0613496932516</v>
      </c>
    </row>
    <row r="1654" spans="1:4" x14ac:dyDescent="0.3">
      <c r="A1654" t="s">
        <v>242</v>
      </c>
      <c r="B1654">
        <v>1803</v>
      </c>
      <c r="C1654">
        <v>3260</v>
      </c>
      <c r="D1654" s="1">
        <f t="shared" si="25"/>
        <v>553.0674846625767</v>
      </c>
    </row>
    <row r="1655" spans="1:4" x14ac:dyDescent="0.3">
      <c r="A1655" t="s">
        <v>242</v>
      </c>
      <c r="B1655">
        <v>2214</v>
      </c>
      <c r="C1655">
        <v>3260</v>
      </c>
      <c r="D1655" s="1">
        <f t="shared" si="25"/>
        <v>679.14110429447851</v>
      </c>
    </row>
    <row r="1656" spans="1:4" x14ac:dyDescent="0.3">
      <c r="A1656" t="s">
        <v>243</v>
      </c>
      <c r="B1656">
        <v>933</v>
      </c>
      <c r="C1656">
        <v>4880</v>
      </c>
      <c r="D1656" s="1">
        <f t="shared" si="25"/>
        <v>191.18852459016395</v>
      </c>
    </row>
    <row r="1657" spans="1:4" x14ac:dyDescent="0.3">
      <c r="A1657" t="s">
        <v>243</v>
      </c>
      <c r="B1657">
        <v>3145</v>
      </c>
      <c r="C1657">
        <v>4880</v>
      </c>
      <c r="D1657" s="1">
        <f t="shared" si="25"/>
        <v>644.46721311475403</v>
      </c>
    </row>
    <row r="1658" spans="1:4" x14ac:dyDescent="0.3">
      <c r="A1658" t="s">
        <v>243</v>
      </c>
      <c r="B1658">
        <v>590</v>
      </c>
      <c r="C1658">
        <v>4880</v>
      </c>
      <c r="D1658" s="1">
        <f t="shared" si="25"/>
        <v>120.90163934426229</v>
      </c>
    </row>
    <row r="1659" spans="1:4" x14ac:dyDescent="0.3">
      <c r="A1659" t="s">
        <v>243</v>
      </c>
      <c r="B1659">
        <v>2802</v>
      </c>
      <c r="C1659">
        <v>4880</v>
      </c>
      <c r="D1659" s="1">
        <f t="shared" si="25"/>
        <v>574.18032786885237</v>
      </c>
    </row>
    <row r="1660" spans="1:4" x14ac:dyDescent="0.3">
      <c r="A1660" t="s">
        <v>243</v>
      </c>
      <c r="B1660">
        <v>1098</v>
      </c>
      <c r="C1660">
        <v>4880</v>
      </c>
      <c r="D1660" s="1">
        <f t="shared" si="25"/>
        <v>225</v>
      </c>
    </row>
    <row r="1661" spans="1:4" x14ac:dyDescent="0.3">
      <c r="A1661" t="s">
        <v>243</v>
      </c>
      <c r="B1661">
        <v>1114</v>
      </c>
      <c r="C1661">
        <v>4880</v>
      </c>
      <c r="D1661" s="1">
        <f t="shared" si="25"/>
        <v>228.27868852459017</v>
      </c>
    </row>
    <row r="1662" spans="1:4" x14ac:dyDescent="0.3">
      <c r="A1662" t="s">
        <v>243</v>
      </c>
      <c r="B1662">
        <v>1223</v>
      </c>
      <c r="C1662">
        <v>4880</v>
      </c>
      <c r="D1662" s="1">
        <f t="shared" si="25"/>
        <v>250.61475409836063</v>
      </c>
    </row>
    <row r="1663" spans="1:4" x14ac:dyDescent="0.3">
      <c r="A1663" t="s">
        <v>243</v>
      </c>
      <c r="B1663">
        <v>989</v>
      </c>
      <c r="C1663">
        <v>4880</v>
      </c>
      <c r="D1663" s="1">
        <f t="shared" si="25"/>
        <v>202.6639344262295</v>
      </c>
    </row>
    <row r="1664" spans="1:4" x14ac:dyDescent="0.3">
      <c r="A1664" t="s">
        <v>243</v>
      </c>
      <c r="B1664">
        <v>1573</v>
      </c>
      <c r="C1664">
        <v>4880</v>
      </c>
      <c r="D1664" s="1">
        <f t="shared" si="25"/>
        <v>322.3360655737705</v>
      </c>
    </row>
    <row r="1665" spans="1:4" x14ac:dyDescent="0.3">
      <c r="A1665" t="s">
        <v>243</v>
      </c>
      <c r="B1665">
        <v>639</v>
      </c>
      <c r="C1665">
        <v>4880</v>
      </c>
      <c r="D1665" s="1">
        <f t="shared" si="25"/>
        <v>130.94262295081967</v>
      </c>
    </row>
    <row r="1666" spans="1:4" x14ac:dyDescent="0.3">
      <c r="A1666" t="s">
        <v>244</v>
      </c>
      <c r="B1666">
        <v>717</v>
      </c>
      <c r="C1666">
        <v>1189</v>
      </c>
      <c r="D1666" s="1">
        <f t="shared" ref="D1666:D1729" si="26">(B1666/C1666)*1000</f>
        <v>603.02775441547521</v>
      </c>
    </row>
    <row r="1667" spans="1:4" x14ac:dyDescent="0.3">
      <c r="A1667" t="s">
        <v>244</v>
      </c>
      <c r="B1667">
        <v>579</v>
      </c>
      <c r="C1667">
        <v>1189</v>
      </c>
      <c r="D1667" s="1">
        <f t="shared" si="26"/>
        <v>486.96383515559296</v>
      </c>
    </row>
    <row r="1668" spans="1:4" x14ac:dyDescent="0.3">
      <c r="A1668" t="s">
        <v>244</v>
      </c>
      <c r="B1668">
        <v>104</v>
      </c>
      <c r="C1668">
        <v>1189</v>
      </c>
      <c r="D1668" s="1">
        <f t="shared" si="26"/>
        <v>87.468460891505458</v>
      </c>
    </row>
    <row r="1669" spans="1:4" x14ac:dyDescent="0.3">
      <c r="A1669" t="s">
        <v>244</v>
      </c>
      <c r="B1669">
        <v>8</v>
      </c>
      <c r="C1669">
        <v>1189</v>
      </c>
      <c r="D1669" s="1">
        <f t="shared" si="26"/>
        <v>6.7283431455004203</v>
      </c>
    </row>
    <row r="1670" spans="1:4" x14ac:dyDescent="0.3">
      <c r="A1670" t="s">
        <v>245</v>
      </c>
      <c r="B1670">
        <v>441</v>
      </c>
      <c r="C1670">
        <v>2361</v>
      </c>
      <c r="D1670" s="1">
        <f t="shared" si="26"/>
        <v>186.78526048284624</v>
      </c>
    </row>
    <row r="1671" spans="1:4" x14ac:dyDescent="0.3">
      <c r="A1671" t="s">
        <v>246</v>
      </c>
      <c r="B1671">
        <v>206</v>
      </c>
      <c r="C1671">
        <v>2511</v>
      </c>
      <c r="D1671" s="1">
        <f t="shared" si="26"/>
        <v>82.039028275587413</v>
      </c>
    </row>
    <row r="1672" spans="1:4" x14ac:dyDescent="0.3">
      <c r="A1672" t="s">
        <v>246</v>
      </c>
      <c r="B1672">
        <v>358</v>
      </c>
      <c r="C1672">
        <v>2511</v>
      </c>
      <c r="D1672" s="1">
        <f t="shared" si="26"/>
        <v>142.57268020708881</v>
      </c>
    </row>
    <row r="1673" spans="1:4" x14ac:dyDescent="0.3">
      <c r="A1673" t="s">
        <v>246</v>
      </c>
      <c r="B1673">
        <v>462</v>
      </c>
      <c r="C1673">
        <v>2511</v>
      </c>
      <c r="D1673" s="1">
        <f t="shared" si="26"/>
        <v>183.99044205495818</v>
      </c>
    </row>
    <row r="1674" spans="1:4" x14ac:dyDescent="0.3">
      <c r="A1674" t="s">
        <v>246</v>
      </c>
      <c r="B1674">
        <v>491</v>
      </c>
      <c r="C1674">
        <v>2511</v>
      </c>
      <c r="D1674" s="1">
        <f t="shared" si="26"/>
        <v>195.53962564715252</v>
      </c>
    </row>
    <row r="1675" spans="1:4" x14ac:dyDescent="0.3">
      <c r="A1675" t="s">
        <v>246</v>
      </c>
      <c r="B1675">
        <v>2023</v>
      </c>
      <c r="C1675">
        <v>2511</v>
      </c>
      <c r="D1675" s="1">
        <f t="shared" si="26"/>
        <v>805.65511748307449</v>
      </c>
    </row>
    <row r="1676" spans="1:4" x14ac:dyDescent="0.3">
      <c r="A1676" t="s">
        <v>247</v>
      </c>
      <c r="B1676">
        <v>1123</v>
      </c>
      <c r="C1676">
        <v>3853</v>
      </c>
      <c r="D1676" s="1">
        <f t="shared" si="26"/>
        <v>291.46119906566315</v>
      </c>
    </row>
    <row r="1677" spans="1:4" x14ac:dyDescent="0.3">
      <c r="A1677" t="s">
        <v>247</v>
      </c>
      <c r="B1677">
        <v>823</v>
      </c>
      <c r="C1677">
        <v>3853</v>
      </c>
      <c r="D1677" s="1">
        <f t="shared" si="26"/>
        <v>213.59979236958216</v>
      </c>
    </row>
    <row r="1678" spans="1:4" x14ac:dyDescent="0.3">
      <c r="A1678" t="s">
        <v>248</v>
      </c>
      <c r="B1678">
        <v>692</v>
      </c>
      <c r="C1678">
        <v>3235</v>
      </c>
      <c r="D1678" s="1">
        <f t="shared" si="26"/>
        <v>213.91035548686244</v>
      </c>
    </row>
    <row r="1679" spans="1:4" x14ac:dyDescent="0.3">
      <c r="A1679" t="s">
        <v>248</v>
      </c>
      <c r="B1679">
        <v>2238</v>
      </c>
      <c r="C1679">
        <v>3235</v>
      </c>
      <c r="D1679" s="1">
        <f t="shared" si="26"/>
        <v>691.80834621329211</v>
      </c>
    </row>
    <row r="1680" spans="1:4" x14ac:dyDescent="0.3">
      <c r="A1680" t="s">
        <v>249</v>
      </c>
      <c r="B1680">
        <v>142</v>
      </c>
      <c r="C1680">
        <v>1847</v>
      </c>
      <c r="D1680" s="1">
        <f t="shared" si="26"/>
        <v>76.8814293448836</v>
      </c>
    </row>
    <row r="1681" spans="1:4" x14ac:dyDescent="0.3">
      <c r="A1681" t="s">
        <v>249</v>
      </c>
      <c r="B1681">
        <v>1482</v>
      </c>
      <c r="C1681">
        <v>1847</v>
      </c>
      <c r="D1681" s="1">
        <f t="shared" si="26"/>
        <v>802.38224147265839</v>
      </c>
    </row>
    <row r="1682" spans="1:4" x14ac:dyDescent="0.3">
      <c r="A1682" t="s">
        <v>249</v>
      </c>
      <c r="B1682">
        <v>322</v>
      </c>
      <c r="C1682">
        <v>1847</v>
      </c>
      <c r="D1682" s="1">
        <f t="shared" si="26"/>
        <v>174.33676231727125</v>
      </c>
    </row>
    <row r="1683" spans="1:4" x14ac:dyDescent="0.3">
      <c r="A1683" t="s">
        <v>249</v>
      </c>
      <c r="B1683">
        <v>1302</v>
      </c>
      <c r="C1683">
        <v>1847</v>
      </c>
      <c r="D1683" s="1">
        <f t="shared" si="26"/>
        <v>704.92690850027077</v>
      </c>
    </row>
    <row r="1684" spans="1:4" x14ac:dyDescent="0.3">
      <c r="A1684" t="s">
        <v>250</v>
      </c>
      <c r="B1684">
        <v>1967</v>
      </c>
      <c r="C1684">
        <v>2567</v>
      </c>
      <c r="D1684" s="1">
        <f t="shared" si="26"/>
        <v>766.26412154265677</v>
      </c>
    </row>
    <row r="1685" spans="1:4" x14ac:dyDescent="0.3">
      <c r="A1685" t="s">
        <v>250</v>
      </c>
      <c r="B1685">
        <v>1792</v>
      </c>
      <c r="C1685">
        <v>2567</v>
      </c>
      <c r="D1685" s="1">
        <f t="shared" si="26"/>
        <v>698.09115699259837</v>
      </c>
    </row>
    <row r="1686" spans="1:4" x14ac:dyDescent="0.3">
      <c r="A1686" t="s">
        <v>250</v>
      </c>
      <c r="B1686">
        <v>1355</v>
      </c>
      <c r="C1686">
        <v>2567</v>
      </c>
      <c r="D1686" s="1">
        <f t="shared" si="26"/>
        <v>527.85352551616666</v>
      </c>
    </row>
    <row r="1687" spans="1:4" x14ac:dyDescent="0.3">
      <c r="A1687" t="s">
        <v>250</v>
      </c>
      <c r="B1687">
        <v>1205</v>
      </c>
      <c r="C1687">
        <v>2567</v>
      </c>
      <c r="D1687" s="1">
        <f t="shared" si="26"/>
        <v>469.4195559018309</v>
      </c>
    </row>
    <row r="1688" spans="1:4" x14ac:dyDescent="0.3">
      <c r="A1688" t="s">
        <v>250</v>
      </c>
      <c r="B1688">
        <v>842</v>
      </c>
      <c r="C1688">
        <v>2567</v>
      </c>
      <c r="D1688" s="1">
        <f t="shared" si="26"/>
        <v>328.00934943513835</v>
      </c>
    </row>
    <row r="1689" spans="1:4" x14ac:dyDescent="0.3">
      <c r="A1689" t="s">
        <v>250</v>
      </c>
      <c r="B1689">
        <v>717</v>
      </c>
      <c r="C1689">
        <v>2567</v>
      </c>
      <c r="D1689" s="1">
        <f t="shared" si="26"/>
        <v>279.31437475652513</v>
      </c>
    </row>
    <row r="1690" spans="1:4" x14ac:dyDescent="0.3">
      <c r="A1690" t="s">
        <v>251</v>
      </c>
      <c r="B1690">
        <v>227</v>
      </c>
      <c r="C1690">
        <v>6354</v>
      </c>
      <c r="D1690" s="1">
        <f t="shared" si="26"/>
        <v>35.725527226943662</v>
      </c>
    </row>
    <row r="1691" spans="1:4" x14ac:dyDescent="0.3">
      <c r="A1691" t="s">
        <v>252</v>
      </c>
      <c r="B1691">
        <v>269</v>
      </c>
      <c r="C1691">
        <v>1460</v>
      </c>
      <c r="D1691" s="1">
        <f t="shared" si="26"/>
        <v>184.24657534246575</v>
      </c>
    </row>
    <row r="1692" spans="1:4" x14ac:dyDescent="0.3">
      <c r="A1692" t="s">
        <v>252</v>
      </c>
      <c r="B1692">
        <v>485</v>
      </c>
      <c r="C1692">
        <v>1460</v>
      </c>
      <c r="D1692" s="1">
        <f t="shared" si="26"/>
        <v>332.1917808219178</v>
      </c>
    </row>
    <row r="1693" spans="1:4" x14ac:dyDescent="0.3">
      <c r="A1693" t="s">
        <v>252</v>
      </c>
      <c r="B1693">
        <v>935</v>
      </c>
      <c r="C1693">
        <v>1460</v>
      </c>
      <c r="D1693" s="1">
        <f t="shared" si="26"/>
        <v>640.41095890410963</v>
      </c>
    </row>
    <row r="1694" spans="1:4" x14ac:dyDescent="0.3">
      <c r="A1694" t="s">
        <v>252</v>
      </c>
      <c r="B1694">
        <v>1002</v>
      </c>
      <c r="C1694">
        <v>1460</v>
      </c>
      <c r="D1694" s="1">
        <f t="shared" si="26"/>
        <v>686.30136986301375</v>
      </c>
    </row>
    <row r="1695" spans="1:4" x14ac:dyDescent="0.3">
      <c r="A1695" t="s">
        <v>252</v>
      </c>
      <c r="B1695">
        <v>1092</v>
      </c>
      <c r="C1695">
        <v>1460</v>
      </c>
      <c r="D1695" s="1">
        <f t="shared" si="26"/>
        <v>747.94520547945206</v>
      </c>
    </row>
    <row r="1696" spans="1:4" x14ac:dyDescent="0.3">
      <c r="A1696" t="s">
        <v>252</v>
      </c>
      <c r="B1696">
        <v>1231</v>
      </c>
      <c r="C1696">
        <v>1460</v>
      </c>
      <c r="D1696" s="1">
        <f t="shared" si="26"/>
        <v>843.15068493150682</v>
      </c>
    </row>
    <row r="1697" spans="1:4" x14ac:dyDescent="0.3">
      <c r="A1697" t="s">
        <v>252</v>
      </c>
      <c r="B1697">
        <v>1283</v>
      </c>
      <c r="C1697">
        <v>1460</v>
      </c>
      <c r="D1697" s="1">
        <f t="shared" si="26"/>
        <v>878.76712328767121</v>
      </c>
    </row>
    <row r="1698" spans="1:4" x14ac:dyDescent="0.3">
      <c r="A1698" t="s">
        <v>252</v>
      </c>
      <c r="B1698">
        <v>1348</v>
      </c>
      <c r="C1698">
        <v>1460</v>
      </c>
      <c r="D1698" s="1">
        <f t="shared" si="26"/>
        <v>923.28767123287673</v>
      </c>
    </row>
    <row r="1699" spans="1:4" x14ac:dyDescent="0.3">
      <c r="A1699" t="s">
        <v>253</v>
      </c>
      <c r="B1699">
        <v>2543</v>
      </c>
      <c r="C1699">
        <v>3792</v>
      </c>
      <c r="D1699" s="1">
        <f t="shared" si="26"/>
        <v>670.62236286919824</v>
      </c>
    </row>
    <row r="1700" spans="1:4" x14ac:dyDescent="0.3">
      <c r="A1700" t="s">
        <v>253</v>
      </c>
      <c r="B1700">
        <v>3568</v>
      </c>
      <c r="C1700">
        <v>3792</v>
      </c>
      <c r="D1700" s="1">
        <f t="shared" si="26"/>
        <v>940.92827004219419</v>
      </c>
    </row>
    <row r="1701" spans="1:4" x14ac:dyDescent="0.3">
      <c r="A1701" t="s">
        <v>254</v>
      </c>
      <c r="B1701">
        <v>1944</v>
      </c>
      <c r="C1701">
        <v>3480</v>
      </c>
      <c r="D1701" s="1">
        <f t="shared" si="26"/>
        <v>558.62068965517244</v>
      </c>
    </row>
    <row r="1702" spans="1:4" x14ac:dyDescent="0.3">
      <c r="A1702" t="s">
        <v>254</v>
      </c>
      <c r="B1702">
        <v>438</v>
      </c>
      <c r="C1702">
        <v>3480</v>
      </c>
      <c r="D1702" s="1">
        <f t="shared" si="26"/>
        <v>125.86206896551724</v>
      </c>
    </row>
    <row r="1703" spans="1:4" x14ac:dyDescent="0.3">
      <c r="A1703" t="s">
        <v>254</v>
      </c>
      <c r="B1703">
        <v>1331</v>
      </c>
      <c r="C1703">
        <v>3480</v>
      </c>
      <c r="D1703" s="1">
        <f t="shared" si="26"/>
        <v>382.4712643678161</v>
      </c>
    </row>
    <row r="1704" spans="1:4" x14ac:dyDescent="0.3">
      <c r="A1704" t="s">
        <v>255</v>
      </c>
      <c r="B1704">
        <v>497</v>
      </c>
      <c r="C1704">
        <v>3200</v>
      </c>
      <c r="D1704" s="1">
        <f t="shared" si="26"/>
        <v>155.3125</v>
      </c>
    </row>
    <row r="1705" spans="1:4" x14ac:dyDescent="0.3">
      <c r="A1705" t="s">
        <v>255</v>
      </c>
      <c r="B1705">
        <v>552</v>
      </c>
      <c r="C1705">
        <v>3200</v>
      </c>
      <c r="D1705" s="1">
        <f t="shared" si="26"/>
        <v>172.5</v>
      </c>
    </row>
    <row r="1706" spans="1:4" x14ac:dyDescent="0.3">
      <c r="A1706" t="s">
        <v>255</v>
      </c>
      <c r="B1706">
        <v>684</v>
      </c>
      <c r="C1706">
        <v>3200</v>
      </c>
      <c r="D1706" s="1">
        <f t="shared" si="26"/>
        <v>213.75</v>
      </c>
    </row>
    <row r="1707" spans="1:4" x14ac:dyDescent="0.3">
      <c r="A1707" t="s">
        <v>255</v>
      </c>
      <c r="B1707">
        <v>840</v>
      </c>
      <c r="C1707">
        <v>3200</v>
      </c>
      <c r="D1707" s="1">
        <f t="shared" si="26"/>
        <v>262.5</v>
      </c>
    </row>
    <row r="1708" spans="1:4" x14ac:dyDescent="0.3">
      <c r="A1708" t="s">
        <v>255</v>
      </c>
      <c r="B1708">
        <v>1161</v>
      </c>
      <c r="C1708">
        <v>3200</v>
      </c>
      <c r="D1708" s="1">
        <f t="shared" si="26"/>
        <v>362.8125</v>
      </c>
    </row>
    <row r="1709" spans="1:4" x14ac:dyDescent="0.3">
      <c r="A1709" t="s">
        <v>255</v>
      </c>
      <c r="B1709">
        <v>1198</v>
      </c>
      <c r="C1709">
        <v>3200</v>
      </c>
      <c r="D1709" s="1">
        <f t="shared" si="26"/>
        <v>374.375</v>
      </c>
    </row>
    <row r="1710" spans="1:4" x14ac:dyDescent="0.3">
      <c r="A1710" t="s">
        <v>255</v>
      </c>
      <c r="B1710">
        <v>1273</v>
      </c>
      <c r="C1710">
        <v>3200</v>
      </c>
      <c r="D1710" s="1">
        <f t="shared" si="26"/>
        <v>397.8125</v>
      </c>
    </row>
    <row r="1711" spans="1:4" x14ac:dyDescent="0.3">
      <c r="A1711" t="s">
        <v>255</v>
      </c>
      <c r="B1711">
        <v>1748</v>
      </c>
      <c r="C1711">
        <v>3200</v>
      </c>
      <c r="D1711" s="1">
        <f t="shared" si="26"/>
        <v>546.25</v>
      </c>
    </row>
    <row r="1712" spans="1:4" x14ac:dyDescent="0.3">
      <c r="A1712" t="s">
        <v>255</v>
      </c>
      <c r="B1712">
        <v>1976</v>
      </c>
      <c r="C1712">
        <v>3200</v>
      </c>
      <c r="D1712" s="1">
        <f t="shared" si="26"/>
        <v>617.5</v>
      </c>
    </row>
    <row r="1713" spans="1:4" x14ac:dyDescent="0.3">
      <c r="A1713" t="s">
        <v>255</v>
      </c>
      <c r="B1713">
        <v>2069</v>
      </c>
      <c r="C1713">
        <v>3200</v>
      </c>
      <c r="D1713" s="1">
        <f t="shared" si="26"/>
        <v>646.5625</v>
      </c>
    </row>
    <row r="1714" spans="1:4" x14ac:dyDescent="0.3">
      <c r="A1714" t="s">
        <v>256</v>
      </c>
      <c r="B1714">
        <v>1093</v>
      </c>
      <c r="C1714">
        <v>6266</v>
      </c>
      <c r="D1714" s="1">
        <f t="shared" si="26"/>
        <v>174.43345036706032</v>
      </c>
    </row>
    <row r="1715" spans="1:4" x14ac:dyDescent="0.3">
      <c r="A1715" t="s">
        <v>256</v>
      </c>
      <c r="B1715">
        <v>2754</v>
      </c>
      <c r="C1715">
        <v>6266</v>
      </c>
      <c r="D1715" s="1">
        <f t="shared" si="26"/>
        <v>439.51484200446856</v>
      </c>
    </row>
    <row r="1716" spans="1:4" x14ac:dyDescent="0.3">
      <c r="A1716" t="s">
        <v>256</v>
      </c>
      <c r="B1716">
        <v>3743</v>
      </c>
      <c r="C1716">
        <v>6266</v>
      </c>
      <c r="D1716" s="1">
        <f t="shared" si="26"/>
        <v>597.35078199808493</v>
      </c>
    </row>
    <row r="1717" spans="1:4" x14ac:dyDescent="0.3">
      <c r="A1717" t="s">
        <v>256</v>
      </c>
      <c r="B1717">
        <v>3889</v>
      </c>
      <c r="C1717">
        <v>6266</v>
      </c>
      <c r="D1717" s="1">
        <f t="shared" si="26"/>
        <v>620.65113309926585</v>
      </c>
    </row>
    <row r="1718" spans="1:4" x14ac:dyDescent="0.3">
      <c r="A1718" t="s">
        <v>256</v>
      </c>
      <c r="B1718">
        <v>4138</v>
      </c>
      <c r="C1718">
        <v>6266</v>
      </c>
      <c r="D1718" s="1">
        <f t="shared" si="26"/>
        <v>660.3894031279923</v>
      </c>
    </row>
    <row r="1719" spans="1:4" x14ac:dyDescent="0.3">
      <c r="A1719" t="s">
        <v>256</v>
      </c>
      <c r="B1719">
        <v>4162</v>
      </c>
      <c r="C1719">
        <v>6266</v>
      </c>
      <c r="D1719" s="1">
        <f t="shared" si="26"/>
        <v>664.21959782955628</v>
      </c>
    </row>
    <row r="1720" spans="1:4" x14ac:dyDescent="0.3">
      <c r="A1720" t="s">
        <v>256</v>
      </c>
      <c r="B1720">
        <v>5150</v>
      </c>
      <c r="C1720">
        <v>6266</v>
      </c>
      <c r="D1720" s="1">
        <f t="shared" si="26"/>
        <v>821.89594637727419</v>
      </c>
    </row>
    <row r="1721" spans="1:4" x14ac:dyDescent="0.3">
      <c r="A1721" t="s">
        <v>256</v>
      </c>
      <c r="B1721">
        <v>570</v>
      </c>
      <c r="C1721">
        <v>6266</v>
      </c>
      <c r="D1721" s="1">
        <f t="shared" si="26"/>
        <v>90.967124162144898</v>
      </c>
    </row>
    <row r="1722" spans="1:4" x14ac:dyDescent="0.3">
      <c r="A1722" t="s">
        <v>256</v>
      </c>
      <c r="B1722">
        <v>1091</v>
      </c>
      <c r="C1722">
        <v>6266</v>
      </c>
      <c r="D1722" s="1">
        <f t="shared" si="26"/>
        <v>174.11426747526332</v>
      </c>
    </row>
    <row r="1723" spans="1:4" x14ac:dyDescent="0.3">
      <c r="A1723" t="s">
        <v>256</v>
      </c>
      <c r="B1723">
        <v>2080</v>
      </c>
      <c r="C1723">
        <v>6266</v>
      </c>
      <c r="D1723" s="1">
        <f t="shared" si="26"/>
        <v>331.95020746887968</v>
      </c>
    </row>
    <row r="1724" spans="1:4" x14ac:dyDescent="0.3">
      <c r="A1724" t="s">
        <v>256</v>
      </c>
      <c r="B1724">
        <v>2226</v>
      </c>
      <c r="C1724">
        <v>6266</v>
      </c>
      <c r="D1724" s="1">
        <f t="shared" si="26"/>
        <v>355.25055857006066</v>
      </c>
    </row>
    <row r="1725" spans="1:4" x14ac:dyDescent="0.3">
      <c r="A1725" t="s">
        <v>256</v>
      </c>
      <c r="B1725">
        <v>2475</v>
      </c>
      <c r="C1725">
        <v>6266</v>
      </c>
      <c r="D1725" s="1">
        <f t="shared" si="26"/>
        <v>394.98882859878711</v>
      </c>
    </row>
    <row r="1726" spans="1:4" x14ac:dyDescent="0.3">
      <c r="A1726" t="s">
        <v>256</v>
      </c>
      <c r="B1726">
        <v>2499</v>
      </c>
      <c r="C1726">
        <v>6266</v>
      </c>
      <c r="D1726" s="1">
        <f t="shared" si="26"/>
        <v>398.81902330035115</v>
      </c>
    </row>
    <row r="1727" spans="1:4" x14ac:dyDescent="0.3">
      <c r="A1727" t="s">
        <v>256</v>
      </c>
      <c r="B1727">
        <v>3487</v>
      </c>
      <c r="C1727">
        <v>6266</v>
      </c>
      <c r="D1727" s="1">
        <f t="shared" si="26"/>
        <v>556.495371848069</v>
      </c>
    </row>
    <row r="1728" spans="1:4" x14ac:dyDescent="0.3">
      <c r="A1728" t="s">
        <v>256</v>
      </c>
      <c r="B1728">
        <v>1545</v>
      </c>
      <c r="C1728">
        <v>6266</v>
      </c>
      <c r="D1728" s="1">
        <f t="shared" si="26"/>
        <v>246.56878391318227</v>
      </c>
    </row>
    <row r="1729" spans="1:4" x14ac:dyDescent="0.3">
      <c r="A1729" t="s">
        <v>256</v>
      </c>
      <c r="B1729">
        <v>116</v>
      </c>
      <c r="C1729">
        <v>6266</v>
      </c>
      <c r="D1729" s="1">
        <f t="shared" si="26"/>
        <v>18.512607724225983</v>
      </c>
    </row>
    <row r="1730" spans="1:4" x14ac:dyDescent="0.3">
      <c r="A1730" t="s">
        <v>256</v>
      </c>
      <c r="B1730">
        <v>1105</v>
      </c>
      <c r="C1730">
        <v>6266</v>
      </c>
      <c r="D1730" s="1">
        <f t="shared" ref="D1730:D1793" si="27">(B1730/C1730)*1000</f>
        <v>176.34854771784234</v>
      </c>
    </row>
    <row r="1731" spans="1:4" x14ac:dyDescent="0.3">
      <c r="A1731" t="s">
        <v>256</v>
      </c>
      <c r="B1731">
        <v>1251</v>
      </c>
      <c r="C1731">
        <v>6266</v>
      </c>
      <c r="D1731" s="1">
        <f t="shared" si="27"/>
        <v>199.64889881902332</v>
      </c>
    </row>
    <row r="1732" spans="1:4" x14ac:dyDescent="0.3">
      <c r="A1732" t="s">
        <v>256</v>
      </c>
      <c r="B1732">
        <v>1500</v>
      </c>
      <c r="C1732">
        <v>6266</v>
      </c>
      <c r="D1732" s="1">
        <f t="shared" si="27"/>
        <v>239.38716884774976</v>
      </c>
    </row>
    <row r="1733" spans="1:4" x14ac:dyDescent="0.3">
      <c r="A1733" t="s">
        <v>256</v>
      </c>
      <c r="B1733">
        <v>1524</v>
      </c>
      <c r="C1733">
        <v>6266</v>
      </c>
      <c r="D1733" s="1">
        <f t="shared" si="27"/>
        <v>243.21736354931375</v>
      </c>
    </row>
    <row r="1734" spans="1:4" x14ac:dyDescent="0.3">
      <c r="A1734" t="s">
        <v>256</v>
      </c>
      <c r="B1734">
        <v>2512</v>
      </c>
      <c r="C1734">
        <v>6266</v>
      </c>
      <c r="D1734" s="1">
        <f t="shared" si="27"/>
        <v>400.8937120970316</v>
      </c>
    </row>
    <row r="1735" spans="1:4" x14ac:dyDescent="0.3">
      <c r="A1735" t="s">
        <v>256</v>
      </c>
      <c r="B1735">
        <v>1720</v>
      </c>
      <c r="C1735">
        <v>6266</v>
      </c>
      <c r="D1735" s="1">
        <f t="shared" si="27"/>
        <v>274.49728694541977</v>
      </c>
    </row>
    <row r="1736" spans="1:4" x14ac:dyDescent="0.3">
      <c r="A1736" t="s">
        <v>256</v>
      </c>
      <c r="B1736">
        <v>59</v>
      </c>
      <c r="C1736">
        <v>6266</v>
      </c>
      <c r="D1736" s="1">
        <f t="shared" si="27"/>
        <v>9.4158953080114909</v>
      </c>
    </row>
    <row r="1737" spans="1:4" x14ac:dyDescent="0.3">
      <c r="A1737" t="s">
        <v>256</v>
      </c>
      <c r="B1737">
        <v>930</v>
      </c>
      <c r="C1737">
        <v>6266</v>
      </c>
      <c r="D1737" s="1">
        <f t="shared" si="27"/>
        <v>148.42004468560486</v>
      </c>
    </row>
    <row r="1738" spans="1:4" x14ac:dyDescent="0.3">
      <c r="A1738" t="s">
        <v>256</v>
      </c>
      <c r="B1738">
        <v>1076</v>
      </c>
      <c r="C1738">
        <v>6266</v>
      </c>
      <c r="D1738" s="1">
        <f t="shared" si="27"/>
        <v>171.72039578678582</v>
      </c>
    </row>
    <row r="1739" spans="1:4" x14ac:dyDescent="0.3">
      <c r="A1739" t="s">
        <v>256</v>
      </c>
      <c r="B1739">
        <v>1325</v>
      </c>
      <c r="C1739">
        <v>6266</v>
      </c>
      <c r="D1739" s="1">
        <f t="shared" si="27"/>
        <v>211.45866581551229</v>
      </c>
    </row>
    <row r="1740" spans="1:4" x14ac:dyDescent="0.3">
      <c r="A1740" t="s">
        <v>256</v>
      </c>
      <c r="B1740">
        <v>1349</v>
      </c>
      <c r="C1740">
        <v>6266</v>
      </c>
      <c r="D1740" s="1">
        <f t="shared" si="27"/>
        <v>215.2888605170763</v>
      </c>
    </row>
    <row r="1741" spans="1:4" x14ac:dyDescent="0.3">
      <c r="A1741" t="s">
        <v>256</v>
      </c>
      <c r="B1741">
        <v>2337</v>
      </c>
      <c r="C1741">
        <v>6266</v>
      </c>
      <c r="D1741" s="1">
        <f t="shared" si="27"/>
        <v>372.96520906479412</v>
      </c>
    </row>
    <row r="1742" spans="1:4" x14ac:dyDescent="0.3">
      <c r="A1742" t="s">
        <v>257</v>
      </c>
      <c r="B1742">
        <v>487</v>
      </c>
      <c r="C1742">
        <v>774</v>
      </c>
      <c r="D1742" s="1">
        <f t="shared" si="27"/>
        <v>629.1989664082688</v>
      </c>
    </row>
    <row r="1743" spans="1:4" x14ac:dyDescent="0.3">
      <c r="A1743" t="s">
        <v>258</v>
      </c>
      <c r="B1743">
        <v>171</v>
      </c>
      <c r="C1743">
        <v>2642</v>
      </c>
      <c r="D1743" s="1">
        <f t="shared" si="27"/>
        <v>64.723694171082514</v>
      </c>
    </row>
    <row r="1744" spans="1:4" x14ac:dyDescent="0.3">
      <c r="A1744" t="s">
        <v>258</v>
      </c>
      <c r="B1744">
        <v>299</v>
      </c>
      <c r="C1744">
        <v>2642</v>
      </c>
      <c r="D1744" s="1">
        <f t="shared" si="27"/>
        <v>113.17183951551854</v>
      </c>
    </row>
    <row r="1745" spans="1:4" x14ac:dyDescent="0.3">
      <c r="A1745" t="s">
        <v>258</v>
      </c>
      <c r="B1745">
        <v>360</v>
      </c>
      <c r="C1745">
        <v>2642</v>
      </c>
      <c r="D1745" s="1">
        <f t="shared" si="27"/>
        <v>136.26040878122635</v>
      </c>
    </row>
    <row r="1746" spans="1:4" x14ac:dyDescent="0.3">
      <c r="A1746" t="s">
        <v>258</v>
      </c>
      <c r="B1746">
        <v>600</v>
      </c>
      <c r="C1746">
        <v>2642</v>
      </c>
      <c r="D1746" s="1">
        <f t="shared" si="27"/>
        <v>227.10068130204391</v>
      </c>
    </row>
    <row r="1747" spans="1:4" x14ac:dyDescent="0.3">
      <c r="A1747" t="s">
        <v>258</v>
      </c>
      <c r="B1747">
        <v>863</v>
      </c>
      <c r="C1747">
        <v>2642</v>
      </c>
      <c r="D1747" s="1">
        <f t="shared" si="27"/>
        <v>326.64647993943981</v>
      </c>
    </row>
    <row r="1748" spans="1:4" x14ac:dyDescent="0.3">
      <c r="A1748" t="s">
        <v>258</v>
      </c>
      <c r="B1748">
        <v>2031</v>
      </c>
      <c r="C1748">
        <v>2642</v>
      </c>
      <c r="D1748" s="1">
        <f t="shared" si="27"/>
        <v>768.7358062074187</v>
      </c>
    </row>
    <row r="1749" spans="1:4" x14ac:dyDescent="0.3">
      <c r="A1749" t="s">
        <v>258</v>
      </c>
      <c r="B1749">
        <v>59</v>
      </c>
      <c r="C1749">
        <v>2642</v>
      </c>
      <c r="D1749" s="1">
        <f t="shared" si="27"/>
        <v>22.331566994700985</v>
      </c>
    </row>
    <row r="1750" spans="1:4" x14ac:dyDescent="0.3">
      <c r="A1750" t="s">
        <v>258</v>
      </c>
      <c r="B1750">
        <v>187</v>
      </c>
      <c r="C1750">
        <v>2642</v>
      </c>
      <c r="D1750" s="1">
        <f t="shared" si="27"/>
        <v>70.779712339137021</v>
      </c>
    </row>
    <row r="1751" spans="1:4" x14ac:dyDescent="0.3">
      <c r="A1751" t="s">
        <v>258</v>
      </c>
      <c r="B1751">
        <v>248</v>
      </c>
      <c r="C1751">
        <v>2642</v>
      </c>
      <c r="D1751" s="1">
        <f t="shared" si="27"/>
        <v>93.86828160484481</v>
      </c>
    </row>
    <row r="1752" spans="1:4" x14ac:dyDescent="0.3">
      <c r="A1752" t="s">
        <v>258</v>
      </c>
      <c r="B1752">
        <v>488</v>
      </c>
      <c r="C1752">
        <v>2642</v>
      </c>
      <c r="D1752" s="1">
        <f t="shared" si="27"/>
        <v>184.70855412566237</v>
      </c>
    </row>
    <row r="1753" spans="1:4" x14ac:dyDescent="0.3">
      <c r="A1753" t="s">
        <v>258</v>
      </c>
      <c r="B1753">
        <v>751</v>
      </c>
      <c r="C1753">
        <v>2642</v>
      </c>
      <c r="D1753" s="1">
        <f t="shared" si="27"/>
        <v>284.25435276305825</v>
      </c>
    </row>
    <row r="1754" spans="1:4" x14ac:dyDescent="0.3">
      <c r="A1754" t="s">
        <v>258</v>
      </c>
      <c r="B1754">
        <v>1919</v>
      </c>
      <c r="C1754">
        <v>2642</v>
      </c>
      <c r="D1754" s="1">
        <f t="shared" si="27"/>
        <v>726.34367903103714</v>
      </c>
    </row>
    <row r="1755" spans="1:4" x14ac:dyDescent="0.3">
      <c r="A1755" t="s">
        <v>259</v>
      </c>
      <c r="B1755">
        <v>161</v>
      </c>
      <c r="C1755">
        <v>1902</v>
      </c>
      <c r="D1755" s="1">
        <f t="shared" si="27"/>
        <v>84.647739221871717</v>
      </c>
    </row>
    <row r="1756" spans="1:4" x14ac:dyDescent="0.3">
      <c r="A1756" t="s">
        <v>259</v>
      </c>
      <c r="B1756">
        <v>81</v>
      </c>
      <c r="C1756">
        <v>1902</v>
      </c>
      <c r="D1756" s="1">
        <f t="shared" si="27"/>
        <v>42.586750788643535</v>
      </c>
    </row>
    <row r="1757" spans="1:4" x14ac:dyDescent="0.3">
      <c r="A1757" t="s">
        <v>259</v>
      </c>
      <c r="B1757">
        <v>1388</v>
      </c>
      <c r="C1757">
        <v>1902</v>
      </c>
      <c r="D1757" s="1">
        <f t="shared" si="27"/>
        <v>729.75814931650893</v>
      </c>
    </row>
    <row r="1758" spans="1:4" x14ac:dyDescent="0.3">
      <c r="A1758" t="s">
        <v>259</v>
      </c>
      <c r="B1758">
        <v>1493</v>
      </c>
      <c r="C1758">
        <v>1902</v>
      </c>
      <c r="D1758" s="1">
        <f t="shared" si="27"/>
        <v>784.96319663512088</v>
      </c>
    </row>
    <row r="1759" spans="1:4" x14ac:dyDescent="0.3">
      <c r="A1759" t="s">
        <v>259</v>
      </c>
      <c r="B1759">
        <v>586</v>
      </c>
      <c r="C1759">
        <v>1902</v>
      </c>
      <c r="D1759" s="1">
        <f t="shared" si="27"/>
        <v>308.09674027339645</v>
      </c>
    </row>
    <row r="1760" spans="1:4" x14ac:dyDescent="0.3">
      <c r="A1760" t="s">
        <v>259</v>
      </c>
      <c r="B1760">
        <v>506</v>
      </c>
      <c r="C1760">
        <v>1902</v>
      </c>
      <c r="D1760" s="1">
        <f t="shared" si="27"/>
        <v>266.03575184016825</v>
      </c>
    </row>
    <row r="1761" spans="1:4" x14ac:dyDescent="0.3">
      <c r="A1761" t="s">
        <v>259</v>
      </c>
      <c r="B1761">
        <v>963</v>
      </c>
      <c r="C1761">
        <v>1902</v>
      </c>
      <c r="D1761" s="1">
        <f t="shared" si="27"/>
        <v>506.30914826498417</v>
      </c>
    </row>
    <row r="1762" spans="1:4" x14ac:dyDescent="0.3">
      <c r="A1762" t="s">
        <v>259</v>
      </c>
      <c r="B1762">
        <v>1068</v>
      </c>
      <c r="C1762">
        <v>1902</v>
      </c>
      <c r="D1762" s="1">
        <f t="shared" si="27"/>
        <v>561.51419558359612</v>
      </c>
    </row>
    <row r="1763" spans="1:4" x14ac:dyDescent="0.3">
      <c r="A1763" t="s">
        <v>259</v>
      </c>
      <c r="B1763">
        <v>1211</v>
      </c>
      <c r="C1763">
        <v>1902</v>
      </c>
      <c r="D1763" s="1">
        <f t="shared" si="27"/>
        <v>636.6982124079916</v>
      </c>
    </row>
    <row r="1764" spans="1:4" x14ac:dyDescent="0.3">
      <c r="A1764" t="s">
        <v>259</v>
      </c>
      <c r="B1764">
        <v>1131</v>
      </c>
      <c r="C1764">
        <v>1902</v>
      </c>
      <c r="D1764" s="1">
        <f t="shared" si="27"/>
        <v>594.6372239747634</v>
      </c>
    </row>
    <row r="1765" spans="1:4" x14ac:dyDescent="0.3">
      <c r="A1765" t="s">
        <v>259</v>
      </c>
      <c r="B1765">
        <v>338</v>
      </c>
      <c r="C1765">
        <v>1902</v>
      </c>
      <c r="D1765" s="1">
        <f t="shared" si="27"/>
        <v>177.70767613038907</v>
      </c>
    </row>
    <row r="1766" spans="1:4" x14ac:dyDescent="0.3">
      <c r="A1766" t="s">
        <v>259</v>
      </c>
      <c r="B1766">
        <v>443</v>
      </c>
      <c r="C1766">
        <v>1902</v>
      </c>
      <c r="D1766" s="1">
        <f t="shared" si="27"/>
        <v>232.91272344900105</v>
      </c>
    </row>
    <row r="1767" spans="1:4" x14ac:dyDescent="0.3">
      <c r="A1767" t="s">
        <v>260</v>
      </c>
      <c r="B1767">
        <v>1391</v>
      </c>
      <c r="C1767">
        <v>6327</v>
      </c>
      <c r="D1767" s="1">
        <f t="shared" si="27"/>
        <v>219.85143037774614</v>
      </c>
    </row>
    <row r="1768" spans="1:4" x14ac:dyDescent="0.3">
      <c r="A1768" t="s">
        <v>260</v>
      </c>
      <c r="B1768">
        <v>2014</v>
      </c>
      <c r="C1768">
        <v>6327</v>
      </c>
      <c r="D1768" s="1">
        <f t="shared" si="27"/>
        <v>318.31831831831829</v>
      </c>
    </row>
    <row r="1769" spans="1:4" x14ac:dyDescent="0.3">
      <c r="A1769" t="s">
        <v>260</v>
      </c>
      <c r="B1769">
        <v>2189</v>
      </c>
      <c r="C1769">
        <v>6327</v>
      </c>
      <c r="D1769" s="1">
        <f t="shared" si="27"/>
        <v>345.97755650387228</v>
      </c>
    </row>
    <row r="1770" spans="1:4" x14ac:dyDescent="0.3">
      <c r="A1770" t="s">
        <v>260</v>
      </c>
      <c r="B1770">
        <v>946</v>
      </c>
      <c r="C1770">
        <v>6327</v>
      </c>
      <c r="D1770" s="1">
        <f t="shared" si="27"/>
        <v>149.5179389916232</v>
      </c>
    </row>
    <row r="1771" spans="1:4" x14ac:dyDescent="0.3">
      <c r="A1771" t="s">
        <v>260</v>
      </c>
      <c r="B1771">
        <v>1569</v>
      </c>
      <c r="C1771">
        <v>6327</v>
      </c>
      <c r="D1771" s="1">
        <f t="shared" si="27"/>
        <v>247.98482693219535</v>
      </c>
    </row>
    <row r="1772" spans="1:4" x14ac:dyDescent="0.3">
      <c r="A1772" t="s">
        <v>260</v>
      </c>
      <c r="B1772">
        <v>1744</v>
      </c>
      <c r="C1772">
        <v>6327</v>
      </c>
      <c r="D1772" s="1">
        <f t="shared" si="27"/>
        <v>275.64406511774928</v>
      </c>
    </row>
    <row r="1773" spans="1:4" x14ac:dyDescent="0.3">
      <c r="A1773" t="s">
        <v>261</v>
      </c>
      <c r="B1773">
        <v>705</v>
      </c>
      <c r="C1773">
        <v>4757</v>
      </c>
      <c r="D1773" s="1">
        <f t="shared" si="27"/>
        <v>148.20264872819004</v>
      </c>
    </row>
    <row r="1774" spans="1:4" x14ac:dyDescent="0.3">
      <c r="A1774" t="s">
        <v>261</v>
      </c>
      <c r="B1774">
        <v>1683</v>
      </c>
      <c r="C1774">
        <v>4757</v>
      </c>
      <c r="D1774" s="1">
        <f t="shared" si="27"/>
        <v>353.79440824048771</v>
      </c>
    </row>
    <row r="1775" spans="1:4" x14ac:dyDescent="0.3">
      <c r="A1775" t="s">
        <v>261</v>
      </c>
      <c r="B1775">
        <v>2986</v>
      </c>
      <c r="C1775">
        <v>4757</v>
      </c>
      <c r="D1775" s="1">
        <f t="shared" si="27"/>
        <v>627.70653773386584</v>
      </c>
    </row>
    <row r="1776" spans="1:4" x14ac:dyDescent="0.3">
      <c r="A1776" t="s">
        <v>262</v>
      </c>
      <c r="B1776">
        <v>456</v>
      </c>
      <c r="C1776">
        <v>4033</v>
      </c>
      <c r="D1776" s="1">
        <f t="shared" si="27"/>
        <v>113.06719563600298</v>
      </c>
    </row>
    <row r="1777" spans="1:4" x14ac:dyDescent="0.3">
      <c r="A1777" t="s">
        <v>262</v>
      </c>
      <c r="B1777">
        <v>331</v>
      </c>
      <c r="C1777">
        <v>4033</v>
      </c>
      <c r="D1777" s="1">
        <f t="shared" si="27"/>
        <v>82.07289858666006</v>
      </c>
    </row>
    <row r="1778" spans="1:4" x14ac:dyDescent="0.3">
      <c r="A1778" t="s">
        <v>263</v>
      </c>
      <c r="B1778">
        <v>111</v>
      </c>
      <c r="C1778">
        <v>3361</v>
      </c>
      <c r="D1778" s="1">
        <f t="shared" si="27"/>
        <v>33.025885153228202</v>
      </c>
    </row>
    <row r="1779" spans="1:4" x14ac:dyDescent="0.3">
      <c r="A1779" t="s">
        <v>263</v>
      </c>
      <c r="B1779">
        <v>2137</v>
      </c>
      <c r="C1779">
        <v>3361</v>
      </c>
      <c r="D1779" s="1">
        <f t="shared" si="27"/>
        <v>635.82267182386204</v>
      </c>
    </row>
    <row r="1780" spans="1:4" x14ac:dyDescent="0.3">
      <c r="A1780" t="s">
        <v>263</v>
      </c>
      <c r="B1780">
        <v>2198</v>
      </c>
      <c r="C1780">
        <v>3361</v>
      </c>
      <c r="D1780" s="1">
        <f t="shared" si="27"/>
        <v>653.97203213329374</v>
      </c>
    </row>
    <row r="1781" spans="1:4" x14ac:dyDescent="0.3">
      <c r="A1781" t="s">
        <v>263</v>
      </c>
      <c r="B1781">
        <v>2345</v>
      </c>
      <c r="C1781">
        <v>3361</v>
      </c>
      <c r="D1781" s="1">
        <f t="shared" si="27"/>
        <v>697.70901517405537</v>
      </c>
    </row>
    <row r="1782" spans="1:4" x14ac:dyDescent="0.3">
      <c r="A1782" t="s">
        <v>263</v>
      </c>
      <c r="B1782">
        <v>2571</v>
      </c>
      <c r="C1782">
        <v>3361</v>
      </c>
      <c r="D1782" s="1">
        <f t="shared" si="27"/>
        <v>764.95090746801543</v>
      </c>
    </row>
    <row r="1783" spans="1:4" x14ac:dyDescent="0.3">
      <c r="A1783" t="s">
        <v>263</v>
      </c>
      <c r="B1783">
        <v>2671</v>
      </c>
      <c r="C1783">
        <v>3361</v>
      </c>
      <c r="D1783" s="1">
        <f t="shared" si="27"/>
        <v>794.70395715560846</v>
      </c>
    </row>
    <row r="1784" spans="1:4" x14ac:dyDescent="0.3">
      <c r="A1784" t="s">
        <v>263</v>
      </c>
      <c r="B1784">
        <v>258</v>
      </c>
      <c r="C1784">
        <v>3361</v>
      </c>
      <c r="D1784" s="1">
        <f t="shared" si="27"/>
        <v>76.762868193989874</v>
      </c>
    </row>
    <row r="1785" spans="1:4" x14ac:dyDescent="0.3">
      <c r="A1785" t="s">
        <v>263</v>
      </c>
      <c r="B1785">
        <v>1768</v>
      </c>
      <c r="C1785">
        <v>3361</v>
      </c>
      <c r="D1785" s="1">
        <f t="shared" si="27"/>
        <v>526.03391847664386</v>
      </c>
    </row>
    <row r="1786" spans="1:4" x14ac:dyDescent="0.3">
      <c r="A1786" t="s">
        <v>263</v>
      </c>
      <c r="B1786">
        <v>1829</v>
      </c>
      <c r="C1786">
        <v>3361</v>
      </c>
      <c r="D1786" s="1">
        <f t="shared" si="27"/>
        <v>544.18327878607556</v>
      </c>
    </row>
    <row r="1787" spans="1:4" x14ac:dyDescent="0.3">
      <c r="A1787" t="s">
        <v>263</v>
      </c>
      <c r="B1787">
        <v>1976</v>
      </c>
      <c r="C1787">
        <v>3361</v>
      </c>
      <c r="D1787" s="1">
        <f t="shared" si="27"/>
        <v>587.92026182683719</v>
      </c>
    </row>
    <row r="1788" spans="1:4" x14ac:dyDescent="0.3">
      <c r="A1788" t="s">
        <v>263</v>
      </c>
      <c r="B1788">
        <v>2202</v>
      </c>
      <c r="C1788">
        <v>3361</v>
      </c>
      <c r="D1788" s="1">
        <f t="shared" si="27"/>
        <v>655.16215412079737</v>
      </c>
    </row>
    <row r="1789" spans="1:4" x14ac:dyDescent="0.3">
      <c r="A1789" t="s">
        <v>263</v>
      </c>
      <c r="B1789">
        <v>2302</v>
      </c>
      <c r="C1789">
        <v>3361</v>
      </c>
      <c r="D1789" s="1">
        <f t="shared" si="27"/>
        <v>684.91520380839029</v>
      </c>
    </row>
    <row r="1790" spans="1:4" x14ac:dyDescent="0.3">
      <c r="A1790" t="s">
        <v>263</v>
      </c>
      <c r="B1790">
        <v>370</v>
      </c>
      <c r="C1790">
        <v>3361</v>
      </c>
      <c r="D1790" s="1">
        <f t="shared" si="27"/>
        <v>110.08628384409403</v>
      </c>
    </row>
    <row r="1791" spans="1:4" x14ac:dyDescent="0.3">
      <c r="A1791" t="s">
        <v>263</v>
      </c>
      <c r="B1791">
        <v>1656</v>
      </c>
      <c r="C1791">
        <v>3361</v>
      </c>
      <c r="D1791" s="1">
        <f t="shared" si="27"/>
        <v>492.71050282653971</v>
      </c>
    </row>
    <row r="1792" spans="1:4" x14ac:dyDescent="0.3">
      <c r="A1792" t="s">
        <v>263</v>
      </c>
      <c r="B1792">
        <v>1717</v>
      </c>
      <c r="C1792">
        <v>3361</v>
      </c>
      <c r="D1792" s="1">
        <f t="shared" si="27"/>
        <v>510.85986313597141</v>
      </c>
    </row>
    <row r="1793" spans="1:4" x14ac:dyDescent="0.3">
      <c r="A1793" t="s">
        <v>263</v>
      </c>
      <c r="B1793">
        <v>1864</v>
      </c>
      <c r="C1793">
        <v>3361</v>
      </c>
      <c r="D1793" s="1">
        <f t="shared" si="27"/>
        <v>554.59684617673315</v>
      </c>
    </row>
    <row r="1794" spans="1:4" x14ac:dyDescent="0.3">
      <c r="A1794" t="s">
        <v>263</v>
      </c>
      <c r="B1794">
        <v>2090</v>
      </c>
      <c r="C1794">
        <v>3361</v>
      </c>
      <c r="D1794" s="1">
        <f t="shared" ref="D1794:D1857" si="28">(B1794/C1794)*1000</f>
        <v>621.83873847069322</v>
      </c>
    </row>
    <row r="1795" spans="1:4" x14ac:dyDescent="0.3">
      <c r="A1795" t="s">
        <v>263</v>
      </c>
      <c r="B1795">
        <v>2190</v>
      </c>
      <c r="C1795">
        <v>3361</v>
      </c>
      <c r="D1795" s="1">
        <f t="shared" si="28"/>
        <v>651.59178815828625</v>
      </c>
    </row>
    <row r="1796" spans="1:4" x14ac:dyDescent="0.3">
      <c r="A1796" t="s">
        <v>263</v>
      </c>
      <c r="B1796">
        <v>601</v>
      </c>
      <c r="C1796">
        <v>3361</v>
      </c>
      <c r="D1796" s="1">
        <f t="shared" si="28"/>
        <v>178.8158286224338</v>
      </c>
    </row>
    <row r="1797" spans="1:4" x14ac:dyDescent="0.3">
      <c r="A1797" t="s">
        <v>263</v>
      </c>
      <c r="B1797">
        <v>1425</v>
      </c>
      <c r="C1797">
        <v>3361</v>
      </c>
      <c r="D1797" s="1">
        <f t="shared" si="28"/>
        <v>423.98095804819997</v>
      </c>
    </row>
    <row r="1798" spans="1:4" x14ac:dyDescent="0.3">
      <c r="A1798" t="s">
        <v>263</v>
      </c>
      <c r="B1798">
        <v>1486</v>
      </c>
      <c r="C1798">
        <v>3361</v>
      </c>
      <c r="D1798" s="1">
        <f t="shared" si="28"/>
        <v>442.13031835763167</v>
      </c>
    </row>
    <row r="1799" spans="1:4" x14ac:dyDescent="0.3">
      <c r="A1799" t="s">
        <v>263</v>
      </c>
      <c r="B1799">
        <v>1633</v>
      </c>
      <c r="C1799">
        <v>3361</v>
      </c>
      <c r="D1799" s="1">
        <f t="shared" si="28"/>
        <v>485.86730139839335</v>
      </c>
    </row>
    <row r="1800" spans="1:4" x14ac:dyDescent="0.3">
      <c r="A1800" t="s">
        <v>263</v>
      </c>
      <c r="B1800">
        <v>1859</v>
      </c>
      <c r="C1800">
        <v>3361</v>
      </c>
      <c r="D1800" s="1">
        <f t="shared" si="28"/>
        <v>553.10919369235341</v>
      </c>
    </row>
    <row r="1801" spans="1:4" x14ac:dyDescent="0.3">
      <c r="A1801" t="s">
        <v>263</v>
      </c>
      <c r="B1801">
        <v>1959</v>
      </c>
      <c r="C1801">
        <v>3361</v>
      </c>
      <c r="D1801" s="1">
        <f t="shared" si="28"/>
        <v>582.86224337994645</v>
      </c>
    </row>
    <row r="1802" spans="1:4" x14ac:dyDescent="0.3">
      <c r="A1802" t="s">
        <v>264</v>
      </c>
      <c r="B1802">
        <v>141</v>
      </c>
      <c r="C1802">
        <v>314</v>
      </c>
      <c r="D1802" s="1">
        <f t="shared" si="28"/>
        <v>449.04458598726114</v>
      </c>
    </row>
    <row r="1803" spans="1:4" x14ac:dyDescent="0.3">
      <c r="A1803" t="s">
        <v>265</v>
      </c>
      <c r="B1803">
        <v>157</v>
      </c>
      <c r="C1803">
        <v>2896</v>
      </c>
      <c r="D1803" s="1">
        <f t="shared" si="28"/>
        <v>54.212707182320443</v>
      </c>
    </row>
    <row r="1804" spans="1:4" x14ac:dyDescent="0.3">
      <c r="A1804" t="s">
        <v>265</v>
      </c>
      <c r="B1804">
        <v>233</v>
      </c>
      <c r="C1804">
        <v>2896</v>
      </c>
      <c r="D1804" s="1">
        <f t="shared" si="28"/>
        <v>80.455801104972366</v>
      </c>
    </row>
    <row r="1805" spans="1:4" x14ac:dyDescent="0.3">
      <c r="A1805" t="s">
        <v>265</v>
      </c>
      <c r="B1805">
        <v>259</v>
      </c>
      <c r="C1805">
        <v>2896</v>
      </c>
      <c r="D1805" s="1">
        <f t="shared" si="28"/>
        <v>89.43370165745857</v>
      </c>
    </row>
    <row r="1806" spans="1:4" x14ac:dyDescent="0.3">
      <c r="A1806" t="s">
        <v>265</v>
      </c>
      <c r="B1806">
        <v>429</v>
      </c>
      <c r="C1806">
        <v>2896</v>
      </c>
      <c r="D1806" s="1">
        <f t="shared" si="28"/>
        <v>148.1353591160221</v>
      </c>
    </row>
    <row r="1807" spans="1:4" x14ac:dyDescent="0.3">
      <c r="A1807" t="s">
        <v>266</v>
      </c>
      <c r="B1807">
        <v>241</v>
      </c>
      <c r="C1807">
        <v>2104</v>
      </c>
      <c r="D1807" s="1">
        <f t="shared" si="28"/>
        <v>114.54372623574145</v>
      </c>
    </row>
    <row r="1808" spans="1:4" x14ac:dyDescent="0.3">
      <c r="A1808" t="s">
        <v>266</v>
      </c>
      <c r="B1808">
        <v>531</v>
      </c>
      <c r="C1808">
        <v>2104</v>
      </c>
      <c r="D1808" s="1">
        <f t="shared" si="28"/>
        <v>252.37642585551328</v>
      </c>
    </row>
    <row r="1809" spans="1:4" x14ac:dyDescent="0.3">
      <c r="A1809" t="s">
        <v>266</v>
      </c>
      <c r="B1809">
        <v>588</v>
      </c>
      <c r="C1809">
        <v>2104</v>
      </c>
      <c r="D1809" s="1">
        <f t="shared" si="28"/>
        <v>279.46768060836501</v>
      </c>
    </row>
    <row r="1810" spans="1:4" x14ac:dyDescent="0.3">
      <c r="A1810" t="s">
        <v>266</v>
      </c>
      <c r="B1810">
        <v>824</v>
      </c>
      <c r="C1810">
        <v>2104</v>
      </c>
      <c r="D1810" s="1">
        <f t="shared" si="28"/>
        <v>391.63498098859316</v>
      </c>
    </row>
    <row r="1811" spans="1:4" x14ac:dyDescent="0.3">
      <c r="A1811" t="s">
        <v>266</v>
      </c>
      <c r="B1811">
        <v>963</v>
      </c>
      <c r="C1811">
        <v>2104</v>
      </c>
      <c r="D1811" s="1">
        <f t="shared" si="28"/>
        <v>457.69961977186313</v>
      </c>
    </row>
    <row r="1812" spans="1:4" x14ac:dyDescent="0.3">
      <c r="A1812" t="s">
        <v>266</v>
      </c>
      <c r="B1812">
        <v>1554</v>
      </c>
      <c r="C1812">
        <v>2104</v>
      </c>
      <c r="D1812" s="1">
        <f t="shared" si="28"/>
        <v>738.59315589353616</v>
      </c>
    </row>
    <row r="1813" spans="1:4" x14ac:dyDescent="0.3">
      <c r="A1813" t="s">
        <v>266</v>
      </c>
      <c r="B1813">
        <v>103</v>
      </c>
      <c r="C1813">
        <v>2104</v>
      </c>
      <c r="D1813" s="1">
        <f t="shared" si="28"/>
        <v>48.954372623574145</v>
      </c>
    </row>
    <row r="1814" spans="1:4" x14ac:dyDescent="0.3">
      <c r="A1814" t="s">
        <v>266</v>
      </c>
      <c r="B1814">
        <v>393</v>
      </c>
      <c r="C1814">
        <v>2104</v>
      </c>
      <c r="D1814" s="1">
        <f t="shared" si="28"/>
        <v>186.78707224334602</v>
      </c>
    </row>
    <row r="1815" spans="1:4" x14ac:dyDescent="0.3">
      <c r="A1815" t="s">
        <v>266</v>
      </c>
      <c r="B1815">
        <v>450</v>
      </c>
      <c r="C1815">
        <v>2104</v>
      </c>
      <c r="D1815" s="1">
        <f t="shared" si="28"/>
        <v>213.87832699619773</v>
      </c>
    </row>
    <row r="1816" spans="1:4" x14ac:dyDescent="0.3">
      <c r="A1816" t="s">
        <v>266</v>
      </c>
      <c r="B1816">
        <v>686</v>
      </c>
      <c r="C1816">
        <v>2104</v>
      </c>
      <c r="D1816" s="1">
        <f t="shared" si="28"/>
        <v>326.04562737642584</v>
      </c>
    </row>
    <row r="1817" spans="1:4" x14ac:dyDescent="0.3">
      <c r="A1817" t="s">
        <v>266</v>
      </c>
      <c r="B1817">
        <v>825</v>
      </c>
      <c r="C1817">
        <v>2104</v>
      </c>
      <c r="D1817" s="1">
        <f t="shared" si="28"/>
        <v>392.11026615969581</v>
      </c>
    </row>
    <row r="1818" spans="1:4" x14ac:dyDescent="0.3">
      <c r="A1818" t="s">
        <v>266</v>
      </c>
      <c r="B1818">
        <v>1416</v>
      </c>
      <c r="C1818">
        <v>2104</v>
      </c>
      <c r="D1818" s="1">
        <f t="shared" si="28"/>
        <v>673.00380228136885</v>
      </c>
    </row>
    <row r="1819" spans="1:4" x14ac:dyDescent="0.3">
      <c r="A1819" t="s">
        <v>267</v>
      </c>
      <c r="B1819">
        <v>2659</v>
      </c>
      <c r="C1819">
        <v>14575</v>
      </c>
      <c r="D1819" s="1">
        <f t="shared" si="28"/>
        <v>182.43567753001716</v>
      </c>
    </row>
    <row r="1820" spans="1:4" x14ac:dyDescent="0.3">
      <c r="A1820" t="s">
        <v>267</v>
      </c>
      <c r="B1820">
        <v>4302</v>
      </c>
      <c r="C1820">
        <v>14575</v>
      </c>
      <c r="D1820" s="1">
        <f t="shared" si="28"/>
        <v>295.16295025728988</v>
      </c>
    </row>
    <row r="1821" spans="1:4" x14ac:dyDescent="0.3">
      <c r="A1821" t="s">
        <v>267</v>
      </c>
      <c r="B1821">
        <v>4349</v>
      </c>
      <c r="C1821">
        <v>14575</v>
      </c>
      <c r="D1821" s="1">
        <f t="shared" si="28"/>
        <v>298.38765008576331</v>
      </c>
    </row>
    <row r="1822" spans="1:4" x14ac:dyDescent="0.3">
      <c r="A1822" t="s">
        <v>267</v>
      </c>
      <c r="B1822">
        <v>6730</v>
      </c>
      <c r="C1822">
        <v>14575</v>
      </c>
      <c r="D1822" s="1">
        <f t="shared" si="28"/>
        <v>461.74957118353342</v>
      </c>
    </row>
    <row r="1823" spans="1:4" x14ac:dyDescent="0.3">
      <c r="A1823" t="s">
        <v>267</v>
      </c>
      <c r="B1823">
        <v>6770</v>
      </c>
      <c r="C1823">
        <v>14575</v>
      </c>
      <c r="D1823" s="1">
        <f t="shared" si="28"/>
        <v>464.49399656946827</v>
      </c>
    </row>
    <row r="1824" spans="1:4" x14ac:dyDescent="0.3">
      <c r="A1824" t="s">
        <v>267</v>
      </c>
      <c r="B1824">
        <v>7055</v>
      </c>
      <c r="C1824">
        <v>14575</v>
      </c>
      <c r="D1824" s="1">
        <f t="shared" si="28"/>
        <v>484.04802744425388</v>
      </c>
    </row>
    <row r="1825" spans="1:4" x14ac:dyDescent="0.3">
      <c r="A1825" t="s">
        <v>267</v>
      </c>
      <c r="B1825">
        <v>11380</v>
      </c>
      <c r="C1825">
        <v>14575</v>
      </c>
      <c r="D1825" s="1">
        <f t="shared" si="28"/>
        <v>780.7890222984563</v>
      </c>
    </row>
    <row r="1826" spans="1:4" x14ac:dyDescent="0.3">
      <c r="A1826" t="s">
        <v>267</v>
      </c>
      <c r="B1826">
        <v>12925</v>
      </c>
      <c r="C1826">
        <v>14575</v>
      </c>
      <c r="D1826" s="1">
        <f t="shared" si="28"/>
        <v>886.79245283018872</v>
      </c>
    </row>
    <row r="1827" spans="1:4" x14ac:dyDescent="0.3">
      <c r="A1827" t="s">
        <v>267</v>
      </c>
      <c r="B1827">
        <v>13152</v>
      </c>
      <c r="C1827">
        <v>14575</v>
      </c>
      <c r="D1827" s="1">
        <f t="shared" si="28"/>
        <v>902.36706689536879</v>
      </c>
    </row>
    <row r="1828" spans="1:4" x14ac:dyDescent="0.3">
      <c r="A1828" t="s">
        <v>267</v>
      </c>
      <c r="B1828">
        <v>13334</v>
      </c>
      <c r="C1828">
        <v>14575</v>
      </c>
      <c r="D1828" s="1">
        <f t="shared" si="28"/>
        <v>914.85420240137216</v>
      </c>
    </row>
    <row r="1829" spans="1:4" x14ac:dyDescent="0.3">
      <c r="A1829" t="s">
        <v>267</v>
      </c>
      <c r="B1829">
        <v>13566</v>
      </c>
      <c r="C1829">
        <v>14575</v>
      </c>
      <c r="D1829" s="1">
        <f t="shared" si="28"/>
        <v>930.7718696397942</v>
      </c>
    </row>
    <row r="1830" spans="1:4" x14ac:dyDescent="0.3">
      <c r="A1830" t="s">
        <v>267</v>
      </c>
      <c r="B1830">
        <v>13982</v>
      </c>
      <c r="C1830">
        <v>14575</v>
      </c>
      <c r="D1830" s="1">
        <f t="shared" si="28"/>
        <v>959.31389365351629</v>
      </c>
    </row>
    <row r="1831" spans="1:4" x14ac:dyDescent="0.3">
      <c r="A1831" t="s">
        <v>267</v>
      </c>
      <c r="B1831">
        <v>1309</v>
      </c>
      <c r="C1831">
        <v>14575</v>
      </c>
      <c r="D1831" s="1">
        <f t="shared" si="28"/>
        <v>89.811320754716988</v>
      </c>
    </row>
    <row r="1832" spans="1:4" x14ac:dyDescent="0.3">
      <c r="A1832" t="s">
        <v>267</v>
      </c>
      <c r="B1832">
        <v>2952</v>
      </c>
      <c r="C1832">
        <v>14575</v>
      </c>
      <c r="D1832" s="1">
        <f t="shared" si="28"/>
        <v>202.53859348198972</v>
      </c>
    </row>
    <row r="1833" spans="1:4" x14ac:dyDescent="0.3">
      <c r="A1833" t="s">
        <v>267</v>
      </c>
      <c r="B1833">
        <v>2999</v>
      </c>
      <c r="C1833">
        <v>14575</v>
      </c>
      <c r="D1833" s="1">
        <f t="shared" si="28"/>
        <v>205.76329331046313</v>
      </c>
    </row>
    <row r="1834" spans="1:4" x14ac:dyDescent="0.3">
      <c r="A1834" t="s">
        <v>267</v>
      </c>
      <c r="B1834">
        <v>5380</v>
      </c>
      <c r="C1834">
        <v>14575</v>
      </c>
      <c r="D1834" s="1">
        <f t="shared" si="28"/>
        <v>369.12521440823326</v>
      </c>
    </row>
    <row r="1835" spans="1:4" x14ac:dyDescent="0.3">
      <c r="A1835" t="s">
        <v>267</v>
      </c>
      <c r="B1835">
        <v>5420</v>
      </c>
      <c r="C1835">
        <v>14575</v>
      </c>
      <c r="D1835" s="1">
        <f t="shared" si="28"/>
        <v>371.86963979416811</v>
      </c>
    </row>
    <row r="1836" spans="1:4" x14ac:dyDescent="0.3">
      <c r="A1836" t="s">
        <v>267</v>
      </c>
      <c r="B1836">
        <v>5705</v>
      </c>
      <c r="C1836">
        <v>14575</v>
      </c>
      <c r="D1836" s="1">
        <f t="shared" si="28"/>
        <v>391.42367066895366</v>
      </c>
    </row>
    <row r="1837" spans="1:4" x14ac:dyDescent="0.3">
      <c r="A1837" t="s">
        <v>267</v>
      </c>
      <c r="B1837">
        <v>10030</v>
      </c>
      <c r="C1837">
        <v>14575</v>
      </c>
      <c r="D1837" s="1">
        <f t="shared" si="28"/>
        <v>688.16466552315615</v>
      </c>
    </row>
    <row r="1838" spans="1:4" x14ac:dyDescent="0.3">
      <c r="A1838" t="s">
        <v>267</v>
      </c>
      <c r="B1838">
        <v>11575</v>
      </c>
      <c r="C1838">
        <v>14575</v>
      </c>
      <c r="D1838" s="1">
        <f t="shared" si="28"/>
        <v>794.16809605488845</v>
      </c>
    </row>
    <row r="1839" spans="1:4" x14ac:dyDescent="0.3">
      <c r="A1839" t="s">
        <v>267</v>
      </c>
      <c r="B1839">
        <v>11802</v>
      </c>
      <c r="C1839">
        <v>14575</v>
      </c>
      <c r="D1839" s="1">
        <f t="shared" si="28"/>
        <v>809.74271012006864</v>
      </c>
    </row>
    <row r="1840" spans="1:4" x14ac:dyDescent="0.3">
      <c r="A1840" t="s">
        <v>267</v>
      </c>
      <c r="B1840">
        <v>11984</v>
      </c>
      <c r="C1840">
        <v>14575</v>
      </c>
      <c r="D1840" s="1">
        <f t="shared" si="28"/>
        <v>822.22984562607201</v>
      </c>
    </row>
    <row r="1841" spans="1:4" x14ac:dyDescent="0.3">
      <c r="A1841" t="s">
        <v>267</v>
      </c>
      <c r="B1841">
        <v>12216</v>
      </c>
      <c r="C1841">
        <v>14575</v>
      </c>
      <c r="D1841" s="1">
        <f t="shared" si="28"/>
        <v>838.14751286449393</v>
      </c>
    </row>
    <row r="1842" spans="1:4" x14ac:dyDescent="0.3">
      <c r="A1842" t="s">
        <v>267</v>
      </c>
      <c r="B1842">
        <v>12632</v>
      </c>
      <c r="C1842">
        <v>14575</v>
      </c>
      <c r="D1842" s="1">
        <f t="shared" si="28"/>
        <v>866.68953687821613</v>
      </c>
    </row>
    <row r="1843" spans="1:4" x14ac:dyDescent="0.3">
      <c r="A1843" t="s">
        <v>267</v>
      </c>
      <c r="B1843">
        <v>1171</v>
      </c>
      <c r="C1843">
        <v>14575</v>
      </c>
      <c r="D1843" s="1">
        <f t="shared" si="28"/>
        <v>80.343053173241856</v>
      </c>
    </row>
    <row r="1844" spans="1:4" x14ac:dyDescent="0.3">
      <c r="A1844" t="s">
        <v>267</v>
      </c>
      <c r="B1844">
        <v>2814</v>
      </c>
      <c r="C1844">
        <v>14575</v>
      </c>
      <c r="D1844" s="1">
        <f t="shared" si="28"/>
        <v>193.07032590051458</v>
      </c>
    </row>
    <row r="1845" spans="1:4" x14ac:dyDescent="0.3">
      <c r="A1845" t="s">
        <v>267</v>
      </c>
      <c r="B1845">
        <v>2861</v>
      </c>
      <c r="C1845">
        <v>14575</v>
      </c>
      <c r="D1845" s="1">
        <f t="shared" si="28"/>
        <v>196.29502572898798</v>
      </c>
    </row>
    <row r="1846" spans="1:4" x14ac:dyDescent="0.3">
      <c r="A1846" t="s">
        <v>267</v>
      </c>
      <c r="B1846">
        <v>5242</v>
      </c>
      <c r="C1846">
        <v>14575</v>
      </c>
      <c r="D1846" s="1">
        <f t="shared" si="28"/>
        <v>359.65694682675814</v>
      </c>
    </row>
    <row r="1847" spans="1:4" x14ac:dyDescent="0.3">
      <c r="A1847" t="s">
        <v>267</v>
      </c>
      <c r="B1847">
        <v>5282</v>
      </c>
      <c r="C1847">
        <v>14575</v>
      </c>
      <c r="D1847" s="1">
        <f t="shared" si="28"/>
        <v>362.40137221269299</v>
      </c>
    </row>
    <row r="1848" spans="1:4" x14ac:dyDescent="0.3">
      <c r="A1848" t="s">
        <v>267</v>
      </c>
      <c r="B1848">
        <v>5567</v>
      </c>
      <c r="C1848">
        <v>14575</v>
      </c>
      <c r="D1848" s="1">
        <f t="shared" si="28"/>
        <v>381.95540308747854</v>
      </c>
    </row>
    <row r="1849" spans="1:4" x14ac:dyDescent="0.3">
      <c r="A1849" t="s">
        <v>267</v>
      </c>
      <c r="B1849">
        <v>9892</v>
      </c>
      <c r="C1849">
        <v>14575</v>
      </c>
      <c r="D1849" s="1">
        <f t="shared" si="28"/>
        <v>678.69639794168086</v>
      </c>
    </row>
    <row r="1850" spans="1:4" x14ac:dyDescent="0.3">
      <c r="A1850" t="s">
        <v>267</v>
      </c>
      <c r="B1850">
        <v>11437</v>
      </c>
      <c r="C1850">
        <v>14575</v>
      </c>
      <c r="D1850" s="1">
        <f t="shared" si="28"/>
        <v>784.69982847341339</v>
      </c>
    </row>
    <row r="1851" spans="1:4" x14ac:dyDescent="0.3">
      <c r="A1851" t="s">
        <v>267</v>
      </c>
      <c r="B1851">
        <v>11664</v>
      </c>
      <c r="C1851">
        <v>14575</v>
      </c>
      <c r="D1851" s="1">
        <f t="shared" si="28"/>
        <v>800.27444253859346</v>
      </c>
    </row>
    <row r="1852" spans="1:4" x14ac:dyDescent="0.3">
      <c r="A1852" t="s">
        <v>267</v>
      </c>
      <c r="B1852">
        <v>11846</v>
      </c>
      <c r="C1852">
        <v>14575</v>
      </c>
      <c r="D1852" s="1">
        <f t="shared" si="28"/>
        <v>812.76157804459694</v>
      </c>
    </row>
    <row r="1853" spans="1:4" x14ac:dyDescent="0.3">
      <c r="A1853" t="s">
        <v>267</v>
      </c>
      <c r="B1853">
        <v>12078</v>
      </c>
      <c r="C1853">
        <v>14575</v>
      </c>
      <c r="D1853" s="1">
        <f t="shared" si="28"/>
        <v>828.67924528301887</v>
      </c>
    </row>
    <row r="1854" spans="1:4" x14ac:dyDescent="0.3">
      <c r="A1854" t="s">
        <v>267</v>
      </c>
      <c r="B1854">
        <v>12494</v>
      </c>
      <c r="C1854">
        <v>14575</v>
      </c>
      <c r="D1854" s="1">
        <f t="shared" si="28"/>
        <v>857.22126929674107</v>
      </c>
    </row>
    <row r="1855" spans="1:4" x14ac:dyDescent="0.3">
      <c r="A1855" t="s">
        <v>267</v>
      </c>
      <c r="B1855">
        <v>928</v>
      </c>
      <c r="C1855">
        <v>14575</v>
      </c>
      <c r="D1855" s="1">
        <f t="shared" si="28"/>
        <v>63.670668953687823</v>
      </c>
    </row>
    <row r="1856" spans="1:4" x14ac:dyDescent="0.3">
      <c r="A1856" t="s">
        <v>267</v>
      </c>
      <c r="B1856">
        <v>2571</v>
      </c>
      <c r="C1856">
        <v>14575</v>
      </c>
      <c r="D1856" s="1">
        <f t="shared" si="28"/>
        <v>176.39794168096054</v>
      </c>
    </row>
    <row r="1857" spans="1:4" x14ac:dyDescent="0.3">
      <c r="A1857" t="s">
        <v>267</v>
      </c>
      <c r="B1857">
        <v>2618</v>
      </c>
      <c r="C1857">
        <v>14575</v>
      </c>
      <c r="D1857" s="1">
        <f t="shared" si="28"/>
        <v>179.62264150943398</v>
      </c>
    </row>
    <row r="1858" spans="1:4" x14ac:dyDescent="0.3">
      <c r="A1858" t="s">
        <v>267</v>
      </c>
      <c r="B1858">
        <v>4999</v>
      </c>
      <c r="C1858">
        <v>14575</v>
      </c>
      <c r="D1858" s="1">
        <f t="shared" ref="D1858:D1921" si="29">(B1858/C1858)*1000</f>
        <v>342.98456260720411</v>
      </c>
    </row>
    <row r="1859" spans="1:4" x14ac:dyDescent="0.3">
      <c r="A1859" t="s">
        <v>267</v>
      </c>
      <c r="B1859">
        <v>5039</v>
      </c>
      <c r="C1859">
        <v>14575</v>
      </c>
      <c r="D1859" s="1">
        <f t="shared" si="29"/>
        <v>345.72898799313896</v>
      </c>
    </row>
    <row r="1860" spans="1:4" x14ac:dyDescent="0.3">
      <c r="A1860" t="s">
        <v>267</v>
      </c>
      <c r="B1860">
        <v>5324</v>
      </c>
      <c r="C1860">
        <v>14575</v>
      </c>
      <c r="D1860" s="1">
        <f t="shared" si="29"/>
        <v>365.28301886792451</v>
      </c>
    </row>
    <row r="1861" spans="1:4" x14ac:dyDescent="0.3">
      <c r="A1861" t="s">
        <v>267</v>
      </c>
      <c r="B1861">
        <v>9649</v>
      </c>
      <c r="C1861">
        <v>14575</v>
      </c>
      <c r="D1861" s="1">
        <f t="shared" si="29"/>
        <v>662.02401372212694</v>
      </c>
    </row>
    <row r="1862" spans="1:4" x14ac:dyDescent="0.3">
      <c r="A1862" t="s">
        <v>267</v>
      </c>
      <c r="B1862">
        <v>11194</v>
      </c>
      <c r="C1862">
        <v>14575</v>
      </c>
      <c r="D1862" s="1">
        <f t="shared" si="29"/>
        <v>768.02744425385936</v>
      </c>
    </row>
    <row r="1863" spans="1:4" x14ac:dyDescent="0.3">
      <c r="A1863" t="s">
        <v>267</v>
      </c>
      <c r="B1863">
        <v>11421</v>
      </c>
      <c r="C1863">
        <v>14575</v>
      </c>
      <c r="D1863" s="1">
        <f t="shared" si="29"/>
        <v>783.60205831903943</v>
      </c>
    </row>
    <row r="1864" spans="1:4" x14ac:dyDescent="0.3">
      <c r="A1864" t="s">
        <v>267</v>
      </c>
      <c r="B1864">
        <v>11603</v>
      </c>
      <c r="C1864">
        <v>14575</v>
      </c>
      <c r="D1864" s="1">
        <f t="shared" si="29"/>
        <v>796.0891938250428</v>
      </c>
    </row>
    <row r="1865" spans="1:4" x14ac:dyDescent="0.3">
      <c r="A1865" t="s">
        <v>267</v>
      </c>
      <c r="B1865">
        <v>11835</v>
      </c>
      <c r="C1865">
        <v>14575</v>
      </c>
      <c r="D1865" s="1">
        <f t="shared" si="29"/>
        <v>812.00686106346484</v>
      </c>
    </row>
    <row r="1866" spans="1:4" x14ac:dyDescent="0.3">
      <c r="A1866" t="s">
        <v>267</v>
      </c>
      <c r="B1866">
        <v>12251</v>
      </c>
      <c r="C1866">
        <v>14575</v>
      </c>
      <c r="D1866" s="1">
        <f t="shared" si="29"/>
        <v>840.54888507718692</v>
      </c>
    </row>
    <row r="1867" spans="1:4" x14ac:dyDescent="0.3">
      <c r="A1867" t="s">
        <v>267</v>
      </c>
      <c r="B1867">
        <v>778</v>
      </c>
      <c r="C1867">
        <v>14575</v>
      </c>
      <c r="D1867" s="1">
        <f t="shared" si="29"/>
        <v>53.379073756432248</v>
      </c>
    </row>
    <row r="1868" spans="1:4" x14ac:dyDescent="0.3">
      <c r="A1868" t="s">
        <v>267</v>
      </c>
      <c r="B1868">
        <v>2421</v>
      </c>
      <c r="C1868">
        <v>14575</v>
      </c>
      <c r="D1868" s="1">
        <f t="shared" si="29"/>
        <v>166.10634648370498</v>
      </c>
    </row>
    <row r="1869" spans="1:4" x14ac:dyDescent="0.3">
      <c r="A1869" t="s">
        <v>267</v>
      </c>
      <c r="B1869">
        <v>2468</v>
      </c>
      <c r="C1869">
        <v>14575</v>
      </c>
      <c r="D1869" s="1">
        <f t="shared" si="29"/>
        <v>169.33104631217839</v>
      </c>
    </row>
    <row r="1870" spans="1:4" x14ac:dyDescent="0.3">
      <c r="A1870" t="s">
        <v>267</v>
      </c>
      <c r="B1870">
        <v>4849</v>
      </c>
      <c r="C1870">
        <v>14575</v>
      </c>
      <c r="D1870" s="1">
        <f t="shared" si="29"/>
        <v>332.69296740994855</v>
      </c>
    </row>
    <row r="1871" spans="1:4" x14ac:dyDescent="0.3">
      <c r="A1871" t="s">
        <v>267</v>
      </c>
      <c r="B1871">
        <v>4889</v>
      </c>
      <c r="C1871">
        <v>14575</v>
      </c>
      <c r="D1871" s="1">
        <f t="shared" si="29"/>
        <v>335.43739279588334</v>
      </c>
    </row>
    <row r="1872" spans="1:4" x14ac:dyDescent="0.3">
      <c r="A1872" t="s">
        <v>267</v>
      </c>
      <c r="B1872">
        <v>5174</v>
      </c>
      <c r="C1872">
        <v>14575</v>
      </c>
      <c r="D1872" s="1">
        <f t="shared" si="29"/>
        <v>354.99142367066895</v>
      </c>
    </row>
    <row r="1873" spans="1:4" x14ac:dyDescent="0.3">
      <c r="A1873" t="s">
        <v>267</v>
      </c>
      <c r="B1873">
        <v>9499</v>
      </c>
      <c r="C1873">
        <v>14575</v>
      </c>
      <c r="D1873" s="1">
        <f t="shared" si="29"/>
        <v>651.73241852487138</v>
      </c>
    </row>
    <row r="1874" spans="1:4" x14ac:dyDescent="0.3">
      <c r="A1874" t="s">
        <v>267</v>
      </c>
      <c r="B1874">
        <v>11044</v>
      </c>
      <c r="C1874">
        <v>14575</v>
      </c>
      <c r="D1874" s="1">
        <f t="shared" si="29"/>
        <v>757.73584905660368</v>
      </c>
    </row>
    <row r="1875" spans="1:4" x14ac:dyDescent="0.3">
      <c r="A1875" t="s">
        <v>267</v>
      </c>
      <c r="B1875">
        <v>11271</v>
      </c>
      <c r="C1875">
        <v>14575</v>
      </c>
      <c r="D1875" s="1">
        <f t="shared" si="29"/>
        <v>773.31046312178387</v>
      </c>
    </row>
    <row r="1876" spans="1:4" x14ac:dyDescent="0.3">
      <c r="A1876" t="s">
        <v>267</v>
      </c>
      <c r="B1876">
        <v>11453</v>
      </c>
      <c r="C1876">
        <v>14575</v>
      </c>
      <c r="D1876" s="1">
        <f t="shared" si="29"/>
        <v>785.79759862778735</v>
      </c>
    </row>
    <row r="1877" spans="1:4" x14ac:dyDescent="0.3">
      <c r="A1877" t="s">
        <v>267</v>
      </c>
      <c r="B1877">
        <v>11685</v>
      </c>
      <c r="C1877">
        <v>14575</v>
      </c>
      <c r="D1877" s="1">
        <f t="shared" si="29"/>
        <v>801.71526586620928</v>
      </c>
    </row>
    <row r="1878" spans="1:4" x14ac:dyDescent="0.3">
      <c r="A1878" t="s">
        <v>267</v>
      </c>
      <c r="B1878">
        <v>12101</v>
      </c>
      <c r="C1878">
        <v>14575</v>
      </c>
      <c r="D1878" s="1">
        <f t="shared" si="29"/>
        <v>830.25728987993136</v>
      </c>
    </row>
    <row r="1879" spans="1:4" x14ac:dyDescent="0.3">
      <c r="A1879" t="s">
        <v>267</v>
      </c>
      <c r="B1879">
        <v>3647</v>
      </c>
      <c r="C1879">
        <v>14575</v>
      </c>
      <c r="D1879" s="1">
        <f t="shared" si="29"/>
        <v>250.22298456260722</v>
      </c>
    </row>
    <row r="1880" spans="1:4" x14ac:dyDescent="0.3">
      <c r="A1880" t="s">
        <v>267</v>
      </c>
      <c r="B1880">
        <v>2004</v>
      </c>
      <c r="C1880">
        <v>14575</v>
      </c>
      <c r="D1880" s="1">
        <f t="shared" si="29"/>
        <v>137.49571183533448</v>
      </c>
    </row>
    <row r="1881" spans="1:4" x14ac:dyDescent="0.3">
      <c r="A1881" t="s">
        <v>267</v>
      </c>
      <c r="B1881">
        <v>1957</v>
      </c>
      <c r="C1881">
        <v>14575</v>
      </c>
      <c r="D1881" s="1">
        <f t="shared" si="29"/>
        <v>134.27101200686107</v>
      </c>
    </row>
    <row r="1882" spans="1:4" x14ac:dyDescent="0.3">
      <c r="A1882" t="s">
        <v>267</v>
      </c>
      <c r="B1882">
        <v>424</v>
      </c>
      <c r="C1882">
        <v>14575</v>
      </c>
      <c r="D1882" s="1">
        <f t="shared" si="29"/>
        <v>29.09090909090909</v>
      </c>
    </row>
    <row r="1883" spans="1:4" x14ac:dyDescent="0.3">
      <c r="A1883" t="s">
        <v>267</v>
      </c>
      <c r="B1883">
        <v>464</v>
      </c>
      <c r="C1883">
        <v>14575</v>
      </c>
      <c r="D1883" s="1">
        <f t="shared" si="29"/>
        <v>31.835334476843911</v>
      </c>
    </row>
    <row r="1884" spans="1:4" x14ac:dyDescent="0.3">
      <c r="A1884" t="s">
        <v>267</v>
      </c>
      <c r="B1884">
        <v>749</v>
      </c>
      <c r="C1884">
        <v>14575</v>
      </c>
      <c r="D1884" s="1">
        <f t="shared" si="29"/>
        <v>51.3893653516295</v>
      </c>
    </row>
    <row r="1885" spans="1:4" x14ac:dyDescent="0.3">
      <c r="A1885" t="s">
        <v>267</v>
      </c>
      <c r="B1885">
        <v>5074</v>
      </c>
      <c r="C1885">
        <v>14575</v>
      </c>
      <c r="D1885" s="1">
        <f t="shared" si="29"/>
        <v>348.13036020583189</v>
      </c>
    </row>
    <row r="1886" spans="1:4" x14ac:dyDescent="0.3">
      <c r="A1886" t="s">
        <v>267</v>
      </c>
      <c r="B1886">
        <v>6619</v>
      </c>
      <c r="C1886">
        <v>14575</v>
      </c>
      <c r="D1886" s="1">
        <f t="shared" si="29"/>
        <v>454.13379073756431</v>
      </c>
    </row>
    <row r="1887" spans="1:4" x14ac:dyDescent="0.3">
      <c r="A1887" t="s">
        <v>267</v>
      </c>
      <c r="B1887">
        <v>6846</v>
      </c>
      <c r="C1887">
        <v>14575</v>
      </c>
      <c r="D1887" s="1">
        <f t="shared" si="29"/>
        <v>469.70840480274444</v>
      </c>
    </row>
    <row r="1888" spans="1:4" x14ac:dyDescent="0.3">
      <c r="A1888" t="s">
        <v>267</v>
      </c>
      <c r="B1888">
        <v>7028</v>
      </c>
      <c r="C1888">
        <v>14575</v>
      </c>
      <c r="D1888" s="1">
        <f t="shared" si="29"/>
        <v>482.19554030874787</v>
      </c>
    </row>
    <row r="1889" spans="1:4" x14ac:dyDescent="0.3">
      <c r="A1889" t="s">
        <v>267</v>
      </c>
      <c r="B1889">
        <v>7260</v>
      </c>
      <c r="C1889">
        <v>14575</v>
      </c>
      <c r="D1889" s="1">
        <f t="shared" si="29"/>
        <v>498.11320754716979</v>
      </c>
    </row>
    <row r="1890" spans="1:4" x14ac:dyDescent="0.3">
      <c r="A1890" t="s">
        <v>267</v>
      </c>
      <c r="B1890">
        <v>7676</v>
      </c>
      <c r="C1890">
        <v>14575</v>
      </c>
      <c r="D1890" s="1">
        <f t="shared" si="29"/>
        <v>526.65523156089193</v>
      </c>
    </row>
    <row r="1891" spans="1:4" x14ac:dyDescent="0.3">
      <c r="A1891" t="s">
        <v>267</v>
      </c>
      <c r="B1891">
        <v>4547</v>
      </c>
      <c r="C1891">
        <v>14575</v>
      </c>
      <c r="D1891" s="1">
        <f t="shared" si="29"/>
        <v>311.97255574614064</v>
      </c>
    </row>
    <row r="1892" spans="1:4" x14ac:dyDescent="0.3">
      <c r="A1892" t="s">
        <v>267</v>
      </c>
      <c r="B1892">
        <v>2904</v>
      </c>
      <c r="C1892">
        <v>14575</v>
      </c>
      <c r="D1892" s="1">
        <f t="shared" si="29"/>
        <v>199.24528301886792</v>
      </c>
    </row>
    <row r="1893" spans="1:4" x14ac:dyDescent="0.3">
      <c r="A1893" t="s">
        <v>267</v>
      </c>
      <c r="B1893">
        <v>2857</v>
      </c>
      <c r="C1893">
        <v>14575</v>
      </c>
      <c r="D1893" s="1">
        <f t="shared" si="29"/>
        <v>196.02058319039452</v>
      </c>
    </row>
    <row r="1894" spans="1:4" x14ac:dyDescent="0.3">
      <c r="A1894" t="s">
        <v>267</v>
      </c>
      <c r="B1894">
        <v>476</v>
      </c>
      <c r="C1894">
        <v>14575</v>
      </c>
      <c r="D1894" s="1">
        <f t="shared" si="29"/>
        <v>32.658662092624354</v>
      </c>
    </row>
    <row r="1895" spans="1:4" x14ac:dyDescent="0.3">
      <c r="A1895" t="s">
        <v>267</v>
      </c>
      <c r="B1895">
        <v>436</v>
      </c>
      <c r="C1895">
        <v>14575</v>
      </c>
      <c r="D1895" s="1">
        <f t="shared" si="29"/>
        <v>29.914236706689536</v>
      </c>
    </row>
    <row r="1896" spans="1:4" x14ac:dyDescent="0.3">
      <c r="A1896" t="s">
        <v>267</v>
      </c>
      <c r="B1896">
        <v>151</v>
      </c>
      <c r="C1896">
        <v>14575</v>
      </c>
      <c r="D1896" s="1">
        <f t="shared" si="29"/>
        <v>10.360205831903945</v>
      </c>
    </row>
    <row r="1897" spans="1:4" x14ac:dyDescent="0.3">
      <c r="A1897" t="s">
        <v>267</v>
      </c>
      <c r="B1897">
        <v>4174</v>
      </c>
      <c r="C1897">
        <v>14575</v>
      </c>
      <c r="D1897" s="1">
        <f t="shared" si="29"/>
        <v>286.38078902229847</v>
      </c>
    </row>
    <row r="1898" spans="1:4" x14ac:dyDescent="0.3">
      <c r="A1898" t="s">
        <v>267</v>
      </c>
      <c r="B1898">
        <v>5719</v>
      </c>
      <c r="C1898">
        <v>14575</v>
      </c>
      <c r="D1898" s="1">
        <f t="shared" si="29"/>
        <v>392.38421955403084</v>
      </c>
    </row>
    <row r="1899" spans="1:4" x14ac:dyDescent="0.3">
      <c r="A1899" t="s">
        <v>267</v>
      </c>
      <c r="B1899">
        <v>5946</v>
      </c>
      <c r="C1899">
        <v>14575</v>
      </c>
      <c r="D1899" s="1">
        <f t="shared" si="29"/>
        <v>407.95883361921096</v>
      </c>
    </row>
    <row r="1900" spans="1:4" x14ac:dyDescent="0.3">
      <c r="A1900" t="s">
        <v>267</v>
      </c>
      <c r="B1900">
        <v>6128</v>
      </c>
      <c r="C1900">
        <v>14575</v>
      </c>
      <c r="D1900" s="1">
        <f t="shared" si="29"/>
        <v>420.44596912521445</v>
      </c>
    </row>
    <row r="1901" spans="1:4" x14ac:dyDescent="0.3">
      <c r="A1901" t="s">
        <v>267</v>
      </c>
      <c r="B1901">
        <v>6360</v>
      </c>
      <c r="C1901">
        <v>14575</v>
      </c>
      <c r="D1901" s="1">
        <f t="shared" si="29"/>
        <v>436.36363636363632</v>
      </c>
    </row>
    <row r="1902" spans="1:4" x14ac:dyDescent="0.3">
      <c r="A1902" t="s">
        <v>267</v>
      </c>
      <c r="B1902">
        <v>6776</v>
      </c>
      <c r="C1902">
        <v>14575</v>
      </c>
      <c r="D1902" s="1">
        <f t="shared" si="29"/>
        <v>464.90566037735846</v>
      </c>
    </row>
    <row r="1903" spans="1:4" x14ac:dyDescent="0.3">
      <c r="A1903" t="s">
        <v>268</v>
      </c>
      <c r="B1903">
        <v>1189</v>
      </c>
      <c r="C1903">
        <v>3841</v>
      </c>
      <c r="D1903" s="1">
        <f t="shared" si="29"/>
        <v>309.55480343660508</v>
      </c>
    </row>
    <row r="1904" spans="1:4" x14ac:dyDescent="0.3">
      <c r="A1904" t="s">
        <v>268</v>
      </c>
      <c r="B1904">
        <v>687</v>
      </c>
      <c r="C1904">
        <v>3841</v>
      </c>
      <c r="D1904" s="1">
        <f t="shared" si="29"/>
        <v>178.85967196042699</v>
      </c>
    </row>
    <row r="1905" spans="1:4" x14ac:dyDescent="0.3">
      <c r="A1905" t="s">
        <v>268</v>
      </c>
      <c r="B1905">
        <v>429</v>
      </c>
      <c r="C1905">
        <v>3841</v>
      </c>
      <c r="D1905" s="1">
        <f t="shared" si="29"/>
        <v>111.68966414996095</v>
      </c>
    </row>
    <row r="1906" spans="1:4" x14ac:dyDescent="0.3">
      <c r="A1906" t="s">
        <v>268</v>
      </c>
      <c r="B1906">
        <v>1327</v>
      </c>
      <c r="C1906">
        <v>3841</v>
      </c>
      <c r="D1906" s="1">
        <f t="shared" si="29"/>
        <v>345.48294714917989</v>
      </c>
    </row>
    <row r="1907" spans="1:4" x14ac:dyDescent="0.3">
      <c r="A1907" t="s">
        <v>268</v>
      </c>
      <c r="B1907">
        <v>825</v>
      </c>
      <c r="C1907">
        <v>3841</v>
      </c>
      <c r="D1907" s="1">
        <f t="shared" si="29"/>
        <v>214.7878156730018</v>
      </c>
    </row>
    <row r="1908" spans="1:4" x14ac:dyDescent="0.3">
      <c r="A1908" t="s">
        <v>268</v>
      </c>
      <c r="B1908">
        <v>291</v>
      </c>
      <c r="C1908">
        <v>3841</v>
      </c>
      <c r="D1908" s="1">
        <f t="shared" si="29"/>
        <v>75.761520437386096</v>
      </c>
    </row>
    <row r="1909" spans="1:4" x14ac:dyDescent="0.3">
      <c r="A1909" t="s">
        <v>269</v>
      </c>
      <c r="B1909">
        <v>610</v>
      </c>
      <c r="C1909">
        <v>2598</v>
      </c>
      <c r="D1909" s="1">
        <f t="shared" si="29"/>
        <v>234.79599692070823</v>
      </c>
    </row>
    <row r="1910" spans="1:4" x14ac:dyDescent="0.3">
      <c r="A1910" t="s">
        <v>269</v>
      </c>
      <c r="B1910">
        <v>1267</v>
      </c>
      <c r="C1910">
        <v>2598</v>
      </c>
      <c r="D1910" s="1">
        <f t="shared" si="29"/>
        <v>487.68283294842183</v>
      </c>
    </row>
    <row r="1911" spans="1:4" x14ac:dyDescent="0.3">
      <c r="A1911" t="s">
        <v>269</v>
      </c>
      <c r="B1911">
        <v>1989</v>
      </c>
      <c r="C1911">
        <v>2598</v>
      </c>
      <c r="D1911" s="1">
        <f t="shared" si="29"/>
        <v>765.58891454965362</v>
      </c>
    </row>
    <row r="1912" spans="1:4" x14ac:dyDescent="0.3">
      <c r="A1912" t="s">
        <v>269</v>
      </c>
      <c r="B1912">
        <v>435</v>
      </c>
      <c r="C1912">
        <v>2598</v>
      </c>
      <c r="D1912" s="1">
        <f t="shared" si="29"/>
        <v>167.43648960739029</v>
      </c>
    </row>
    <row r="1913" spans="1:4" x14ac:dyDescent="0.3">
      <c r="A1913" t="s">
        <v>269</v>
      </c>
      <c r="B1913">
        <v>1092</v>
      </c>
      <c r="C1913">
        <v>2598</v>
      </c>
      <c r="D1913" s="1">
        <f t="shared" si="29"/>
        <v>420.32332563510391</v>
      </c>
    </row>
    <row r="1914" spans="1:4" x14ac:dyDescent="0.3">
      <c r="A1914" t="s">
        <v>269</v>
      </c>
      <c r="B1914">
        <v>1814</v>
      </c>
      <c r="C1914">
        <v>2598</v>
      </c>
      <c r="D1914" s="1">
        <f t="shared" si="29"/>
        <v>698.22940723633565</v>
      </c>
    </row>
    <row r="1915" spans="1:4" x14ac:dyDescent="0.3">
      <c r="A1915" t="s">
        <v>269</v>
      </c>
      <c r="B1915">
        <v>185</v>
      </c>
      <c r="C1915">
        <v>2598</v>
      </c>
      <c r="D1915" s="1">
        <f t="shared" si="29"/>
        <v>71.208622016936104</v>
      </c>
    </row>
    <row r="1916" spans="1:4" x14ac:dyDescent="0.3">
      <c r="A1916" t="s">
        <v>269</v>
      </c>
      <c r="B1916">
        <v>842</v>
      </c>
      <c r="C1916">
        <v>2598</v>
      </c>
      <c r="D1916" s="1">
        <f t="shared" si="29"/>
        <v>324.09545804464972</v>
      </c>
    </row>
    <row r="1917" spans="1:4" x14ac:dyDescent="0.3">
      <c r="A1917" t="s">
        <v>269</v>
      </c>
      <c r="B1917">
        <v>1564</v>
      </c>
      <c r="C1917">
        <v>2598</v>
      </c>
      <c r="D1917" s="1">
        <f t="shared" si="29"/>
        <v>602.00153964588139</v>
      </c>
    </row>
    <row r="1918" spans="1:4" x14ac:dyDescent="0.3">
      <c r="A1918" t="s">
        <v>270</v>
      </c>
      <c r="B1918">
        <v>128</v>
      </c>
      <c r="C1918">
        <v>974</v>
      </c>
      <c r="D1918" s="1">
        <f t="shared" si="29"/>
        <v>131.41683778234088</v>
      </c>
    </row>
    <row r="1919" spans="1:4" x14ac:dyDescent="0.3">
      <c r="A1919" t="s">
        <v>270</v>
      </c>
      <c r="B1919">
        <v>249</v>
      </c>
      <c r="C1919">
        <v>974</v>
      </c>
      <c r="D1919" s="1">
        <f t="shared" si="29"/>
        <v>255.64681724845994</v>
      </c>
    </row>
    <row r="1920" spans="1:4" x14ac:dyDescent="0.3">
      <c r="A1920" t="s">
        <v>270</v>
      </c>
      <c r="B1920">
        <v>304</v>
      </c>
      <c r="C1920">
        <v>974</v>
      </c>
      <c r="D1920" s="1">
        <f t="shared" si="29"/>
        <v>312.11498973305959</v>
      </c>
    </row>
    <row r="1921" spans="1:4" x14ac:dyDescent="0.3">
      <c r="A1921" t="s">
        <v>270</v>
      </c>
      <c r="B1921">
        <v>498</v>
      </c>
      <c r="C1921">
        <v>974</v>
      </c>
      <c r="D1921" s="1">
        <f t="shared" si="29"/>
        <v>511.29363449691988</v>
      </c>
    </row>
    <row r="1922" spans="1:4" x14ac:dyDescent="0.3">
      <c r="A1922" t="s">
        <v>270</v>
      </c>
      <c r="B1922">
        <v>538</v>
      </c>
      <c r="C1922">
        <v>974</v>
      </c>
      <c r="D1922" s="1">
        <f t="shared" ref="D1922:D1985" si="30">(B1922/C1922)*1000</f>
        <v>552.36139630390142</v>
      </c>
    </row>
    <row r="1923" spans="1:4" x14ac:dyDescent="0.3">
      <c r="A1923" t="s">
        <v>270</v>
      </c>
      <c r="B1923">
        <v>609</v>
      </c>
      <c r="C1923">
        <v>974</v>
      </c>
      <c r="D1923" s="1">
        <f t="shared" si="30"/>
        <v>625.25667351129368</v>
      </c>
    </row>
    <row r="1924" spans="1:4" x14ac:dyDescent="0.3">
      <c r="A1924" t="s">
        <v>270</v>
      </c>
      <c r="B1924">
        <v>488</v>
      </c>
      <c r="C1924">
        <v>974</v>
      </c>
      <c r="D1924" s="1">
        <f t="shared" si="30"/>
        <v>501.02669404517451</v>
      </c>
    </row>
    <row r="1925" spans="1:4" x14ac:dyDescent="0.3">
      <c r="A1925" t="s">
        <v>270</v>
      </c>
      <c r="B1925">
        <v>433</v>
      </c>
      <c r="C1925">
        <v>974</v>
      </c>
      <c r="D1925" s="1">
        <f t="shared" si="30"/>
        <v>444.55852156057495</v>
      </c>
    </row>
    <row r="1926" spans="1:4" x14ac:dyDescent="0.3">
      <c r="A1926" t="s">
        <v>270</v>
      </c>
      <c r="B1926">
        <v>239</v>
      </c>
      <c r="C1926">
        <v>974</v>
      </c>
      <c r="D1926" s="1">
        <f t="shared" si="30"/>
        <v>245.37987679671457</v>
      </c>
    </row>
    <row r="1927" spans="1:4" x14ac:dyDescent="0.3">
      <c r="A1927" t="s">
        <v>270</v>
      </c>
      <c r="B1927">
        <v>199</v>
      </c>
      <c r="C1927">
        <v>974</v>
      </c>
      <c r="D1927" s="1">
        <f t="shared" si="30"/>
        <v>204.31211498973306</v>
      </c>
    </row>
    <row r="1928" spans="1:4" x14ac:dyDescent="0.3">
      <c r="A1928" t="s">
        <v>271</v>
      </c>
      <c r="B1928">
        <v>2082</v>
      </c>
      <c r="C1928">
        <v>4243</v>
      </c>
      <c r="D1928" s="1">
        <f t="shared" si="30"/>
        <v>490.69054913975964</v>
      </c>
    </row>
    <row r="1929" spans="1:4" x14ac:dyDescent="0.3">
      <c r="A1929" t="s">
        <v>271</v>
      </c>
      <c r="B1929">
        <v>1134</v>
      </c>
      <c r="C1929">
        <v>4243</v>
      </c>
      <c r="D1929" s="1">
        <f t="shared" si="30"/>
        <v>267.26372849399013</v>
      </c>
    </row>
    <row r="1930" spans="1:4" x14ac:dyDescent="0.3">
      <c r="A1930" t="s">
        <v>271</v>
      </c>
      <c r="B1930">
        <v>373</v>
      </c>
      <c r="C1930">
        <v>4243</v>
      </c>
      <c r="D1930" s="1">
        <f t="shared" si="30"/>
        <v>87.909497996700452</v>
      </c>
    </row>
    <row r="1931" spans="1:4" x14ac:dyDescent="0.3">
      <c r="A1931" t="s">
        <v>271</v>
      </c>
      <c r="B1931">
        <v>314</v>
      </c>
      <c r="C1931">
        <v>4243</v>
      </c>
      <c r="D1931" s="1">
        <f t="shared" si="30"/>
        <v>74.004242281404657</v>
      </c>
    </row>
    <row r="1932" spans="1:4" x14ac:dyDescent="0.3">
      <c r="A1932" t="s">
        <v>271</v>
      </c>
      <c r="B1932">
        <v>825</v>
      </c>
      <c r="C1932">
        <v>4243</v>
      </c>
      <c r="D1932" s="1">
        <f t="shared" si="30"/>
        <v>194.43789771388168</v>
      </c>
    </row>
    <row r="1933" spans="1:4" x14ac:dyDescent="0.3">
      <c r="A1933" t="s">
        <v>271</v>
      </c>
      <c r="B1933">
        <v>1860</v>
      </c>
      <c r="C1933">
        <v>4243</v>
      </c>
      <c r="D1933" s="1">
        <f t="shared" si="30"/>
        <v>438.36907848220596</v>
      </c>
    </row>
    <row r="1934" spans="1:4" x14ac:dyDescent="0.3">
      <c r="A1934" t="s">
        <v>271</v>
      </c>
      <c r="B1934">
        <v>2207</v>
      </c>
      <c r="C1934">
        <v>4243</v>
      </c>
      <c r="D1934" s="1">
        <f t="shared" si="30"/>
        <v>520.15083667216584</v>
      </c>
    </row>
    <row r="1935" spans="1:4" x14ac:dyDescent="0.3">
      <c r="A1935" t="s">
        <v>271</v>
      </c>
      <c r="B1935">
        <v>1259</v>
      </c>
      <c r="C1935">
        <v>4243</v>
      </c>
      <c r="D1935" s="1">
        <f t="shared" si="30"/>
        <v>296.72401602639644</v>
      </c>
    </row>
    <row r="1936" spans="1:4" x14ac:dyDescent="0.3">
      <c r="A1936" t="s">
        <v>271</v>
      </c>
      <c r="B1936">
        <v>498</v>
      </c>
      <c r="C1936">
        <v>4243</v>
      </c>
      <c r="D1936" s="1">
        <f t="shared" si="30"/>
        <v>117.36978552910676</v>
      </c>
    </row>
    <row r="1937" spans="1:4" x14ac:dyDescent="0.3">
      <c r="A1937" t="s">
        <v>271</v>
      </c>
      <c r="B1937">
        <v>189</v>
      </c>
      <c r="C1937">
        <v>4243</v>
      </c>
      <c r="D1937" s="1">
        <f t="shared" si="30"/>
        <v>44.543954748998352</v>
      </c>
    </row>
    <row r="1938" spans="1:4" x14ac:dyDescent="0.3">
      <c r="A1938" t="s">
        <v>271</v>
      </c>
      <c r="B1938">
        <v>700</v>
      </c>
      <c r="C1938">
        <v>4243</v>
      </c>
      <c r="D1938" s="1">
        <f t="shared" si="30"/>
        <v>164.97761018147537</v>
      </c>
    </row>
    <row r="1939" spans="1:4" x14ac:dyDescent="0.3">
      <c r="A1939" t="s">
        <v>271</v>
      </c>
      <c r="B1939">
        <v>1735</v>
      </c>
      <c r="C1939">
        <v>4243</v>
      </c>
      <c r="D1939" s="1">
        <f t="shared" si="30"/>
        <v>408.90879094979965</v>
      </c>
    </row>
    <row r="1940" spans="1:4" x14ac:dyDescent="0.3">
      <c r="A1940" t="s">
        <v>272</v>
      </c>
      <c r="B1940">
        <v>201</v>
      </c>
      <c r="C1940">
        <v>2814</v>
      </c>
      <c r="D1940" s="1">
        <f t="shared" si="30"/>
        <v>71.428571428571431</v>
      </c>
    </row>
    <row r="1941" spans="1:4" x14ac:dyDescent="0.3">
      <c r="A1941" t="s">
        <v>272</v>
      </c>
      <c r="B1941">
        <v>614</v>
      </c>
      <c r="C1941">
        <v>2814</v>
      </c>
      <c r="D1941" s="1">
        <f t="shared" si="30"/>
        <v>218.19474058280028</v>
      </c>
    </row>
    <row r="1942" spans="1:4" x14ac:dyDescent="0.3">
      <c r="A1942" t="s">
        <v>272</v>
      </c>
      <c r="B1942">
        <v>1205</v>
      </c>
      <c r="C1942">
        <v>2814</v>
      </c>
      <c r="D1942" s="1">
        <f t="shared" si="30"/>
        <v>428.21606254442077</v>
      </c>
    </row>
    <row r="1943" spans="1:4" x14ac:dyDescent="0.3">
      <c r="A1943" t="s">
        <v>272</v>
      </c>
      <c r="B1943">
        <v>2225</v>
      </c>
      <c r="C1943">
        <v>2814</v>
      </c>
      <c r="D1943" s="1">
        <f t="shared" si="30"/>
        <v>790.68941009239518</v>
      </c>
    </row>
    <row r="1944" spans="1:4" x14ac:dyDescent="0.3">
      <c r="A1944" t="s">
        <v>273</v>
      </c>
      <c r="B1944">
        <v>365</v>
      </c>
      <c r="C1944">
        <v>4562</v>
      </c>
      <c r="D1944" s="1">
        <f t="shared" si="30"/>
        <v>80.00876808417361</v>
      </c>
    </row>
    <row r="1945" spans="1:4" x14ac:dyDescent="0.3">
      <c r="A1945" t="s">
        <v>273</v>
      </c>
      <c r="B1945">
        <v>585</v>
      </c>
      <c r="C1945">
        <v>4562</v>
      </c>
      <c r="D1945" s="1">
        <f t="shared" si="30"/>
        <v>128.23323103901799</v>
      </c>
    </row>
    <row r="1946" spans="1:4" x14ac:dyDescent="0.3">
      <c r="A1946" t="s">
        <v>273</v>
      </c>
      <c r="B1946">
        <v>1034</v>
      </c>
      <c r="C1946">
        <v>4562</v>
      </c>
      <c r="D1946" s="1">
        <f t="shared" si="30"/>
        <v>226.65497588776853</v>
      </c>
    </row>
    <row r="1947" spans="1:4" x14ac:dyDescent="0.3">
      <c r="A1947" t="s">
        <v>273</v>
      </c>
      <c r="B1947">
        <v>1436</v>
      </c>
      <c r="C1947">
        <v>4562</v>
      </c>
      <c r="D1947" s="1">
        <f t="shared" si="30"/>
        <v>314.77422183252958</v>
      </c>
    </row>
    <row r="1948" spans="1:4" x14ac:dyDescent="0.3">
      <c r="A1948" t="s">
        <v>273</v>
      </c>
      <c r="B1948">
        <v>1507</v>
      </c>
      <c r="C1948">
        <v>4562</v>
      </c>
      <c r="D1948" s="1">
        <f t="shared" si="30"/>
        <v>330.33757124068393</v>
      </c>
    </row>
    <row r="1949" spans="1:4" x14ac:dyDescent="0.3">
      <c r="A1949" t="s">
        <v>273</v>
      </c>
      <c r="B1949">
        <v>2421</v>
      </c>
      <c r="C1949">
        <v>4562</v>
      </c>
      <c r="D1949" s="1">
        <f t="shared" si="30"/>
        <v>530.68829460762822</v>
      </c>
    </row>
    <row r="1950" spans="1:4" x14ac:dyDescent="0.3">
      <c r="A1950" t="s">
        <v>273</v>
      </c>
      <c r="B1950">
        <v>2454</v>
      </c>
      <c r="C1950">
        <v>4562</v>
      </c>
      <c r="D1950" s="1">
        <f t="shared" si="30"/>
        <v>537.92196405085485</v>
      </c>
    </row>
    <row r="1951" spans="1:4" x14ac:dyDescent="0.3">
      <c r="A1951" t="s">
        <v>274</v>
      </c>
      <c r="B1951">
        <v>1199</v>
      </c>
      <c r="C1951">
        <v>2631</v>
      </c>
      <c r="D1951" s="1">
        <f t="shared" si="30"/>
        <v>455.72025845686051</v>
      </c>
    </row>
    <row r="1952" spans="1:4" x14ac:dyDescent="0.3">
      <c r="A1952" t="s">
        <v>274</v>
      </c>
      <c r="B1952">
        <v>1297</v>
      </c>
      <c r="C1952">
        <v>2631</v>
      </c>
      <c r="D1952" s="1">
        <f t="shared" si="30"/>
        <v>492.96845305967315</v>
      </c>
    </row>
    <row r="1953" spans="1:4" x14ac:dyDescent="0.3">
      <c r="A1953" t="s">
        <v>274</v>
      </c>
      <c r="B1953">
        <v>2420</v>
      </c>
      <c r="C1953">
        <v>2631</v>
      </c>
      <c r="D1953" s="1">
        <f t="shared" si="30"/>
        <v>919.80235651843395</v>
      </c>
    </row>
    <row r="1954" spans="1:4" x14ac:dyDescent="0.3">
      <c r="A1954" t="s">
        <v>275</v>
      </c>
      <c r="B1954">
        <v>3103</v>
      </c>
      <c r="C1954">
        <v>5422</v>
      </c>
      <c r="D1954" s="1">
        <f t="shared" si="30"/>
        <v>572.29804500184434</v>
      </c>
    </row>
    <row r="1955" spans="1:4" x14ac:dyDescent="0.3">
      <c r="A1955" t="s">
        <v>275</v>
      </c>
      <c r="B1955">
        <v>4832</v>
      </c>
      <c r="C1955">
        <v>5422</v>
      </c>
      <c r="D1955" s="1">
        <f t="shared" si="30"/>
        <v>891.18406492069346</v>
      </c>
    </row>
    <row r="1956" spans="1:4" x14ac:dyDescent="0.3">
      <c r="A1956" t="s">
        <v>275</v>
      </c>
      <c r="B1956">
        <v>4892</v>
      </c>
      <c r="C1956">
        <v>5422</v>
      </c>
      <c r="D1956" s="1">
        <f t="shared" si="30"/>
        <v>902.25009221689413</v>
      </c>
    </row>
    <row r="1957" spans="1:4" x14ac:dyDescent="0.3">
      <c r="A1957" t="s">
        <v>275</v>
      </c>
      <c r="B1957">
        <v>4996</v>
      </c>
      <c r="C1957">
        <v>5422</v>
      </c>
      <c r="D1957" s="1">
        <f t="shared" si="30"/>
        <v>921.43120619697527</v>
      </c>
    </row>
    <row r="1958" spans="1:4" x14ac:dyDescent="0.3">
      <c r="A1958" t="s">
        <v>275</v>
      </c>
      <c r="B1958">
        <v>5023</v>
      </c>
      <c r="C1958">
        <v>5422</v>
      </c>
      <c r="D1958" s="1">
        <f t="shared" si="30"/>
        <v>926.41091848026554</v>
      </c>
    </row>
    <row r="1959" spans="1:4" x14ac:dyDescent="0.3">
      <c r="A1959" t="s">
        <v>275</v>
      </c>
      <c r="B1959">
        <v>5084</v>
      </c>
      <c r="C1959">
        <v>5422</v>
      </c>
      <c r="D1959" s="1">
        <f t="shared" si="30"/>
        <v>937.66137956473631</v>
      </c>
    </row>
    <row r="1960" spans="1:4" x14ac:dyDescent="0.3">
      <c r="A1960" t="s">
        <v>275</v>
      </c>
      <c r="B1960">
        <v>2978</v>
      </c>
      <c r="C1960">
        <v>5422</v>
      </c>
      <c r="D1960" s="1">
        <f t="shared" si="30"/>
        <v>549.24382146809296</v>
      </c>
    </row>
    <row r="1961" spans="1:4" x14ac:dyDescent="0.3">
      <c r="A1961" t="s">
        <v>275</v>
      </c>
      <c r="B1961">
        <v>4707</v>
      </c>
      <c r="C1961">
        <v>5422</v>
      </c>
      <c r="D1961" s="1">
        <f t="shared" si="30"/>
        <v>868.12984138694208</v>
      </c>
    </row>
    <row r="1962" spans="1:4" x14ac:dyDescent="0.3">
      <c r="A1962" t="s">
        <v>275</v>
      </c>
      <c r="B1962">
        <v>4767</v>
      </c>
      <c r="C1962">
        <v>5422</v>
      </c>
      <c r="D1962" s="1">
        <f t="shared" si="30"/>
        <v>879.19586868314275</v>
      </c>
    </row>
    <row r="1963" spans="1:4" x14ac:dyDescent="0.3">
      <c r="A1963" t="s">
        <v>275</v>
      </c>
      <c r="B1963">
        <v>4871</v>
      </c>
      <c r="C1963">
        <v>5422</v>
      </c>
      <c r="D1963" s="1">
        <f t="shared" si="30"/>
        <v>898.37698266322388</v>
      </c>
    </row>
    <row r="1964" spans="1:4" x14ac:dyDescent="0.3">
      <c r="A1964" t="s">
        <v>275</v>
      </c>
      <c r="B1964">
        <v>4898</v>
      </c>
      <c r="C1964">
        <v>5422</v>
      </c>
      <c r="D1964" s="1">
        <f t="shared" si="30"/>
        <v>903.35669494651415</v>
      </c>
    </row>
    <row r="1965" spans="1:4" x14ac:dyDescent="0.3">
      <c r="A1965" t="s">
        <v>275</v>
      </c>
      <c r="B1965">
        <v>4959</v>
      </c>
      <c r="C1965">
        <v>5422</v>
      </c>
      <c r="D1965" s="1">
        <f t="shared" si="30"/>
        <v>914.60715603098481</v>
      </c>
    </row>
    <row r="1966" spans="1:4" x14ac:dyDescent="0.3">
      <c r="A1966" t="s">
        <v>276</v>
      </c>
      <c r="B1966">
        <v>3223</v>
      </c>
      <c r="C1966">
        <v>5659</v>
      </c>
      <c r="D1966" s="1">
        <f t="shared" si="30"/>
        <v>569.53525357837077</v>
      </c>
    </row>
    <row r="1967" spans="1:4" x14ac:dyDescent="0.3">
      <c r="A1967" t="s">
        <v>276</v>
      </c>
      <c r="B1967">
        <v>1082</v>
      </c>
      <c r="C1967">
        <v>5659</v>
      </c>
      <c r="D1967" s="1">
        <f t="shared" si="30"/>
        <v>191.19985863226719</v>
      </c>
    </row>
    <row r="1968" spans="1:4" x14ac:dyDescent="0.3">
      <c r="A1968" t="s">
        <v>276</v>
      </c>
      <c r="B1968">
        <v>3390</v>
      </c>
      <c r="C1968">
        <v>5659</v>
      </c>
      <c r="D1968" s="1">
        <f t="shared" si="30"/>
        <v>599.04576780349885</v>
      </c>
    </row>
    <row r="1969" spans="1:4" x14ac:dyDescent="0.3">
      <c r="A1969" t="s">
        <v>276</v>
      </c>
      <c r="B1969">
        <v>1249</v>
      </c>
      <c r="C1969">
        <v>5659</v>
      </c>
      <c r="D1969" s="1">
        <f t="shared" si="30"/>
        <v>220.7103728573953</v>
      </c>
    </row>
    <row r="1970" spans="1:4" x14ac:dyDescent="0.3">
      <c r="A1970" t="s">
        <v>276</v>
      </c>
      <c r="B1970">
        <v>3556</v>
      </c>
      <c r="C1970">
        <v>5659</v>
      </c>
      <c r="D1970" s="1">
        <f t="shared" si="30"/>
        <v>628.3795723626082</v>
      </c>
    </row>
    <row r="1971" spans="1:4" x14ac:dyDescent="0.3">
      <c r="A1971" t="s">
        <v>276</v>
      </c>
      <c r="B1971">
        <v>1415</v>
      </c>
      <c r="C1971">
        <v>5659</v>
      </c>
      <c r="D1971" s="1">
        <f t="shared" si="30"/>
        <v>250.04417741650471</v>
      </c>
    </row>
    <row r="1972" spans="1:4" x14ac:dyDescent="0.3">
      <c r="A1972" t="s">
        <v>276</v>
      </c>
      <c r="B1972">
        <v>3864</v>
      </c>
      <c r="C1972">
        <v>5659</v>
      </c>
      <c r="D1972" s="1">
        <f t="shared" si="30"/>
        <v>682.80614949637743</v>
      </c>
    </row>
    <row r="1973" spans="1:4" x14ac:dyDescent="0.3">
      <c r="A1973" t="s">
        <v>276</v>
      </c>
      <c r="B1973">
        <v>1723</v>
      </c>
      <c r="C1973">
        <v>5659</v>
      </c>
      <c r="D1973" s="1">
        <f t="shared" si="30"/>
        <v>304.47075455027391</v>
      </c>
    </row>
    <row r="1974" spans="1:4" x14ac:dyDescent="0.3">
      <c r="A1974" t="s">
        <v>277</v>
      </c>
      <c r="B1974">
        <v>3607</v>
      </c>
      <c r="C1974">
        <v>6245</v>
      </c>
      <c r="D1974" s="1">
        <f t="shared" si="30"/>
        <v>577.58206565252203</v>
      </c>
    </row>
    <row r="1975" spans="1:4" x14ac:dyDescent="0.3">
      <c r="A1975" t="s">
        <v>277</v>
      </c>
      <c r="B1975">
        <v>682</v>
      </c>
      <c r="C1975">
        <v>6245</v>
      </c>
      <c r="D1975" s="1">
        <f t="shared" si="30"/>
        <v>109.20736589271417</v>
      </c>
    </row>
    <row r="1976" spans="1:4" x14ac:dyDescent="0.3">
      <c r="A1976" t="s">
        <v>277</v>
      </c>
      <c r="B1976">
        <v>3769</v>
      </c>
      <c r="C1976">
        <v>6245</v>
      </c>
      <c r="D1976" s="1">
        <f t="shared" si="30"/>
        <v>603.52281825460364</v>
      </c>
    </row>
    <row r="1977" spans="1:4" x14ac:dyDescent="0.3">
      <c r="A1977" t="s">
        <v>277</v>
      </c>
      <c r="B1977">
        <v>520</v>
      </c>
      <c r="C1977">
        <v>6245</v>
      </c>
      <c r="D1977" s="1">
        <f t="shared" si="30"/>
        <v>83.266613290632506</v>
      </c>
    </row>
    <row r="1978" spans="1:4" x14ac:dyDescent="0.3">
      <c r="A1978" t="s">
        <v>277</v>
      </c>
      <c r="B1978">
        <v>4075</v>
      </c>
      <c r="C1978">
        <v>6245</v>
      </c>
      <c r="D1978" s="1">
        <f t="shared" si="30"/>
        <v>652.52201761409128</v>
      </c>
    </row>
    <row r="1979" spans="1:4" x14ac:dyDescent="0.3">
      <c r="A1979" t="s">
        <v>277</v>
      </c>
      <c r="B1979">
        <v>214</v>
      </c>
      <c r="C1979">
        <v>6245</v>
      </c>
      <c r="D1979" s="1">
        <f t="shared" si="30"/>
        <v>34.267413931144915</v>
      </c>
    </row>
    <row r="1980" spans="1:4" x14ac:dyDescent="0.3">
      <c r="A1980" t="s">
        <v>278</v>
      </c>
      <c r="B1980">
        <v>3106</v>
      </c>
      <c r="C1980">
        <v>17322</v>
      </c>
      <c r="D1980" s="1">
        <f t="shared" si="30"/>
        <v>179.30954855097565</v>
      </c>
    </row>
    <row r="1981" spans="1:4" x14ac:dyDescent="0.3">
      <c r="A1981" t="s">
        <v>278</v>
      </c>
      <c r="B1981">
        <v>2931</v>
      </c>
      <c r="C1981">
        <v>17322</v>
      </c>
      <c r="D1981" s="1">
        <f t="shared" si="30"/>
        <v>169.20678905438172</v>
      </c>
    </row>
    <row r="1982" spans="1:4" x14ac:dyDescent="0.3">
      <c r="A1982" t="s">
        <v>279</v>
      </c>
      <c r="B1982">
        <v>2181</v>
      </c>
      <c r="C1982">
        <v>2619</v>
      </c>
      <c r="D1982" s="1">
        <f t="shared" si="30"/>
        <v>832.76059564719367</v>
      </c>
    </row>
    <row r="1983" spans="1:4" x14ac:dyDescent="0.3">
      <c r="A1983" t="s">
        <v>279</v>
      </c>
      <c r="B1983">
        <v>1831</v>
      </c>
      <c r="C1983">
        <v>2619</v>
      </c>
      <c r="D1983" s="1">
        <f t="shared" si="30"/>
        <v>699.12180221458573</v>
      </c>
    </row>
    <row r="1984" spans="1:4" x14ac:dyDescent="0.3">
      <c r="A1984" t="s">
        <v>279</v>
      </c>
      <c r="B1984">
        <v>1681</v>
      </c>
      <c r="C1984">
        <v>2619</v>
      </c>
      <c r="D1984" s="1">
        <f t="shared" si="30"/>
        <v>641.84803360061096</v>
      </c>
    </row>
    <row r="1985" spans="1:4" x14ac:dyDescent="0.3">
      <c r="A1985" t="s">
        <v>279</v>
      </c>
      <c r="B1985">
        <v>1531</v>
      </c>
      <c r="C1985">
        <v>2619</v>
      </c>
      <c r="D1985" s="1">
        <f t="shared" si="30"/>
        <v>584.57426498663608</v>
      </c>
    </row>
    <row r="1986" spans="1:4" x14ac:dyDescent="0.3">
      <c r="A1986" t="s">
        <v>279</v>
      </c>
      <c r="B1986">
        <v>1293</v>
      </c>
      <c r="C1986">
        <v>2619</v>
      </c>
      <c r="D1986" s="1">
        <f t="shared" ref="D1986:D2049" si="31">(B1986/C1986)*1000</f>
        <v>493.69988545246281</v>
      </c>
    </row>
    <row r="1987" spans="1:4" x14ac:dyDescent="0.3">
      <c r="A1987" t="s">
        <v>279</v>
      </c>
      <c r="B1987">
        <v>1168</v>
      </c>
      <c r="C1987">
        <v>2619</v>
      </c>
      <c r="D1987" s="1">
        <f t="shared" si="31"/>
        <v>445.97174494081708</v>
      </c>
    </row>
    <row r="1988" spans="1:4" x14ac:dyDescent="0.3">
      <c r="A1988" t="s">
        <v>280</v>
      </c>
      <c r="B1988">
        <v>2747</v>
      </c>
      <c r="C1988">
        <v>6368</v>
      </c>
      <c r="D1988" s="1">
        <f t="shared" si="31"/>
        <v>431.3756281407035</v>
      </c>
    </row>
    <row r="1989" spans="1:4" x14ac:dyDescent="0.3">
      <c r="A1989" t="s">
        <v>281</v>
      </c>
      <c r="B1989">
        <v>1881</v>
      </c>
      <c r="C1989">
        <v>7497</v>
      </c>
      <c r="D1989" s="1">
        <f t="shared" si="31"/>
        <v>250.90036014405766</v>
      </c>
    </row>
    <row r="1990" spans="1:4" x14ac:dyDescent="0.3">
      <c r="A1990" t="s">
        <v>281</v>
      </c>
      <c r="B1990">
        <v>1968</v>
      </c>
      <c r="C1990">
        <v>7497</v>
      </c>
      <c r="D1990" s="1">
        <f t="shared" si="31"/>
        <v>262.50500200080035</v>
      </c>
    </row>
    <row r="1991" spans="1:4" x14ac:dyDescent="0.3">
      <c r="A1991" t="s">
        <v>281</v>
      </c>
      <c r="B1991">
        <v>2085</v>
      </c>
      <c r="C1991">
        <v>7497</v>
      </c>
      <c r="D1991" s="1">
        <f t="shared" si="31"/>
        <v>278.11124449779913</v>
      </c>
    </row>
    <row r="1992" spans="1:4" x14ac:dyDescent="0.3">
      <c r="A1992" t="s">
        <v>281</v>
      </c>
      <c r="B1992">
        <v>2216</v>
      </c>
      <c r="C1992">
        <v>7497</v>
      </c>
      <c r="D1992" s="1">
        <f t="shared" si="31"/>
        <v>295.58490062691743</v>
      </c>
    </row>
    <row r="1993" spans="1:4" x14ac:dyDescent="0.3">
      <c r="A1993" t="s">
        <v>281</v>
      </c>
      <c r="B1993">
        <v>3825</v>
      </c>
      <c r="C1993">
        <v>7497</v>
      </c>
      <c r="D1993" s="1">
        <f t="shared" si="31"/>
        <v>510.20408163265307</v>
      </c>
    </row>
    <row r="1994" spans="1:4" x14ac:dyDescent="0.3">
      <c r="A1994" t="s">
        <v>281</v>
      </c>
      <c r="B1994">
        <v>5445</v>
      </c>
      <c r="C1994">
        <v>7497</v>
      </c>
      <c r="D1994" s="1">
        <f t="shared" si="31"/>
        <v>726.29051620648261</v>
      </c>
    </row>
    <row r="1995" spans="1:4" x14ac:dyDescent="0.3">
      <c r="A1995" t="s">
        <v>281</v>
      </c>
      <c r="B1995">
        <v>5972</v>
      </c>
      <c r="C1995">
        <v>7497</v>
      </c>
      <c r="D1995" s="1">
        <f t="shared" si="31"/>
        <v>796.58530078698141</v>
      </c>
    </row>
    <row r="1996" spans="1:4" x14ac:dyDescent="0.3">
      <c r="A1996" t="s">
        <v>281</v>
      </c>
      <c r="B1996">
        <v>6075</v>
      </c>
      <c r="C1996">
        <v>7497</v>
      </c>
      <c r="D1996" s="1">
        <f t="shared" si="31"/>
        <v>810.32412965186074</v>
      </c>
    </row>
    <row r="1997" spans="1:4" x14ac:dyDescent="0.3">
      <c r="A1997" t="s">
        <v>281</v>
      </c>
      <c r="B1997">
        <v>6360</v>
      </c>
      <c r="C1997">
        <v>7497</v>
      </c>
      <c r="D1997" s="1">
        <f t="shared" si="31"/>
        <v>848.33933573429374</v>
      </c>
    </row>
    <row r="1998" spans="1:4" x14ac:dyDescent="0.3">
      <c r="A1998" t="s">
        <v>281</v>
      </c>
      <c r="B1998">
        <v>6395</v>
      </c>
      <c r="C1998">
        <v>7497</v>
      </c>
      <c r="D1998" s="1">
        <f t="shared" si="31"/>
        <v>853.00786981459248</v>
      </c>
    </row>
    <row r="1999" spans="1:4" x14ac:dyDescent="0.3">
      <c r="A1999" t="s">
        <v>281</v>
      </c>
      <c r="B1999">
        <v>6462</v>
      </c>
      <c r="C1999">
        <v>7497</v>
      </c>
      <c r="D1999" s="1">
        <f t="shared" si="31"/>
        <v>861.94477791116446</v>
      </c>
    </row>
    <row r="2000" spans="1:4" x14ac:dyDescent="0.3">
      <c r="A2000" t="s">
        <v>281</v>
      </c>
      <c r="B2000">
        <v>6858</v>
      </c>
      <c r="C2000">
        <v>7497</v>
      </c>
      <c r="D2000" s="1">
        <f t="shared" si="31"/>
        <v>914.76590636254502</v>
      </c>
    </row>
    <row r="2001" spans="1:4" x14ac:dyDescent="0.3">
      <c r="A2001" t="s">
        <v>281</v>
      </c>
      <c r="B2001">
        <v>1756</v>
      </c>
      <c r="C2001">
        <v>7497</v>
      </c>
      <c r="D2001" s="1">
        <f t="shared" si="31"/>
        <v>234.22702414299053</v>
      </c>
    </row>
    <row r="2002" spans="1:4" x14ac:dyDescent="0.3">
      <c r="A2002" t="s">
        <v>281</v>
      </c>
      <c r="B2002">
        <v>1843</v>
      </c>
      <c r="C2002">
        <v>7497</v>
      </c>
      <c r="D2002" s="1">
        <f t="shared" si="31"/>
        <v>245.83166599973322</v>
      </c>
    </row>
    <row r="2003" spans="1:4" x14ac:dyDescent="0.3">
      <c r="A2003" t="s">
        <v>281</v>
      </c>
      <c r="B2003">
        <v>1960</v>
      </c>
      <c r="C2003">
        <v>7497</v>
      </c>
      <c r="D2003" s="1">
        <f t="shared" si="31"/>
        <v>261.43790849673206</v>
      </c>
    </row>
    <row r="2004" spans="1:4" x14ac:dyDescent="0.3">
      <c r="A2004" t="s">
        <v>281</v>
      </c>
      <c r="B2004">
        <v>2091</v>
      </c>
      <c r="C2004">
        <v>7497</v>
      </c>
      <c r="D2004" s="1">
        <f t="shared" si="31"/>
        <v>278.9115646258503</v>
      </c>
    </row>
    <row r="2005" spans="1:4" x14ac:dyDescent="0.3">
      <c r="A2005" t="s">
        <v>281</v>
      </c>
      <c r="B2005">
        <v>3700</v>
      </c>
      <c r="C2005">
        <v>7497</v>
      </c>
      <c r="D2005" s="1">
        <f t="shared" si="31"/>
        <v>493.53074563158594</v>
      </c>
    </row>
    <row r="2006" spans="1:4" x14ac:dyDescent="0.3">
      <c r="A2006" t="s">
        <v>281</v>
      </c>
      <c r="B2006">
        <v>5320</v>
      </c>
      <c r="C2006">
        <v>7497</v>
      </c>
      <c r="D2006" s="1">
        <f t="shared" si="31"/>
        <v>709.61718020541548</v>
      </c>
    </row>
    <row r="2007" spans="1:4" x14ac:dyDescent="0.3">
      <c r="A2007" t="s">
        <v>281</v>
      </c>
      <c r="B2007">
        <v>5847</v>
      </c>
      <c r="C2007">
        <v>7497</v>
      </c>
      <c r="D2007" s="1">
        <f t="shared" si="31"/>
        <v>779.91196478591439</v>
      </c>
    </row>
    <row r="2008" spans="1:4" x14ac:dyDescent="0.3">
      <c r="A2008" t="s">
        <v>281</v>
      </c>
      <c r="B2008">
        <v>5950</v>
      </c>
      <c r="C2008">
        <v>7497</v>
      </c>
      <c r="D2008" s="1">
        <f t="shared" si="31"/>
        <v>793.65079365079362</v>
      </c>
    </row>
    <row r="2009" spans="1:4" x14ac:dyDescent="0.3">
      <c r="A2009" t="s">
        <v>281</v>
      </c>
      <c r="B2009">
        <v>6235</v>
      </c>
      <c r="C2009">
        <v>7497</v>
      </c>
      <c r="D2009" s="1">
        <f t="shared" si="31"/>
        <v>831.66599973322661</v>
      </c>
    </row>
    <row r="2010" spans="1:4" x14ac:dyDescent="0.3">
      <c r="A2010" t="s">
        <v>281</v>
      </c>
      <c r="B2010">
        <v>6270</v>
      </c>
      <c r="C2010">
        <v>7497</v>
      </c>
      <c r="D2010" s="1">
        <f t="shared" si="31"/>
        <v>836.33453381352535</v>
      </c>
    </row>
    <row r="2011" spans="1:4" x14ac:dyDescent="0.3">
      <c r="A2011" t="s">
        <v>281</v>
      </c>
      <c r="B2011">
        <v>6337</v>
      </c>
      <c r="C2011">
        <v>7497</v>
      </c>
      <c r="D2011" s="1">
        <f t="shared" si="31"/>
        <v>845.27144191009745</v>
      </c>
    </row>
    <row r="2012" spans="1:4" x14ac:dyDescent="0.3">
      <c r="A2012" t="s">
        <v>281</v>
      </c>
      <c r="B2012">
        <v>6733</v>
      </c>
      <c r="C2012">
        <v>7497</v>
      </c>
      <c r="D2012" s="1">
        <f t="shared" si="31"/>
        <v>898.0925703614779</v>
      </c>
    </row>
    <row r="2013" spans="1:4" x14ac:dyDescent="0.3">
      <c r="A2013" t="s">
        <v>282</v>
      </c>
      <c r="B2013">
        <v>1120</v>
      </c>
      <c r="C2013">
        <v>2397</v>
      </c>
      <c r="D2013" s="1">
        <f t="shared" si="31"/>
        <v>467.25073007926574</v>
      </c>
    </row>
    <row r="2014" spans="1:4" x14ac:dyDescent="0.3">
      <c r="A2014" t="s">
        <v>283</v>
      </c>
      <c r="B2014">
        <v>886</v>
      </c>
      <c r="C2014">
        <v>2755</v>
      </c>
      <c r="D2014" s="1">
        <f t="shared" si="31"/>
        <v>321.59709618874768</v>
      </c>
    </row>
    <row r="2015" spans="1:4" x14ac:dyDescent="0.3">
      <c r="A2015" t="s">
        <v>283</v>
      </c>
      <c r="B2015">
        <v>720</v>
      </c>
      <c r="C2015">
        <v>2755</v>
      </c>
      <c r="D2015" s="1">
        <f t="shared" si="31"/>
        <v>261.34301270417421</v>
      </c>
    </row>
    <row r="2016" spans="1:4" x14ac:dyDescent="0.3">
      <c r="A2016" t="s">
        <v>284</v>
      </c>
      <c r="B2016">
        <v>477</v>
      </c>
      <c r="C2016">
        <v>4221</v>
      </c>
      <c r="D2016" s="1">
        <f t="shared" si="31"/>
        <v>113.00639658848614</v>
      </c>
    </row>
    <row r="2017" spans="1:4" x14ac:dyDescent="0.3">
      <c r="A2017" t="s">
        <v>284</v>
      </c>
      <c r="B2017">
        <v>1690</v>
      </c>
      <c r="C2017">
        <v>4221</v>
      </c>
      <c r="D2017" s="1">
        <f t="shared" si="31"/>
        <v>400.37905709547499</v>
      </c>
    </row>
    <row r="2018" spans="1:4" x14ac:dyDescent="0.3">
      <c r="A2018" t="s">
        <v>284</v>
      </c>
      <c r="B2018">
        <v>3265</v>
      </c>
      <c r="C2018">
        <v>4221</v>
      </c>
      <c r="D2018" s="1">
        <f t="shared" si="31"/>
        <v>773.51338545368401</v>
      </c>
    </row>
    <row r="2019" spans="1:4" x14ac:dyDescent="0.3">
      <c r="A2019" t="s">
        <v>284</v>
      </c>
      <c r="B2019">
        <v>335</v>
      </c>
      <c r="C2019">
        <v>4221</v>
      </c>
      <c r="D2019" s="1">
        <f t="shared" si="31"/>
        <v>79.365079365079367</v>
      </c>
    </row>
    <row r="2020" spans="1:4" x14ac:dyDescent="0.3">
      <c r="A2020" t="s">
        <v>284</v>
      </c>
      <c r="B2020">
        <v>1548</v>
      </c>
      <c r="C2020">
        <v>4221</v>
      </c>
      <c r="D2020" s="1">
        <f t="shared" si="31"/>
        <v>366.73773987206823</v>
      </c>
    </row>
    <row r="2021" spans="1:4" x14ac:dyDescent="0.3">
      <c r="A2021" t="s">
        <v>284</v>
      </c>
      <c r="B2021">
        <v>3123</v>
      </c>
      <c r="C2021">
        <v>4221</v>
      </c>
      <c r="D2021" s="1">
        <f t="shared" si="31"/>
        <v>739.87206823027714</v>
      </c>
    </row>
    <row r="2022" spans="1:4" x14ac:dyDescent="0.3">
      <c r="A2022" t="s">
        <v>284</v>
      </c>
      <c r="B2022">
        <v>193</v>
      </c>
      <c r="C2022">
        <v>4221</v>
      </c>
      <c r="D2022" s="1">
        <f t="shared" si="31"/>
        <v>45.723762141672594</v>
      </c>
    </row>
    <row r="2023" spans="1:4" x14ac:dyDescent="0.3">
      <c r="A2023" t="s">
        <v>284</v>
      </c>
      <c r="B2023">
        <v>1406</v>
      </c>
      <c r="C2023">
        <v>4221</v>
      </c>
      <c r="D2023" s="1">
        <f t="shared" si="31"/>
        <v>333.09642264866147</v>
      </c>
    </row>
    <row r="2024" spans="1:4" x14ac:dyDescent="0.3">
      <c r="A2024" t="s">
        <v>284</v>
      </c>
      <c r="B2024">
        <v>2981</v>
      </c>
      <c r="C2024">
        <v>4221</v>
      </c>
      <c r="D2024" s="1">
        <f t="shared" si="31"/>
        <v>706.23075100687038</v>
      </c>
    </row>
    <row r="2025" spans="1:4" x14ac:dyDescent="0.3">
      <c r="A2025" t="s">
        <v>285</v>
      </c>
      <c r="B2025">
        <v>744</v>
      </c>
      <c r="C2025">
        <v>954</v>
      </c>
      <c r="D2025" s="1">
        <f t="shared" si="31"/>
        <v>779.87421383647802</v>
      </c>
    </row>
    <row r="2026" spans="1:4" x14ac:dyDescent="0.3">
      <c r="A2026" t="s">
        <v>285</v>
      </c>
      <c r="B2026">
        <v>766</v>
      </c>
      <c r="C2026">
        <v>954</v>
      </c>
      <c r="D2026" s="1">
        <f t="shared" si="31"/>
        <v>802.93501048218025</v>
      </c>
    </row>
    <row r="2027" spans="1:4" x14ac:dyDescent="0.3">
      <c r="A2027" t="s">
        <v>286</v>
      </c>
      <c r="B2027">
        <v>649</v>
      </c>
      <c r="C2027">
        <v>1643</v>
      </c>
      <c r="D2027" s="1">
        <f t="shared" si="31"/>
        <v>395.00912964090077</v>
      </c>
    </row>
    <row r="2028" spans="1:4" x14ac:dyDescent="0.3">
      <c r="A2028" t="s">
        <v>286</v>
      </c>
      <c r="B2028">
        <v>919</v>
      </c>
      <c r="C2028">
        <v>1643</v>
      </c>
      <c r="D2028" s="1">
        <f t="shared" si="31"/>
        <v>559.34266585514308</v>
      </c>
    </row>
    <row r="2029" spans="1:4" x14ac:dyDescent="0.3">
      <c r="A2029" t="s">
        <v>286</v>
      </c>
      <c r="B2029">
        <v>499</v>
      </c>
      <c r="C2029">
        <v>1643</v>
      </c>
      <c r="D2029" s="1">
        <f t="shared" si="31"/>
        <v>303.71272063298841</v>
      </c>
    </row>
    <row r="2030" spans="1:4" x14ac:dyDescent="0.3">
      <c r="A2030" t="s">
        <v>286</v>
      </c>
      <c r="B2030">
        <v>769</v>
      </c>
      <c r="C2030">
        <v>1643</v>
      </c>
      <c r="D2030" s="1">
        <f t="shared" si="31"/>
        <v>468.04625684723067</v>
      </c>
    </row>
    <row r="2031" spans="1:4" x14ac:dyDescent="0.3">
      <c r="A2031" t="s">
        <v>286</v>
      </c>
      <c r="B2031">
        <v>261</v>
      </c>
      <c r="C2031">
        <v>1643</v>
      </c>
      <c r="D2031" s="1">
        <f t="shared" si="31"/>
        <v>158.85575167376751</v>
      </c>
    </row>
    <row r="2032" spans="1:4" x14ac:dyDescent="0.3">
      <c r="A2032" t="s">
        <v>286</v>
      </c>
      <c r="B2032">
        <v>531</v>
      </c>
      <c r="C2032">
        <v>1643</v>
      </c>
      <c r="D2032" s="1">
        <f t="shared" si="31"/>
        <v>323.18928788800969</v>
      </c>
    </row>
    <row r="2033" spans="1:4" x14ac:dyDescent="0.3">
      <c r="A2033" t="s">
        <v>287</v>
      </c>
      <c r="B2033">
        <v>194</v>
      </c>
      <c r="C2033">
        <v>2808</v>
      </c>
      <c r="D2033" s="1">
        <f t="shared" si="31"/>
        <v>69.088319088319082</v>
      </c>
    </row>
    <row r="2034" spans="1:4" x14ac:dyDescent="0.3">
      <c r="A2034" t="s">
        <v>287</v>
      </c>
      <c r="B2034">
        <v>558</v>
      </c>
      <c r="C2034">
        <v>2808</v>
      </c>
      <c r="D2034" s="1">
        <f t="shared" si="31"/>
        <v>198.7179487179487</v>
      </c>
    </row>
    <row r="2035" spans="1:4" x14ac:dyDescent="0.3">
      <c r="A2035" t="s">
        <v>287</v>
      </c>
      <c r="B2035">
        <v>901</v>
      </c>
      <c r="C2035">
        <v>2808</v>
      </c>
      <c r="D2035" s="1">
        <f t="shared" si="31"/>
        <v>320.8689458689459</v>
      </c>
    </row>
    <row r="2036" spans="1:4" x14ac:dyDescent="0.3">
      <c r="A2036" t="s">
        <v>287</v>
      </c>
      <c r="B2036">
        <v>1079</v>
      </c>
      <c r="C2036">
        <v>2808</v>
      </c>
      <c r="D2036" s="1">
        <f t="shared" si="31"/>
        <v>384.25925925925924</v>
      </c>
    </row>
    <row r="2037" spans="1:4" x14ac:dyDescent="0.3">
      <c r="A2037" t="s">
        <v>287</v>
      </c>
      <c r="B2037">
        <v>1151</v>
      </c>
      <c r="C2037">
        <v>2808</v>
      </c>
      <c r="D2037" s="1">
        <f t="shared" si="31"/>
        <v>409.90028490028493</v>
      </c>
    </row>
    <row r="2038" spans="1:4" x14ac:dyDescent="0.3">
      <c r="A2038" t="s">
        <v>287</v>
      </c>
      <c r="B2038">
        <v>1280</v>
      </c>
      <c r="C2038">
        <v>2808</v>
      </c>
      <c r="D2038" s="1">
        <f t="shared" si="31"/>
        <v>455.84045584045583</v>
      </c>
    </row>
    <row r="2039" spans="1:4" x14ac:dyDescent="0.3">
      <c r="A2039" t="s">
        <v>287</v>
      </c>
      <c r="B2039">
        <v>1587</v>
      </c>
      <c r="C2039">
        <v>2808</v>
      </c>
      <c r="D2039" s="1">
        <f t="shared" si="31"/>
        <v>565.17094017094018</v>
      </c>
    </row>
    <row r="2040" spans="1:4" x14ac:dyDescent="0.3">
      <c r="A2040" t="s">
        <v>287</v>
      </c>
      <c r="B2040">
        <v>1761</v>
      </c>
      <c r="C2040">
        <v>2808</v>
      </c>
      <c r="D2040" s="1">
        <f t="shared" si="31"/>
        <v>627.13675213675208</v>
      </c>
    </row>
    <row r="2041" spans="1:4" x14ac:dyDescent="0.3">
      <c r="A2041" t="s">
        <v>287</v>
      </c>
      <c r="B2041">
        <v>2292</v>
      </c>
      <c r="C2041">
        <v>2808</v>
      </c>
      <c r="D2041" s="1">
        <f t="shared" si="31"/>
        <v>816.23931623931628</v>
      </c>
    </row>
    <row r="2042" spans="1:4" x14ac:dyDescent="0.3">
      <c r="A2042" t="s">
        <v>288</v>
      </c>
      <c r="B2042">
        <v>142</v>
      </c>
      <c r="C2042">
        <v>2642</v>
      </c>
      <c r="D2042" s="1">
        <f t="shared" si="31"/>
        <v>53.747161241483724</v>
      </c>
    </row>
    <row r="2043" spans="1:4" x14ac:dyDescent="0.3">
      <c r="A2043" t="s">
        <v>289</v>
      </c>
      <c r="B2043">
        <v>99</v>
      </c>
      <c r="C2043">
        <v>1554</v>
      </c>
      <c r="D2043" s="1">
        <f t="shared" si="31"/>
        <v>63.706563706563706</v>
      </c>
    </row>
    <row r="2044" spans="1:4" x14ac:dyDescent="0.3">
      <c r="A2044" t="s">
        <v>289</v>
      </c>
      <c r="B2044">
        <v>169</v>
      </c>
      <c r="C2044">
        <v>1554</v>
      </c>
      <c r="D2044" s="1">
        <f t="shared" si="31"/>
        <v>108.75160875160874</v>
      </c>
    </row>
    <row r="2045" spans="1:4" x14ac:dyDescent="0.3">
      <c r="A2045" t="s">
        <v>289</v>
      </c>
      <c r="B2045">
        <v>442</v>
      </c>
      <c r="C2045">
        <v>1554</v>
      </c>
      <c r="D2045" s="1">
        <f t="shared" si="31"/>
        <v>284.42728442728441</v>
      </c>
    </row>
    <row r="2046" spans="1:4" x14ac:dyDescent="0.3">
      <c r="A2046" t="s">
        <v>289</v>
      </c>
      <c r="B2046">
        <v>624</v>
      </c>
      <c r="C2046">
        <v>1554</v>
      </c>
      <c r="D2046" s="1">
        <f t="shared" si="31"/>
        <v>401.54440154440152</v>
      </c>
    </row>
    <row r="2047" spans="1:4" x14ac:dyDescent="0.3">
      <c r="A2047" t="s">
        <v>289</v>
      </c>
      <c r="B2047">
        <v>869</v>
      </c>
      <c r="C2047">
        <v>1554</v>
      </c>
      <c r="D2047" s="1">
        <f t="shared" si="31"/>
        <v>559.20205920205922</v>
      </c>
    </row>
    <row r="2048" spans="1:4" x14ac:dyDescent="0.3">
      <c r="A2048" t="s">
        <v>289</v>
      </c>
      <c r="B2048">
        <v>952</v>
      </c>
      <c r="C2048">
        <v>1554</v>
      </c>
      <c r="D2048" s="1">
        <f t="shared" si="31"/>
        <v>612.61261261261257</v>
      </c>
    </row>
    <row r="2049" spans="1:4" x14ac:dyDescent="0.3">
      <c r="A2049" t="s">
        <v>289</v>
      </c>
      <c r="B2049">
        <v>1034</v>
      </c>
      <c r="C2049">
        <v>1554</v>
      </c>
      <c r="D2049" s="1">
        <f t="shared" si="31"/>
        <v>665.37966537966543</v>
      </c>
    </row>
    <row r="2050" spans="1:4" x14ac:dyDescent="0.3">
      <c r="A2050" t="s">
        <v>289</v>
      </c>
      <c r="B2050">
        <v>1120</v>
      </c>
      <c r="C2050">
        <v>1554</v>
      </c>
      <c r="D2050" s="1">
        <f t="shared" ref="D2050:D2113" si="32">(B2050/C2050)*1000</f>
        <v>720.72072072072069</v>
      </c>
    </row>
    <row r="2051" spans="1:4" x14ac:dyDescent="0.3">
      <c r="A2051" t="s">
        <v>289</v>
      </c>
      <c r="B2051">
        <v>1199</v>
      </c>
      <c r="C2051">
        <v>1554</v>
      </c>
      <c r="D2051" s="1">
        <f t="shared" si="32"/>
        <v>771.55727155727163</v>
      </c>
    </row>
    <row r="2052" spans="1:4" x14ac:dyDescent="0.3">
      <c r="A2052" t="s">
        <v>289</v>
      </c>
      <c r="B2052">
        <v>1281</v>
      </c>
      <c r="C2052">
        <v>1554</v>
      </c>
      <c r="D2052" s="1">
        <f t="shared" si="32"/>
        <v>824.32432432432438</v>
      </c>
    </row>
    <row r="2053" spans="1:4" x14ac:dyDescent="0.3">
      <c r="A2053" t="s">
        <v>289</v>
      </c>
      <c r="B2053">
        <v>1372</v>
      </c>
      <c r="C2053">
        <v>1554</v>
      </c>
      <c r="D2053" s="1">
        <f t="shared" si="32"/>
        <v>882.88288288288288</v>
      </c>
    </row>
    <row r="2054" spans="1:4" x14ac:dyDescent="0.3">
      <c r="A2054" t="s">
        <v>289</v>
      </c>
      <c r="B2054">
        <v>114</v>
      </c>
      <c r="C2054">
        <v>1554</v>
      </c>
      <c r="D2054" s="1">
        <f t="shared" si="32"/>
        <v>73.359073359073363</v>
      </c>
    </row>
    <row r="2055" spans="1:4" x14ac:dyDescent="0.3">
      <c r="A2055" t="s">
        <v>289</v>
      </c>
      <c r="B2055">
        <v>44</v>
      </c>
      <c r="C2055">
        <v>1554</v>
      </c>
      <c r="D2055" s="1">
        <f t="shared" si="32"/>
        <v>28.314028314028317</v>
      </c>
    </row>
    <row r="2056" spans="1:4" x14ac:dyDescent="0.3">
      <c r="A2056" t="s">
        <v>289</v>
      </c>
      <c r="B2056">
        <v>229</v>
      </c>
      <c r="C2056">
        <v>1554</v>
      </c>
      <c r="D2056" s="1">
        <f t="shared" si="32"/>
        <v>147.36164736164736</v>
      </c>
    </row>
    <row r="2057" spans="1:4" x14ac:dyDescent="0.3">
      <c r="A2057" t="s">
        <v>289</v>
      </c>
      <c r="B2057">
        <v>411</v>
      </c>
      <c r="C2057">
        <v>1554</v>
      </c>
      <c r="D2057" s="1">
        <f t="shared" si="32"/>
        <v>264.4787644787645</v>
      </c>
    </row>
    <row r="2058" spans="1:4" x14ac:dyDescent="0.3">
      <c r="A2058" t="s">
        <v>289</v>
      </c>
      <c r="B2058">
        <v>656</v>
      </c>
      <c r="C2058">
        <v>1554</v>
      </c>
      <c r="D2058" s="1">
        <f t="shared" si="32"/>
        <v>422.13642213642214</v>
      </c>
    </row>
    <row r="2059" spans="1:4" x14ac:dyDescent="0.3">
      <c r="A2059" t="s">
        <v>289</v>
      </c>
      <c r="B2059">
        <v>739</v>
      </c>
      <c r="C2059">
        <v>1554</v>
      </c>
      <c r="D2059" s="1">
        <f t="shared" si="32"/>
        <v>475.54697554697555</v>
      </c>
    </row>
    <row r="2060" spans="1:4" x14ac:dyDescent="0.3">
      <c r="A2060" t="s">
        <v>289</v>
      </c>
      <c r="B2060">
        <v>821</v>
      </c>
      <c r="C2060">
        <v>1554</v>
      </c>
      <c r="D2060" s="1">
        <f t="shared" si="32"/>
        <v>528.31402831402829</v>
      </c>
    </row>
    <row r="2061" spans="1:4" x14ac:dyDescent="0.3">
      <c r="A2061" t="s">
        <v>289</v>
      </c>
      <c r="B2061">
        <v>907</v>
      </c>
      <c r="C2061">
        <v>1554</v>
      </c>
      <c r="D2061" s="1">
        <f t="shared" si="32"/>
        <v>583.65508365508367</v>
      </c>
    </row>
    <row r="2062" spans="1:4" x14ac:dyDescent="0.3">
      <c r="A2062" t="s">
        <v>289</v>
      </c>
      <c r="B2062">
        <v>986</v>
      </c>
      <c r="C2062">
        <v>1554</v>
      </c>
      <c r="D2062" s="1">
        <f t="shared" si="32"/>
        <v>634.4916344916345</v>
      </c>
    </row>
    <row r="2063" spans="1:4" x14ac:dyDescent="0.3">
      <c r="A2063" t="s">
        <v>289</v>
      </c>
      <c r="B2063">
        <v>1068</v>
      </c>
      <c r="C2063">
        <v>1554</v>
      </c>
      <c r="D2063" s="1">
        <f t="shared" si="32"/>
        <v>687.25868725868725</v>
      </c>
    </row>
    <row r="2064" spans="1:4" x14ac:dyDescent="0.3">
      <c r="A2064" t="s">
        <v>289</v>
      </c>
      <c r="B2064">
        <v>1159</v>
      </c>
      <c r="C2064">
        <v>1554</v>
      </c>
      <c r="D2064" s="1">
        <f t="shared" si="32"/>
        <v>745.81724581724586</v>
      </c>
    </row>
    <row r="2065" spans="1:4" x14ac:dyDescent="0.3">
      <c r="A2065" t="s">
        <v>290</v>
      </c>
      <c r="B2065">
        <v>1476</v>
      </c>
      <c r="C2065">
        <v>4007</v>
      </c>
      <c r="D2065" s="1">
        <f t="shared" si="32"/>
        <v>368.35537808834539</v>
      </c>
    </row>
    <row r="2066" spans="1:4" x14ac:dyDescent="0.3">
      <c r="A2066" t="s">
        <v>290</v>
      </c>
      <c r="B2066">
        <v>1743</v>
      </c>
      <c r="C2066">
        <v>4007</v>
      </c>
      <c r="D2066" s="1">
        <f t="shared" si="32"/>
        <v>434.98876965310706</v>
      </c>
    </row>
    <row r="2067" spans="1:4" x14ac:dyDescent="0.3">
      <c r="A2067" t="s">
        <v>290</v>
      </c>
      <c r="B2067">
        <v>3708</v>
      </c>
      <c r="C2067">
        <v>4007</v>
      </c>
      <c r="D2067" s="1">
        <f t="shared" si="32"/>
        <v>925.38058397803843</v>
      </c>
    </row>
    <row r="2068" spans="1:4" x14ac:dyDescent="0.3">
      <c r="A2068" t="s">
        <v>290</v>
      </c>
      <c r="B2068">
        <v>1276</v>
      </c>
      <c r="C2068">
        <v>4007</v>
      </c>
      <c r="D2068" s="1">
        <f t="shared" si="32"/>
        <v>318.44272523084607</v>
      </c>
    </row>
    <row r="2069" spans="1:4" x14ac:dyDescent="0.3">
      <c r="A2069" t="s">
        <v>290</v>
      </c>
      <c r="B2069">
        <v>1543</v>
      </c>
      <c r="C2069">
        <v>4007</v>
      </c>
      <c r="D2069" s="1">
        <f t="shared" si="32"/>
        <v>385.07611679560767</v>
      </c>
    </row>
    <row r="2070" spans="1:4" x14ac:dyDescent="0.3">
      <c r="A2070" t="s">
        <v>290</v>
      </c>
      <c r="B2070">
        <v>3508</v>
      </c>
      <c r="C2070">
        <v>4007</v>
      </c>
      <c r="D2070" s="1">
        <f t="shared" si="32"/>
        <v>875.46793112053911</v>
      </c>
    </row>
    <row r="2071" spans="1:4" x14ac:dyDescent="0.3">
      <c r="A2071" t="s">
        <v>291</v>
      </c>
      <c r="B2071">
        <v>2169</v>
      </c>
      <c r="C2071">
        <v>4065</v>
      </c>
      <c r="D2071" s="1">
        <f t="shared" si="32"/>
        <v>533.57933579335793</v>
      </c>
    </row>
    <row r="2072" spans="1:4" x14ac:dyDescent="0.3">
      <c r="A2072" t="s">
        <v>291</v>
      </c>
      <c r="B2072">
        <v>1527</v>
      </c>
      <c r="C2072">
        <v>4065</v>
      </c>
      <c r="D2072" s="1">
        <f t="shared" si="32"/>
        <v>375.64575645756457</v>
      </c>
    </row>
    <row r="2073" spans="1:4" x14ac:dyDescent="0.3">
      <c r="A2073" t="s">
        <v>291</v>
      </c>
      <c r="B2073">
        <v>974</v>
      </c>
      <c r="C2073">
        <v>4065</v>
      </c>
      <c r="D2073" s="1">
        <f t="shared" si="32"/>
        <v>239.60639606396063</v>
      </c>
    </row>
    <row r="2074" spans="1:4" x14ac:dyDescent="0.3">
      <c r="A2074" t="s">
        <v>291</v>
      </c>
      <c r="B2074">
        <v>847</v>
      </c>
      <c r="C2074">
        <v>4065</v>
      </c>
      <c r="D2074" s="1">
        <f t="shared" si="32"/>
        <v>208.36408364083641</v>
      </c>
    </row>
    <row r="2075" spans="1:4" x14ac:dyDescent="0.3">
      <c r="A2075" t="s">
        <v>291</v>
      </c>
      <c r="B2075">
        <v>760</v>
      </c>
      <c r="C2075">
        <v>4065</v>
      </c>
      <c r="D2075" s="1">
        <f t="shared" si="32"/>
        <v>186.96186961869617</v>
      </c>
    </row>
    <row r="2076" spans="1:4" x14ac:dyDescent="0.3">
      <c r="A2076" t="s">
        <v>291</v>
      </c>
      <c r="B2076">
        <v>608</v>
      </c>
      <c r="C2076">
        <v>4065</v>
      </c>
      <c r="D2076" s="1">
        <f t="shared" si="32"/>
        <v>149.56949569495694</v>
      </c>
    </row>
    <row r="2077" spans="1:4" x14ac:dyDescent="0.3">
      <c r="A2077" t="s">
        <v>291</v>
      </c>
      <c r="B2077">
        <v>462</v>
      </c>
      <c r="C2077">
        <v>4065</v>
      </c>
      <c r="D2077" s="1">
        <f t="shared" si="32"/>
        <v>113.65313653136532</v>
      </c>
    </row>
    <row r="2078" spans="1:4" x14ac:dyDescent="0.3">
      <c r="A2078" t="s">
        <v>291</v>
      </c>
      <c r="B2078">
        <v>405</v>
      </c>
      <c r="C2078">
        <v>4065</v>
      </c>
      <c r="D2078" s="1">
        <f t="shared" si="32"/>
        <v>99.630996309963095</v>
      </c>
    </row>
    <row r="2079" spans="1:4" x14ac:dyDescent="0.3">
      <c r="A2079" t="s">
        <v>291</v>
      </c>
      <c r="B2079">
        <v>280</v>
      </c>
      <c r="C2079">
        <v>4065</v>
      </c>
      <c r="D2079" s="1">
        <f t="shared" si="32"/>
        <v>68.88068880688806</v>
      </c>
    </row>
    <row r="2080" spans="1:4" x14ac:dyDescent="0.3">
      <c r="A2080" t="s">
        <v>291</v>
      </c>
      <c r="B2080">
        <v>464</v>
      </c>
      <c r="C2080">
        <v>4065</v>
      </c>
      <c r="D2080" s="1">
        <f t="shared" si="32"/>
        <v>114.1451414514145</v>
      </c>
    </row>
    <row r="2081" spans="1:4" x14ac:dyDescent="0.3">
      <c r="A2081" t="s">
        <v>291</v>
      </c>
      <c r="B2081">
        <v>608</v>
      </c>
      <c r="C2081">
        <v>4065</v>
      </c>
      <c r="D2081" s="1">
        <f t="shared" si="32"/>
        <v>149.56949569495694</v>
      </c>
    </row>
    <row r="2082" spans="1:4" x14ac:dyDescent="0.3">
      <c r="A2082" t="s">
        <v>291</v>
      </c>
      <c r="B2082">
        <v>662</v>
      </c>
      <c r="C2082">
        <v>4065</v>
      </c>
      <c r="D2082" s="1">
        <f t="shared" si="32"/>
        <v>162.85362853628536</v>
      </c>
    </row>
    <row r="2083" spans="1:4" x14ac:dyDescent="0.3">
      <c r="A2083" t="s">
        <v>291</v>
      </c>
      <c r="B2083">
        <v>820</v>
      </c>
      <c r="C2083">
        <v>4065</v>
      </c>
      <c r="D2083" s="1">
        <f t="shared" si="32"/>
        <v>201.72201722017218</v>
      </c>
    </row>
    <row r="2084" spans="1:4" x14ac:dyDescent="0.3">
      <c r="A2084" t="s">
        <v>291</v>
      </c>
      <c r="B2084">
        <v>1084</v>
      </c>
      <c r="C2084">
        <v>4065</v>
      </c>
      <c r="D2084" s="1">
        <f t="shared" si="32"/>
        <v>266.66666666666669</v>
      </c>
    </row>
    <row r="2085" spans="1:4" x14ac:dyDescent="0.3">
      <c r="A2085" t="s">
        <v>291</v>
      </c>
      <c r="B2085">
        <v>1372</v>
      </c>
      <c r="C2085">
        <v>4065</v>
      </c>
      <c r="D2085" s="1">
        <f t="shared" si="32"/>
        <v>337.51537515375151</v>
      </c>
    </row>
    <row r="2086" spans="1:4" x14ac:dyDescent="0.3">
      <c r="A2086" t="s">
        <v>291</v>
      </c>
      <c r="B2086">
        <v>2307</v>
      </c>
      <c r="C2086">
        <v>4065</v>
      </c>
      <c r="D2086" s="1">
        <f t="shared" si="32"/>
        <v>567.52767527675269</v>
      </c>
    </row>
    <row r="2087" spans="1:4" x14ac:dyDescent="0.3">
      <c r="A2087" t="s">
        <v>291</v>
      </c>
      <c r="B2087">
        <v>1665</v>
      </c>
      <c r="C2087">
        <v>4065</v>
      </c>
      <c r="D2087" s="1">
        <f t="shared" si="32"/>
        <v>409.59409594095939</v>
      </c>
    </row>
    <row r="2088" spans="1:4" x14ac:dyDescent="0.3">
      <c r="A2088" t="s">
        <v>291</v>
      </c>
      <c r="B2088">
        <v>1112</v>
      </c>
      <c r="C2088">
        <v>4065</v>
      </c>
      <c r="D2088" s="1">
        <f t="shared" si="32"/>
        <v>273.55473554735551</v>
      </c>
    </row>
    <row r="2089" spans="1:4" x14ac:dyDescent="0.3">
      <c r="A2089" t="s">
        <v>291</v>
      </c>
      <c r="B2089">
        <v>985</v>
      </c>
      <c r="C2089">
        <v>4065</v>
      </c>
      <c r="D2089" s="1">
        <f t="shared" si="32"/>
        <v>242.31242312423123</v>
      </c>
    </row>
    <row r="2090" spans="1:4" x14ac:dyDescent="0.3">
      <c r="A2090" t="s">
        <v>291</v>
      </c>
      <c r="B2090">
        <v>898</v>
      </c>
      <c r="C2090">
        <v>4065</v>
      </c>
      <c r="D2090" s="1">
        <f t="shared" si="32"/>
        <v>220.91020910209102</v>
      </c>
    </row>
    <row r="2091" spans="1:4" x14ac:dyDescent="0.3">
      <c r="A2091" t="s">
        <v>291</v>
      </c>
      <c r="B2091">
        <v>746</v>
      </c>
      <c r="C2091">
        <v>4065</v>
      </c>
      <c r="D2091" s="1">
        <f t="shared" si="32"/>
        <v>183.51783517835179</v>
      </c>
    </row>
    <row r="2092" spans="1:4" x14ac:dyDescent="0.3">
      <c r="A2092" t="s">
        <v>291</v>
      </c>
      <c r="B2092">
        <v>600</v>
      </c>
      <c r="C2092">
        <v>4065</v>
      </c>
      <c r="D2092" s="1">
        <f t="shared" si="32"/>
        <v>147.60147601476015</v>
      </c>
    </row>
    <row r="2093" spans="1:4" x14ac:dyDescent="0.3">
      <c r="A2093" t="s">
        <v>291</v>
      </c>
      <c r="B2093">
        <v>543</v>
      </c>
      <c r="C2093">
        <v>4065</v>
      </c>
      <c r="D2093" s="1">
        <f t="shared" si="32"/>
        <v>133.57933579335793</v>
      </c>
    </row>
    <row r="2094" spans="1:4" x14ac:dyDescent="0.3">
      <c r="A2094" t="s">
        <v>291</v>
      </c>
      <c r="B2094">
        <v>142</v>
      </c>
      <c r="C2094">
        <v>4065</v>
      </c>
      <c r="D2094" s="1">
        <f t="shared" si="32"/>
        <v>34.932349323493234</v>
      </c>
    </row>
    <row r="2095" spans="1:4" x14ac:dyDescent="0.3">
      <c r="A2095" t="s">
        <v>291</v>
      </c>
      <c r="B2095">
        <v>326</v>
      </c>
      <c r="C2095">
        <v>4065</v>
      </c>
      <c r="D2095" s="1">
        <f t="shared" si="32"/>
        <v>80.19680196801967</v>
      </c>
    </row>
    <row r="2096" spans="1:4" x14ac:dyDescent="0.3">
      <c r="A2096" t="s">
        <v>291</v>
      </c>
      <c r="B2096">
        <v>470</v>
      </c>
      <c r="C2096">
        <v>4065</v>
      </c>
      <c r="D2096" s="1">
        <f t="shared" si="32"/>
        <v>115.62115621156212</v>
      </c>
    </row>
    <row r="2097" spans="1:4" x14ac:dyDescent="0.3">
      <c r="A2097" t="s">
        <v>291</v>
      </c>
      <c r="B2097">
        <v>524</v>
      </c>
      <c r="C2097">
        <v>4065</v>
      </c>
      <c r="D2097" s="1">
        <f t="shared" si="32"/>
        <v>128.90528905289054</v>
      </c>
    </row>
    <row r="2098" spans="1:4" x14ac:dyDescent="0.3">
      <c r="A2098" t="s">
        <v>291</v>
      </c>
      <c r="B2098">
        <v>682</v>
      </c>
      <c r="C2098">
        <v>4065</v>
      </c>
      <c r="D2098" s="1">
        <f t="shared" si="32"/>
        <v>167.77367773677736</v>
      </c>
    </row>
    <row r="2099" spans="1:4" x14ac:dyDescent="0.3">
      <c r="A2099" t="s">
        <v>291</v>
      </c>
      <c r="B2099">
        <v>946</v>
      </c>
      <c r="C2099">
        <v>4065</v>
      </c>
      <c r="D2099" s="1">
        <f t="shared" si="32"/>
        <v>232.71832718327184</v>
      </c>
    </row>
    <row r="2100" spans="1:4" x14ac:dyDescent="0.3">
      <c r="A2100" t="s">
        <v>291</v>
      </c>
      <c r="B2100">
        <v>1234</v>
      </c>
      <c r="C2100">
        <v>4065</v>
      </c>
      <c r="D2100" s="1">
        <f t="shared" si="32"/>
        <v>303.56703567035669</v>
      </c>
    </row>
    <row r="2101" spans="1:4" x14ac:dyDescent="0.3">
      <c r="A2101" t="s">
        <v>292</v>
      </c>
      <c r="B2101">
        <v>144</v>
      </c>
      <c r="C2101">
        <v>1858</v>
      </c>
      <c r="D2101" s="1">
        <f t="shared" si="32"/>
        <v>77.502691065662006</v>
      </c>
    </row>
    <row r="2102" spans="1:4" x14ac:dyDescent="0.3">
      <c r="A2102" t="s">
        <v>292</v>
      </c>
      <c r="B2102">
        <v>32</v>
      </c>
      <c r="C2102">
        <v>1858</v>
      </c>
      <c r="D2102" s="1">
        <f t="shared" si="32"/>
        <v>17.222820236813778</v>
      </c>
    </row>
    <row r="2103" spans="1:4" x14ac:dyDescent="0.3">
      <c r="A2103" t="s">
        <v>292</v>
      </c>
      <c r="B2103">
        <v>1249</v>
      </c>
      <c r="C2103">
        <v>1858</v>
      </c>
      <c r="D2103" s="1">
        <f t="shared" si="32"/>
        <v>672.22820236813777</v>
      </c>
    </row>
    <row r="2104" spans="1:4" x14ac:dyDescent="0.3">
      <c r="A2104" t="s">
        <v>293</v>
      </c>
      <c r="B2104">
        <v>79</v>
      </c>
      <c r="C2104">
        <v>3266</v>
      </c>
      <c r="D2104" s="1">
        <f t="shared" si="32"/>
        <v>24.188609920391915</v>
      </c>
    </row>
    <row r="2105" spans="1:4" x14ac:dyDescent="0.3">
      <c r="A2105" t="s">
        <v>293</v>
      </c>
      <c r="B2105">
        <v>382</v>
      </c>
      <c r="C2105">
        <v>3266</v>
      </c>
      <c r="D2105" s="1">
        <f t="shared" si="32"/>
        <v>116.96264543784446</v>
      </c>
    </row>
    <row r="2106" spans="1:4" x14ac:dyDescent="0.3">
      <c r="A2106" t="s">
        <v>293</v>
      </c>
      <c r="B2106">
        <v>1520</v>
      </c>
      <c r="C2106">
        <v>3266</v>
      </c>
      <c r="D2106" s="1">
        <f t="shared" si="32"/>
        <v>465.40110226576854</v>
      </c>
    </row>
    <row r="2107" spans="1:4" x14ac:dyDescent="0.3">
      <c r="A2107" t="s">
        <v>293</v>
      </c>
      <c r="B2107">
        <v>2100</v>
      </c>
      <c r="C2107">
        <v>3266</v>
      </c>
      <c r="D2107" s="1">
        <f t="shared" si="32"/>
        <v>642.98836497244338</v>
      </c>
    </row>
    <row r="2108" spans="1:4" x14ac:dyDescent="0.3">
      <c r="A2108" t="s">
        <v>293</v>
      </c>
      <c r="B2108">
        <v>2134</v>
      </c>
      <c r="C2108">
        <v>3266</v>
      </c>
      <c r="D2108" s="1">
        <f t="shared" si="32"/>
        <v>653.39865278628292</v>
      </c>
    </row>
    <row r="2109" spans="1:4" x14ac:dyDescent="0.3">
      <c r="A2109" t="s">
        <v>294</v>
      </c>
      <c r="B2109">
        <v>2980</v>
      </c>
      <c r="C2109">
        <v>8377</v>
      </c>
      <c r="D2109" s="1">
        <f t="shared" si="32"/>
        <v>355.7359436552465</v>
      </c>
    </row>
    <row r="2110" spans="1:4" x14ac:dyDescent="0.3">
      <c r="A2110" t="s">
        <v>294</v>
      </c>
      <c r="B2110">
        <v>447</v>
      </c>
      <c r="C2110">
        <v>8377</v>
      </c>
      <c r="D2110" s="1">
        <f t="shared" si="32"/>
        <v>53.360391548286977</v>
      </c>
    </row>
    <row r="2111" spans="1:4" x14ac:dyDescent="0.3">
      <c r="A2111" t="s">
        <v>295</v>
      </c>
      <c r="B2111">
        <v>382</v>
      </c>
      <c r="C2111">
        <v>2113</v>
      </c>
      <c r="D2111" s="1">
        <f t="shared" si="32"/>
        <v>180.78561287269284</v>
      </c>
    </row>
    <row r="2112" spans="1:4" x14ac:dyDescent="0.3">
      <c r="A2112" t="s">
        <v>296</v>
      </c>
      <c r="B2112">
        <v>660</v>
      </c>
      <c r="C2112">
        <v>7465</v>
      </c>
      <c r="D2112" s="1">
        <f t="shared" si="32"/>
        <v>88.412592096450098</v>
      </c>
    </row>
    <row r="2113" spans="1:4" x14ac:dyDescent="0.3">
      <c r="A2113" t="s">
        <v>296</v>
      </c>
      <c r="B2113">
        <v>617</v>
      </c>
      <c r="C2113">
        <v>7465</v>
      </c>
      <c r="D2113" s="1">
        <f t="shared" si="32"/>
        <v>82.652377762893494</v>
      </c>
    </row>
    <row r="2114" spans="1:4" x14ac:dyDescent="0.3">
      <c r="A2114" t="s">
        <v>296</v>
      </c>
      <c r="B2114">
        <v>1214</v>
      </c>
      <c r="C2114">
        <v>7465</v>
      </c>
      <c r="D2114" s="1">
        <f t="shared" ref="D2114:D2177" si="33">(B2114/C2114)*1000</f>
        <v>162.62558606831882</v>
      </c>
    </row>
    <row r="2115" spans="1:4" x14ac:dyDescent="0.3">
      <c r="A2115" t="s">
        <v>296</v>
      </c>
      <c r="B2115">
        <v>1251</v>
      </c>
      <c r="C2115">
        <v>7465</v>
      </c>
      <c r="D2115" s="1">
        <f t="shared" si="33"/>
        <v>167.58204956463496</v>
      </c>
    </row>
    <row r="2116" spans="1:4" x14ac:dyDescent="0.3">
      <c r="A2116" t="s">
        <v>297</v>
      </c>
      <c r="B2116">
        <v>955</v>
      </c>
      <c r="C2116">
        <v>9751</v>
      </c>
      <c r="D2116" s="1">
        <f t="shared" si="33"/>
        <v>97.938672956619826</v>
      </c>
    </row>
    <row r="2117" spans="1:4" x14ac:dyDescent="0.3">
      <c r="A2117" t="s">
        <v>297</v>
      </c>
      <c r="B2117">
        <v>1678</v>
      </c>
      <c r="C2117">
        <v>9751</v>
      </c>
      <c r="D2117" s="1">
        <f t="shared" si="33"/>
        <v>172.08491436775716</v>
      </c>
    </row>
    <row r="2118" spans="1:4" x14ac:dyDescent="0.3">
      <c r="A2118" t="s">
        <v>297</v>
      </c>
      <c r="B2118">
        <v>2564</v>
      </c>
      <c r="C2118">
        <v>9751</v>
      </c>
      <c r="D2118" s="1">
        <f t="shared" si="33"/>
        <v>262.94739001128085</v>
      </c>
    </row>
    <row r="2119" spans="1:4" x14ac:dyDescent="0.3">
      <c r="A2119" t="s">
        <v>297</v>
      </c>
      <c r="B2119">
        <v>4550</v>
      </c>
      <c r="C2119">
        <v>9751</v>
      </c>
      <c r="D2119" s="1">
        <f t="shared" si="33"/>
        <v>466.61880832735102</v>
      </c>
    </row>
    <row r="2120" spans="1:4" x14ac:dyDescent="0.3">
      <c r="A2120" t="s">
        <v>297</v>
      </c>
      <c r="B2120">
        <v>4614</v>
      </c>
      <c r="C2120">
        <v>9751</v>
      </c>
      <c r="D2120" s="1">
        <f t="shared" si="33"/>
        <v>473.18223771920833</v>
      </c>
    </row>
    <row r="2121" spans="1:4" x14ac:dyDescent="0.3">
      <c r="A2121" t="s">
        <v>297</v>
      </c>
      <c r="B2121">
        <v>4999</v>
      </c>
      <c r="C2121">
        <v>9751</v>
      </c>
      <c r="D2121" s="1">
        <f t="shared" si="33"/>
        <v>512.66536765459955</v>
      </c>
    </row>
    <row r="2122" spans="1:4" x14ac:dyDescent="0.3">
      <c r="A2122" t="s">
        <v>297</v>
      </c>
      <c r="B2122">
        <v>7675</v>
      </c>
      <c r="C2122">
        <v>9751</v>
      </c>
      <c r="D2122" s="1">
        <f t="shared" si="33"/>
        <v>787.09875910163066</v>
      </c>
    </row>
    <row r="2123" spans="1:4" x14ac:dyDescent="0.3">
      <c r="A2123" t="s">
        <v>297</v>
      </c>
      <c r="B2123">
        <v>817</v>
      </c>
      <c r="C2123">
        <v>9751</v>
      </c>
      <c r="D2123" s="1">
        <f t="shared" si="33"/>
        <v>83.786278330427649</v>
      </c>
    </row>
    <row r="2124" spans="1:4" x14ac:dyDescent="0.3">
      <c r="A2124" t="s">
        <v>297</v>
      </c>
      <c r="B2124">
        <v>1540</v>
      </c>
      <c r="C2124">
        <v>9751</v>
      </c>
      <c r="D2124" s="1">
        <f t="shared" si="33"/>
        <v>157.93251974156496</v>
      </c>
    </row>
    <row r="2125" spans="1:4" x14ac:dyDescent="0.3">
      <c r="A2125" t="s">
        <v>297</v>
      </c>
      <c r="B2125">
        <v>2426</v>
      </c>
      <c r="C2125">
        <v>9751</v>
      </c>
      <c r="D2125" s="1">
        <f t="shared" si="33"/>
        <v>248.7949953850887</v>
      </c>
    </row>
    <row r="2126" spans="1:4" x14ac:dyDescent="0.3">
      <c r="A2126" t="s">
        <v>297</v>
      </c>
      <c r="B2126">
        <v>4412</v>
      </c>
      <c r="C2126">
        <v>9751</v>
      </c>
      <c r="D2126" s="1">
        <f t="shared" si="33"/>
        <v>452.46641370115884</v>
      </c>
    </row>
    <row r="2127" spans="1:4" x14ac:dyDescent="0.3">
      <c r="A2127" t="s">
        <v>297</v>
      </c>
      <c r="B2127">
        <v>4476</v>
      </c>
      <c r="C2127">
        <v>9751</v>
      </c>
      <c r="D2127" s="1">
        <f t="shared" si="33"/>
        <v>459.0298430930161</v>
      </c>
    </row>
    <row r="2128" spans="1:4" x14ac:dyDescent="0.3">
      <c r="A2128" t="s">
        <v>297</v>
      </c>
      <c r="B2128">
        <v>4861</v>
      </c>
      <c r="C2128">
        <v>9751</v>
      </c>
      <c r="D2128" s="1">
        <f t="shared" si="33"/>
        <v>498.51297302840737</v>
      </c>
    </row>
    <row r="2129" spans="1:4" x14ac:dyDescent="0.3">
      <c r="A2129" t="s">
        <v>297</v>
      </c>
      <c r="B2129">
        <v>7537</v>
      </c>
      <c r="C2129">
        <v>9751</v>
      </c>
      <c r="D2129" s="1">
        <f t="shared" si="33"/>
        <v>772.94636447543837</v>
      </c>
    </row>
    <row r="2130" spans="1:4" x14ac:dyDescent="0.3">
      <c r="A2130" t="s">
        <v>298</v>
      </c>
      <c r="B2130">
        <v>1122</v>
      </c>
      <c r="C2130">
        <v>6113</v>
      </c>
      <c r="D2130" s="1">
        <f t="shared" si="33"/>
        <v>183.54326844429903</v>
      </c>
    </row>
    <row r="2131" spans="1:4" x14ac:dyDescent="0.3">
      <c r="A2131" t="s">
        <v>298</v>
      </c>
      <c r="B2131">
        <v>2080</v>
      </c>
      <c r="C2131">
        <v>6113</v>
      </c>
      <c r="D2131" s="1">
        <f t="shared" si="33"/>
        <v>340.25846556518894</v>
      </c>
    </row>
    <row r="2132" spans="1:4" x14ac:dyDescent="0.3">
      <c r="A2132" t="s">
        <v>298</v>
      </c>
      <c r="B2132">
        <v>2214</v>
      </c>
      <c r="C2132">
        <v>6113</v>
      </c>
      <c r="D2132" s="1">
        <f t="shared" si="33"/>
        <v>362.17896286602326</v>
      </c>
    </row>
    <row r="2133" spans="1:4" x14ac:dyDescent="0.3">
      <c r="A2133" t="s">
        <v>298</v>
      </c>
      <c r="B2133">
        <v>2641</v>
      </c>
      <c r="C2133">
        <v>6113</v>
      </c>
      <c r="D2133" s="1">
        <f t="shared" si="33"/>
        <v>432.03009978733849</v>
      </c>
    </row>
    <row r="2134" spans="1:4" x14ac:dyDescent="0.3">
      <c r="A2134" t="s">
        <v>298</v>
      </c>
      <c r="B2134">
        <v>5229</v>
      </c>
      <c r="C2134">
        <v>6113</v>
      </c>
      <c r="D2134" s="1">
        <f t="shared" si="33"/>
        <v>855.39015213479479</v>
      </c>
    </row>
    <row r="2135" spans="1:4" x14ac:dyDescent="0.3">
      <c r="A2135" t="s">
        <v>299</v>
      </c>
      <c r="B2135">
        <v>76</v>
      </c>
      <c r="C2135">
        <v>2268</v>
      </c>
      <c r="D2135" s="1">
        <f t="shared" si="33"/>
        <v>33.509700176366842</v>
      </c>
    </row>
    <row r="2136" spans="1:4" x14ac:dyDescent="0.3">
      <c r="A2136" t="s">
        <v>300</v>
      </c>
      <c r="B2136">
        <v>740</v>
      </c>
      <c r="C2136">
        <v>2718</v>
      </c>
      <c r="D2136" s="1">
        <f t="shared" si="33"/>
        <v>272.25901398086825</v>
      </c>
    </row>
    <row r="2137" spans="1:4" x14ac:dyDescent="0.3">
      <c r="A2137" t="s">
        <v>301</v>
      </c>
      <c r="B2137">
        <v>180</v>
      </c>
      <c r="C2137">
        <v>1014</v>
      </c>
      <c r="D2137" s="1">
        <f t="shared" si="33"/>
        <v>177.51479289940826</v>
      </c>
    </row>
    <row r="2138" spans="1:4" x14ac:dyDescent="0.3">
      <c r="A2138" t="s">
        <v>301</v>
      </c>
      <c r="B2138">
        <v>68</v>
      </c>
      <c r="C2138">
        <v>1014</v>
      </c>
      <c r="D2138" s="1">
        <f t="shared" si="33"/>
        <v>67.061143984220905</v>
      </c>
    </row>
    <row r="2139" spans="1:4" x14ac:dyDescent="0.3">
      <c r="A2139" t="s">
        <v>302</v>
      </c>
      <c r="B2139">
        <v>1170</v>
      </c>
      <c r="C2139">
        <v>4811</v>
      </c>
      <c r="D2139" s="1">
        <f t="shared" si="33"/>
        <v>243.19268343379755</v>
      </c>
    </row>
    <row r="2140" spans="1:4" x14ac:dyDescent="0.3">
      <c r="A2140" t="s">
        <v>303</v>
      </c>
      <c r="B2140">
        <v>175</v>
      </c>
      <c r="C2140">
        <v>1609</v>
      </c>
      <c r="D2140" s="1">
        <f t="shared" si="33"/>
        <v>108.76320696084525</v>
      </c>
    </row>
    <row r="2141" spans="1:4" x14ac:dyDescent="0.3">
      <c r="A2141" t="s">
        <v>303</v>
      </c>
      <c r="B2141">
        <v>105</v>
      </c>
      <c r="C2141">
        <v>1609</v>
      </c>
      <c r="D2141" s="1">
        <f t="shared" si="33"/>
        <v>65.257924176507146</v>
      </c>
    </row>
    <row r="2142" spans="1:4" x14ac:dyDescent="0.3">
      <c r="A2142" t="s">
        <v>303</v>
      </c>
      <c r="B2142">
        <v>292</v>
      </c>
      <c r="C2142">
        <v>1609</v>
      </c>
      <c r="D2142" s="1">
        <f t="shared" si="33"/>
        <v>181.47917961466752</v>
      </c>
    </row>
    <row r="2143" spans="1:4" x14ac:dyDescent="0.3">
      <c r="A2143" t="s">
        <v>303</v>
      </c>
      <c r="B2143">
        <v>598</v>
      </c>
      <c r="C2143">
        <v>1609</v>
      </c>
      <c r="D2143" s="1">
        <f t="shared" si="33"/>
        <v>371.6594157862026</v>
      </c>
    </row>
    <row r="2144" spans="1:4" x14ac:dyDescent="0.3">
      <c r="A2144" t="s">
        <v>303</v>
      </c>
      <c r="B2144">
        <v>1305</v>
      </c>
      <c r="C2144">
        <v>1609</v>
      </c>
      <c r="D2144" s="1">
        <f t="shared" si="33"/>
        <v>811.06277190801745</v>
      </c>
    </row>
    <row r="2145" spans="1:4" x14ac:dyDescent="0.3">
      <c r="A2145" t="s">
        <v>303</v>
      </c>
      <c r="B2145">
        <v>287</v>
      </c>
      <c r="C2145">
        <v>1609</v>
      </c>
      <c r="D2145" s="1">
        <f t="shared" si="33"/>
        <v>178.37165941578621</v>
      </c>
    </row>
    <row r="2146" spans="1:4" x14ac:dyDescent="0.3">
      <c r="A2146" t="s">
        <v>303</v>
      </c>
      <c r="B2146">
        <v>217</v>
      </c>
      <c r="C2146">
        <v>1609</v>
      </c>
      <c r="D2146" s="1">
        <f t="shared" si="33"/>
        <v>134.86637663144811</v>
      </c>
    </row>
    <row r="2147" spans="1:4" x14ac:dyDescent="0.3">
      <c r="A2147" t="s">
        <v>303</v>
      </c>
      <c r="B2147">
        <v>180</v>
      </c>
      <c r="C2147">
        <v>1609</v>
      </c>
      <c r="D2147" s="1">
        <f t="shared" si="33"/>
        <v>111.87072715972654</v>
      </c>
    </row>
    <row r="2148" spans="1:4" x14ac:dyDescent="0.3">
      <c r="A2148" t="s">
        <v>303</v>
      </c>
      <c r="B2148">
        <v>486</v>
      </c>
      <c r="C2148">
        <v>1609</v>
      </c>
      <c r="D2148" s="1">
        <f t="shared" si="33"/>
        <v>302.05096333126164</v>
      </c>
    </row>
    <row r="2149" spans="1:4" x14ac:dyDescent="0.3">
      <c r="A2149" t="s">
        <v>303</v>
      </c>
      <c r="B2149">
        <v>1193</v>
      </c>
      <c r="C2149">
        <v>1609</v>
      </c>
      <c r="D2149" s="1">
        <f t="shared" si="33"/>
        <v>741.45431945307655</v>
      </c>
    </row>
    <row r="2150" spans="1:4" x14ac:dyDescent="0.3">
      <c r="A2150" t="s">
        <v>304</v>
      </c>
      <c r="B2150">
        <v>152</v>
      </c>
      <c r="C2150">
        <v>529</v>
      </c>
      <c r="D2150" s="1">
        <f t="shared" si="33"/>
        <v>287.33459357277883</v>
      </c>
    </row>
    <row r="2151" spans="1:4" x14ac:dyDescent="0.3">
      <c r="A2151" t="s">
        <v>304</v>
      </c>
      <c r="B2151">
        <v>318</v>
      </c>
      <c r="C2151">
        <v>529</v>
      </c>
      <c r="D2151" s="1">
        <f t="shared" si="33"/>
        <v>601.13421550094517</v>
      </c>
    </row>
    <row r="2152" spans="1:4" x14ac:dyDescent="0.3">
      <c r="A2152" t="s">
        <v>305</v>
      </c>
      <c r="B2152">
        <v>1001</v>
      </c>
      <c r="C2152">
        <v>4150</v>
      </c>
      <c r="D2152" s="1">
        <f t="shared" si="33"/>
        <v>241.20481927710844</v>
      </c>
    </row>
    <row r="2153" spans="1:4" x14ac:dyDescent="0.3">
      <c r="A2153" t="s">
        <v>305</v>
      </c>
      <c r="B2153">
        <v>873</v>
      </c>
      <c r="C2153">
        <v>4150</v>
      </c>
      <c r="D2153" s="1">
        <f t="shared" si="33"/>
        <v>210.36144578313255</v>
      </c>
    </row>
    <row r="2154" spans="1:4" x14ac:dyDescent="0.3">
      <c r="A2154" t="s">
        <v>305</v>
      </c>
      <c r="B2154">
        <v>1126</v>
      </c>
      <c r="C2154">
        <v>4150</v>
      </c>
      <c r="D2154" s="1">
        <f t="shared" si="33"/>
        <v>271.32530120481931</v>
      </c>
    </row>
    <row r="2155" spans="1:4" x14ac:dyDescent="0.3">
      <c r="A2155" t="s">
        <v>305</v>
      </c>
      <c r="B2155">
        <v>998</v>
      </c>
      <c r="C2155">
        <v>4150</v>
      </c>
      <c r="D2155" s="1">
        <f t="shared" si="33"/>
        <v>240.48192771084337</v>
      </c>
    </row>
    <row r="2156" spans="1:4" x14ac:dyDescent="0.3">
      <c r="A2156" t="s">
        <v>306</v>
      </c>
      <c r="B2156">
        <v>396</v>
      </c>
      <c r="C2156">
        <v>1246</v>
      </c>
      <c r="D2156" s="1">
        <f t="shared" si="33"/>
        <v>317.81701444622797</v>
      </c>
    </row>
    <row r="2157" spans="1:4" x14ac:dyDescent="0.3">
      <c r="A2157" t="s">
        <v>306</v>
      </c>
      <c r="B2157">
        <v>334</v>
      </c>
      <c r="C2157">
        <v>1246</v>
      </c>
      <c r="D2157" s="1">
        <f t="shared" si="33"/>
        <v>268.05778491171748</v>
      </c>
    </row>
    <row r="2158" spans="1:4" x14ac:dyDescent="0.3">
      <c r="A2158" t="s">
        <v>306</v>
      </c>
      <c r="B2158">
        <v>546</v>
      </c>
      <c r="C2158">
        <v>1246</v>
      </c>
      <c r="D2158" s="1">
        <f t="shared" si="33"/>
        <v>438.20224719101122</v>
      </c>
    </row>
    <row r="2159" spans="1:4" x14ac:dyDescent="0.3">
      <c r="A2159" t="s">
        <v>306</v>
      </c>
      <c r="B2159">
        <v>184</v>
      </c>
      <c r="C2159">
        <v>1246</v>
      </c>
      <c r="D2159" s="1">
        <f t="shared" si="33"/>
        <v>147.6725521669342</v>
      </c>
    </row>
    <row r="2160" spans="1:4" x14ac:dyDescent="0.3">
      <c r="A2160" t="s">
        <v>307</v>
      </c>
      <c r="B2160">
        <v>501</v>
      </c>
      <c r="C2160">
        <v>4403</v>
      </c>
      <c r="D2160" s="1">
        <f t="shared" si="33"/>
        <v>113.78605496252555</v>
      </c>
    </row>
    <row r="2161" spans="1:4" x14ac:dyDescent="0.3">
      <c r="A2161" t="s">
        <v>307</v>
      </c>
      <c r="B2161">
        <v>326</v>
      </c>
      <c r="C2161">
        <v>4403</v>
      </c>
      <c r="D2161" s="1">
        <f t="shared" si="33"/>
        <v>74.04042698160346</v>
      </c>
    </row>
    <row r="2162" spans="1:4" x14ac:dyDescent="0.3">
      <c r="A2162" t="s">
        <v>308</v>
      </c>
      <c r="B2162">
        <v>534</v>
      </c>
      <c r="C2162">
        <v>3430</v>
      </c>
      <c r="D2162" s="1">
        <f t="shared" si="33"/>
        <v>155.68513119533529</v>
      </c>
    </row>
    <row r="2163" spans="1:4" x14ac:dyDescent="0.3">
      <c r="A2163" t="s">
        <v>309</v>
      </c>
      <c r="B2163">
        <v>416</v>
      </c>
      <c r="C2163">
        <v>3793</v>
      </c>
      <c r="D2163" s="1">
        <f t="shared" si="33"/>
        <v>109.67571842868442</v>
      </c>
    </row>
    <row r="2164" spans="1:4" x14ac:dyDescent="0.3">
      <c r="A2164" t="s">
        <v>309</v>
      </c>
      <c r="B2164">
        <v>516</v>
      </c>
      <c r="C2164">
        <v>3793</v>
      </c>
      <c r="D2164" s="1">
        <f t="shared" si="33"/>
        <v>136.04007382019509</v>
      </c>
    </row>
    <row r="2165" spans="1:4" x14ac:dyDescent="0.3">
      <c r="A2165" t="s">
        <v>309</v>
      </c>
      <c r="B2165">
        <v>661</v>
      </c>
      <c r="C2165">
        <v>3793</v>
      </c>
      <c r="D2165" s="1">
        <f t="shared" si="33"/>
        <v>174.26838913788558</v>
      </c>
    </row>
    <row r="2166" spans="1:4" x14ac:dyDescent="0.3">
      <c r="A2166" t="s">
        <v>309</v>
      </c>
      <c r="B2166">
        <v>736</v>
      </c>
      <c r="C2166">
        <v>3793</v>
      </c>
      <c r="D2166" s="1">
        <f t="shared" si="33"/>
        <v>194.04165568151859</v>
      </c>
    </row>
    <row r="2167" spans="1:4" x14ac:dyDescent="0.3">
      <c r="A2167" t="s">
        <v>309</v>
      </c>
      <c r="B2167">
        <v>1187</v>
      </c>
      <c r="C2167">
        <v>3793</v>
      </c>
      <c r="D2167" s="1">
        <f t="shared" si="33"/>
        <v>312.94489849723175</v>
      </c>
    </row>
    <row r="2168" spans="1:4" x14ac:dyDescent="0.3">
      <c r="A2168" t="s">
        <v>309</v>
      </c>
      <c r="B2168">
        <v>1241</v>
      </c>
      <c r="C2168">
        <v>3793</v>
      </c>
      <c r="D2168" s="1">
        <f t="shared" si="33"/>
        <v>327.1816504086475</v>
      </c>
    </row>
    <row r="2169" spans="1:4" x14ac:dyDescent="0.3">
      <c r="A2169" t="s">
        <v>309</v>
      </c>
      <c r="B2169">
        <v>1356</v>
      </c>
      <c r="C2169">
        <v>3793</v>
      </c>
      <c r="D2169" s="1">
        <f t="shared" si="33"/>
        <v>357.5006591088848</v>
      </c>
    </row>
    <row r="2170" spans="1:4" x14ac:dyDescent="0.3">
      <c r="A2170" t="s">
        <v>309</v>
      </c>
      <c r="B2170">
        <v>1830</v>
      </c>
      <c r="C2170">
        <v>3793</v>
      </c>
      <c r="D2170" s="1">
        <f t="shared" si="33"/>
        <v>482.4677036646454</v>
      </c>
    </row>
    <row r="2171" spans="1:4" x14ac:dyDescent="0.3">
      <c r="A2171" t="s">
        <v>309</v>
      </c>
      <c r="B2171">
        <v>1876</v>
      </c>
      <c r="C2171">
        <v>3793</v>
      </c>
      <c r="D2171" s="1">
        <f t="shared" si="33"/>
        <v>494.59530714474033</v>
      </c>
    </row>
    <row r="2172" spans="1:4" x14ac:dyDescent="0.3">
      <c r="A2172" t="s">
        <v>309</v>
      </c>
      <c r="B2172">
        <v>2835</v>
      </c>
      <c r="C2172">
        <v>3793</v>
      </c>
      <c r="D2172" s="1">
        <f t="shared" si="33"/>
        <v>747.42947534932773</v>
      </c>
    </row>
    <row r="2173" spans="1:4" x14ac:dyDescent="0.3">
      <c r="A2173" t="s">
        <v>309</v>
      </c>
      <c r="B2173">
        <v>3023</v>
      </c>
      <c r="C2173">
        <v>3793</v>
      </c>
      <c r="D2173" s="1">
        <f t="shared" si="33"/>
        <v>796.99446348536776</v>
      </c>
    </row>
    <row r="2174" spans="1:4" x14ac:dyDescent="0.3">
      <c r="A2174" t="s">
        <v>309</v>
      </c>
      <c r="B2174">
        <v>3099</v>
      </c>
      <c r="C2174">
        <v>3793</v>
      </c>
      <c r="D2174" s="1">
        <f t="shared" si="33"/>
        <v>817.03137358291588</v>
      </c>
    </row>
    <row r="2175" spans="1:4" x14ac:dyDescent="0.3">
      <c r="A2175" t="s">
        <v>309</v>
      </c>
      <c r="B2175">
        <v>3131</v>
      </c>
      <c r="C2175">
        <v>3793</v>
      </c>
      <c r="D2175" s="1">
        <f t="shared" si="33"/>
        <v>825.46796730819926</v>
      </c>
    </row>
    <row r="2176" spans="1:4" x14ac:dyDescent="0.3">
      <c r="A2176" t="s">
        <v>309</v>
      </c>
      <c r="B2176">
        <v>3310</v>
      </c>
      <c r="C2176">
        <v>3793</v>
      </c>
      <c r="D2176" s="1">
        <f t="shared" si="33"/>
        <v>872.66016345900346</v>
      </c>
    </row>
    <row r="2177" spans="1:4" x14ac:dyDescent="0.3">
      <c r="A2177" t="s">
        <v>309</v>
      </c>
      <c r="B2177">
        <v>3486</v>
      </c>
      <c r="C2177">
        <v>3793</v>
      </c>
      <c r="D2177" s="1">
        <f t="shared" si="33"/>
        <v>919.06142894806214</v>
      </c>
    </row>
    <row r="2178" spans="1:4" x14ac:dyDescent="0.3">
      <c r="A2178" t="s">
        <v>310</v>
      </c>
      <c r="B2178">
        <v>1179</v>
      </c>
      <c r="C2178">
        <v>2173</v>
      </c>
      <c r="D2178" s="1">
        <f t="shared" ref="D2178:D2241" si="34">(B2178/C2178)*1000</f>
        <v>542.56787850897376</v>
      </c>
    </row>
    <row r="2179" spans="1:4" x14ac:dyDescent="0.3">
      <c r="A2179" t="s">
        <v>310</v>
      </c>
      <c r="B2179">
        <v>164</v>
      </c>
      <c r="C2179">
        <v>2173</v>
      </c>
      <c r="D2179" s="1">
        <f t="shared" si="34"/>
        <v>75.471698113207538</v>
      </c>
    </row>
    <row r="2180" spans="1:4" x14ac:dyDescent="0.3">
      <c r="A2180" t="s">
        <v>311</v>
      </c>
      <c r="B2180">
        <v>684</v>
      </c>
      <c r="C2180">
        <v>7805</v>
      </c>
      <c r="D2180" s="1">
        <f t="shared" si="34"/>
        <v>87.636130685458042</v>
      </c>
    </row>
    <row r="2181" spans="1:4" x14ac:dyDescent="0.3">
      <c r="A2181" t="s">
        <v>311</v>
      </c>
      <c r="B2181">
        <v>794</v>
      </c>
      <c r="C2181">
        <v>7805</v>
      </c>
      <c r="D2181" s="1">
        <f t="shared" si="34"/>
        <v>101.72966047405508</v>
      </c>
    </row>
    <row r="2182" spans="1:4" x14ac:dyDescent="0.3">
      <c r="A2182" t="s">
        <v>311</v>
      </c>
      <c r="B2182">
        <v>1185</v>
      </c>
      <c r="C2182">
        <v>7805</v>
      </c>
      <c r="D2182" s="1">
        <f t="shared" si="34"/>
        <v>151.82575272261369</v>
      </c>
    </row>
    <row r="2183" spans="1:4" x14ac:dyDescent="0.3">
      <c r="A2183" t="s">
        <v>311</v>
      </c>
      <c r="B2183">
        <v>1529</v>
      </c>
      <c r="C2183">
        <v>7805</v>
      </c>
      <c r="D2183" s="1">
        <f t="shared" si="34"/>
        <v>195.90006406149905</v>
      </c>
    </row>
    <row r="2184" spans="1:4" x14ac:dyDescent="0.3">
      <c r="A2184" t="s">
        <v>311</v>
      </c>
      <c r="B2184">
        <v>2529</v>
      </c>
      <c r="C2184">
        <v>7805</v>
      </c>
      <c r="D2184" s="1">
        <f t="shared" si="34"/>
        <v>324.02306213965409</v>
      </c>
    </row>
    <row r="2185" spans="1:4" x14ac:dyDescent="0.3">
      <c r="A2185" t="s">
        <v>311</v>
      </c>
      <c r="B2185">
        <v>2631</v>
      </c>
      <c r="C2185">
        <v>7805</v>
      </c>
      <c r="D2185" s="1">
        <f t="shared" si="34"/>
        <v>337.09160794362583</v>
      </c>
    </row>
    <row r="2186" spans="1:4" x14ac:dyDescent="0.3">
      <c r="A2186" t="s">
        <v>311</v>
      </c>
      <c r="B2186">
        <v>3436</v>
      </c>
      <c r="C2186">
        <v>7805</v>
      </c>
      <c r="D2186" s="1">
        <f t="shared" si="34"/>
        <v>440.2306213965407</v>
      </c>
    </row>
    <row r="2187" spans="1:4" x14ac:dyDescent="0.3">
      <c r="A2187" t="s">
        <v>311</v>
      </c>
      <c r="B2187">
        <v>4614</v>
      </c>
      <c r="C2187">
        <v>7805</v>
      </c>
      <c r="D2187" s="1">
        <f t="shared" si="34"/>
        <v>591.15951313260723</v>
      </c>
    </row>
    <row r="2188" spans="1:4" x14ac:dyDescent="0.3">
      <c r="A2188" t="s">
        <v>311</v>
      </c>
      <c r="B2188">
        <v>6178</v>
      </c>
      <c r="C2188">
        <v>7805</v>
      </c>
      <c r="D2188" s="1">
        <f t="shared" si="34"/>
        <v>791.54388212684182</v>
      </c>
    </row>
    <row r="2189" spans="1:4" x14ac:dyDescent="0.3">
      <c r="A2189" t="s">
        <v>311</v>
      </c>
      <c r="B2189">
        <v>6758</v>
      </c>
      <c r="C2189">
        <v>7805</v>
      </c>
      <c r="D2189" s="1">
        <f t="shared" si="34"/>
        <v>865.85522101217168</v>
      </c>
    </row>
    <row r="2190" spans="1:4" x14ac:dyDescent="0.3">
      <c r="A2190" t="s">
        <v>311</v>
      </c>
      <c r="B2190">
        <v>7538</v>
      </c>
      <c r="C2190">
        <v>7805</v>
      </c>
      <c r="D2190" s="1">
        <f t="shared" si="34"/>
        <v>965.7911595131327</v>
      </c>
    </row>
    <row r="2191" spans="1:4" x14ac:dyDescent="0.3">
      <c r="A2191" t="s">
        <v>312</v>
      </c>
      <c r="B2191">
        <v>2323</v>
      </c>
      <c r="C2191">
        <v>3227</v>
      </c>
      <c r="D2191" s="1">
        <f t="shared" si="34"/>
        <v>719.8636504493337</v>
      </c>
    </row>
    <row r="2192" spans="1:4" x14ac:dyDescent="0.3">
      <c r="A2192" t="s">
        <v>312</v>
      </c>
      <c r="B2192">
        <v>3107</v>
      </c>
      <c r="C2192">
        <v>3227</v>
      </c>
      <c r="D2192" s="1">
        <f t="shared" si="34"/>
        <v>962.81375890920367</v>
      </c>
    </row>
    <row r="2193" spans="1:4" x14ac:dyDescent="0.3">
      <c r="A2193" t="s">
        <v>313</v>
      </c>
      <c r="B2193">
        <v>814</v>
      </c>
      <c r="C2193">
        <v>2787</v>
      </c>
      <c r="D2193" s="1">
        <f t="shared" si="34"/>
        <v>292.070326515967</v>
      </c>
    </row>
    <row r="2194" spans="1:4" x14ac:dyDescent="0.3">
      <c r="A2194" t="s">
        <v>314</v>
      </c>
      <c r="B2194">
        <v>754</v>
      </c>
      <c r="C2194">
        <v>1926</v>
      </c>
      <c r="D2194" s="1">
        <f t="shared" si="34"/>
        <v>391.48494288681206</v>
      </c>
    </row>
    <row r="2195" spans="1:4" x14ac:dyDescent="0.3">
      <c r="A2195" t="s">
        <v>315</v>
      </c>
      <c r="B2195">
        <v>506</v>
      </c>
      <c r="C2195">
        <v>7759</v>
      </c>
      <c r="D2195" s="1">
        <f t="shared" si="34"/>
        <v>65.214589508957332</v>
      </c>
    </row>
    <row r="2196" spans="1:4" x14ac:dyDescent="0.3">
      <c r="A2196" t="s">
        <v>315</v>
      </c>
      <c r="B2196">
        <v>443</v>
      </c>
      <c r="C2196">
        <v>7759</v>
      </c>
      <c r="D2196" s="1">
        <f t="shared" si="34"/>
        <v>57.094986467328269</v>
      </c>
    </row>
    <row r="2197" spans="1:4" x14ac:dyDescent="0.3">
      <c r="A2197" t="s">
        <v>315</v>
      </c>
      <c r="B2197">
        <v>382</v>
      </c>
      <c r="C2197">
        <v>7759</v>
      </c>
      <c r="D2197" s="1">
        <f t="shared" si="34"/>
        <v>49.233148601623924</v>
      </c>
    </row>
    <row r="2198" spans="1:4" x14ac:dyDescent="0.3">
      <c r="A2198" t="s">
        <v>315</v>
      </c>
      <c r="B2198">
        <v>336</v>
      </c>
      <c r="C2198">
        <v>7759</v>
      </c>
      <c r="D2198" s="1">
        <f t="shared" si="34"/>
        <v>43.304549555355074</v>
      </c>
    </row>
    <row r="2199" spans="1:4" x14ac:dyDescent="0.3">
      <c r="A2199" t="s">
        <v>316</v>
      </c>
      <c r="B2199">
        <v>24</v>
      </c>
      <c r="C2199">
        <v>1931</v>
      </c>
      <c r="D2199" s="1">
        <f t="shared" si="34"/>
        <v>12.428793371310201</v>
      </c>
    </row>
    <row r="2200" spans="1:4" x14ac:dyDescent="0.3">
      <c r="A2200" t="s">
        <v>316</v>
      </c>
      <c r="B2200">
        <v>74</v>
      </c>
      <c r="C2200">
        <v>1931</v>
      </c>
      <c r="D2200" s="1">
        <f t="shared" si="34"/>
        <v>38.322112894873122</v>
      </c>
    </row>
    <row r="2201" spans="1:4" x14ac:dyDescent="0.3">
      <c r="A2201" t="s">
        <v>316</v>
      </c>
      <c r="B2201">
        <v>386</v>
      </c>
      <c r="C2201">
        <v>1931</v>
      </c>
      <c r="D2201" s="1">
        <f t="shared" si="34"/>
        <v>199.89642672190575</v>
      </c>
    </row>
    <row r="2202" spans="1:4" x14ac:dyDescent="0.3">
      <c r="A2202" t="s">
        <v>316</v>
      </c>
      <c r="B2202">
        <v>659</v>
      </c>
      <c r="C2202">
        <v>1931</v>
      </c>
      <c r="D2202" s="1">
        <f t="shared" si="34"/>
        <v>341.27395132055932</v>
      </c>
    </row>
    <row r="2203" spans="1:4" x14ac:dyDescent="0.3">
      <c r="A2203" t="s">
        <v>316</v>
      </c>
      <c r="B2203">
        <v>730</v>
      </c>
      <c r="C2203">
        <v>1931</v>
      </c>
      <c r="D2203" s="1">
        <f t="shared" si="34"/>
        <v>378.04246504401863</v>
      </c>
    </row>
    <row r="2204" spans="1:4" x14ac:dyDescent="0.3">
      <c r="A2204" t="s">
        <v>316</v>
      </c>
      <c r="B2204">
        <v>88</v>
      </c>
      <c r="C2204">
        <v>1931</v>
      </c>
      <c r="D2204" s="1">
        <f t="shared" si="34"/>
        <v>45.572242361470742</v>
      </c>
    </row>
    <row r="2205" spans="1:4" x14ac:dyDescent="0.3">
      <c r="A2205" t="s">
        <v>316</v>
      </c>
      <c r="B2205">
        <v>38</v>
      </c>
      <c r="C2205">
        <v>1931</v>
      </c>
      <c r="D2205" s="1">
        <f t="shared" si="34"/>
        <v>19.67892283790782</v>
      </c>
    </row>
    <row r="2206" spans="1:4" x14ac:dyDescent="0.3">
      <c r="A2206" t="s">
        <v>316</v>
      </c>
      <c r="B2206">
        <v>274</v>
      </c>
      <c r="C2206">
        <v>1931</v>
      </c>
      <c r="D2206" s="1">
        <f t="shared" si="34"/>
        <v>141.89539098912479</v>
      </c>
    </row>
    <row r="2207" spans="1:4" x14ac:dyDescent="0.3">
      <c r="A2207" t="s">
        <v>316</v>
      </c>
      <c r="B2207">
        <v>547</v>
      </c>
      <c r="C2207">
        <v>1931</v>
      </c>
      <c r="D2207" s="1">
        <f t="shared" si="34"/>
        <v>283.27291558777836</v>
      </c>
    </row>
    <row r="2208" spans="1:4" x14ac:dyDescent="0.3">
      <c r="A2208" t="s">
        <v>316</v>
      </c>
      <c r="B2208">
        <v>618</v>
      </c>
      <c r="C2208">
        <v>1931</v>
      </c>
      <c r="D2208" s="1">
        <f t="shared" si="34"/>
        <v>320.04142931123766</v>
      </c>
    </row>
    <row r="2209" spans="1:4" x14ac:dyDescent="0.3">
      <c r="A2209" t="s">
        <v>316</v>
      </c>
      <c r="B2209">
        <v>432</v>
      </c>
      <c r="C2209">
        <v>1931</v>
      </c>
      <c r="D2209" s="1">
        <f t="shared" si="34"/>
        <v>223.71828068358363</v>
      </c>
    </row>
    <row r="2210" spans="1:4" x14ac:dyDescent="0.3">
      <c r="A2210" t="s">
        <v>316</v>
      </c>
      <c r="B2210">
        <v>382</v>
      </c>
      <c r="C2210">
        <v>1931</v>
      </c>
      <c r="D2210" s="1">
        <f t="shared" si="34"/>
        <v>197.82496116002071</v>
      </c>
    </row>
    <row r="2211" spans="1:4" x14ac:dyDescent="0.3">
      <c r="A2211" t="s">
        <v>316</v>
      </c>
      <c r="B2211">
        <v>70</v>
      </c>
      <c r="C2211">
        <v>1931</v>
      </c>
      <c r="D2211" s="1">
        <f t="shared" si="34"/>
        <v>36.250647332988095</v>
      </c>
    </row>
    <row r="2212" spans="1:4" x14ac:dyDescent="0.3">
      <c r="A2212" t="s">
        <v>316</v>
      </c>
      <c r="B2212">
        <v>203</v>
      </c>
      <c r="C2212">
        <v>1931</v>
      </c>
      <c r="D2212" s="1">
        <f t="shared" si="34"/>
        <v>105.12687726566546</v>
      </c>
    </row>
    <row r="2213" spans="1:4" x14ac:dyDescent="0.3">
      <c r="A2213" t="s">
        <v>316</v>
      </c>
      <c r="B2213">
        <v>274</v>
      </c>
      <c r="C2213">
        <v>1931</v>
      </c>
      <c r="D2213" s="1">
        <f t="shared" si="34"/>
        <v>141.89539098912479</v>
      </c>
    </row>
    <row r="2214" spans="1:4" x14ac:dyDescent="0.3">
      <c r="A2214" t="s">
        <v>316</v>
      </c>
      <c r="B2214">
        <v>557</v>
      </c>
      <c r="C2214">
        <v>1931</v>
      </c>
      <c r="D2214" s="1">
        <f t="shared" si="34"/>
        <v>288.45157949249096</v>
      </c>
    </row>
    <row r="2215" spans="1:4" x14ac:dyDescent="0.3">
      <c r="A2215" t="s">
        <v>316</v>
      </c>
      <c r="B2215">
        <v>507</v>
      </c>
      <c r="C2215">
        <v>1931</v>
      </c>
      <c r="D2215" s="1">
        <f t="shared" si="34"/>
        <v>262.55825996892798</v>
      </c>
    </row>
    <row r="2216" spans="1:4" x14ac:dyDescent="0.3">
      <c r="A2216" t="s">
        <v>316</v>
      </c>
      <c r="B2216">
        <v>195</v>
      </c>
      <c r="C2216">
        <v>1931</v>
      </c>
      <c r="D2216" s="1">
        <f t="shared" si="34"/>
        <v>100.98394614189539</v>
      </c>
    </row>
    <row r="2217" spans="1:4" x14ac:dyDescent="0.3">
      <c r="A2217" t="s">
        <v>316</v>
      </c>
      <c r="B2217">
        <v>78</v>
      </c>
      <c r="C2217">
        <v>1931</v>
      </c>
      <c r="D2217" s="1">
        <f t="shared" si="34"/>
        <v>40.393578456758156</v>
      </c>
    </row>
    <row r="2218" spans="1:4" x14ac:dyDescent="0.3">
      <c r="A2218" t="s">
        <v>316</v>
      </c>
      <c r="B2218">
        <v>149</v>
      </c>
      <c r="C2218">
        <v>1931</v>
      </c>
      <c r="D2218" s="1">
        <f t="shared" si="34"/>
        <v>77.162092180217513</v>
      </c>
    </row>
    <row r="2219" spans="1:4" x14ac:dyDescent="0.3">
      <c r="A2219" t="s">
        <v>317</v>
      </c>
      <c r="B2219">
        <v>131</v>
      </c>
      <c r="C2219">
        <v>4164</v>
      </c>
      <c r="D2219" s="1">
        <f t="shared" si="34"/>
        <v>31.460134486071087</v>
      </c>
    </row>
    <row r="2220" spans="1:4" x14ac:dyDescent="0.3">
      <c r="A2220" t="s">
        <v>317</v>
      </c>
      <c r="B2220">
        <v>427</v>
      </c>
      <c r="C2220">
        <v>4164</v>
      </c>
      <c r="D2220" s="1">
        <f t="shared" si="34"/>
        <v>102.54562920268972</v>
      </c>
    </row>
    <row r="2221" spans="1:4" x14ac:dyDescent="0.3">
      <c r="A2221" t="s">
        <v>317</v>
      </c>
      <c r="B2221">
        <v>557</v>
      </c>
      <c r="C2221">
        <v>4164</v>
      </c>
      <c r="D2221" s="1">
        <f t="shared" si="34"/>
        <v>133.76560999039387</v>
      </c>
    </row>
    <row r="2222" spans="1:4" x14ac:dyDescent="0.3">
      <c r="A2222" t="s">
        <v>317</v>
      </c>
      <c r="B2222">
        <v>1608</v>
      </c>
      <c r="C2222">
        <v>4164</v>
      </c>
      <c r="D2222" s="1">
        <f t="shared" si="34"/>
        <v>386.16714697406343</v>
      </c>
    </row>
    <row r="2223" spans="1:4" x14ac:dyDescent="0.3">
      <c r="A2223" t="s">
        <v>317</v>
      </c>
      <c r="B2223">
        <v>1707</v>
      </c>
      <c r="C2223">
        <v>4164</v>
      </c>
      <c r="D2223" s="1">
        <f t="shared" si="34"/>
        <v>409.94236311239189</v>
      </c>
    </row>
    <row r="2224" spans="1:4" x14ac:dyDescent="0.3">
      <c r="A2224" t="s">
        <v>317</v>
      </c>
      <c r="B2224">
        <v>1765</v>
      </c>
      <c r="C2224">
        <v>4164</v>
      </c>
      <c r="D2224" s="1">
        <f t="shared" si="34"/>
        <v>423.87127761767528</v>
      </c>
    </row>
    <row r="2225" spans="1:4" x14ac:dyDescent="0.3">
      <c r="A2225" t="s">
        <v>317</v>
      </c>
      <c r="B2225">
        <v>1978</v>
      </c>
      <c r="C2225">
        <v>4164</v>
      </c>
      <c r="D2225" s="1">
        <f t="shared" si="34"/>
        <v>475.02401536983666</v>
      </c>
    </row>
    <row r="2226" spans="1:4" x14ac:dyDescent="0.3">
      <c r="A2226" t="s">
        <v>317</v>
      </c>
      <c r="B2226">
        <v>2018</v>
      </c>
      <c r="C2226">
        <v>4164</v>
      </c>
      <c r="D2226" s="1">
        <f t="shared" si="34"/>
        <v>484.63016330451489</v>
      </c>
    </row>
    <row r="2227" spans="1:4" x14ac:dyDescent="0.3">
      <c r="A2227" t="s">
        <v>317</v>
      </c>
      <c r="B2227">
        <v>2181</v>
      </c>
      <c r="C2227">
        <v>4164</v>
      </c>
      <c r="D2227" s="1">
        <f t="shared" si="34"/>
        <v>523.77521613832857</v>
      </c>
    </row>
    <row r="2228" spans="1:4" x14ac:dyDescent="0.3">
      <c r="A2228" t="s">
        <v>317</v>
      </c>
      <c r="B2228">
        <v>2758</v>
      </c>
      <c r="C2228">
        <v>4164</v>
      </c>
      <c r="D2228" s="1">
        <f t="shared" si="34"/>
        <v>662.34390009606147</v>
      </c>
    </row>
    <row r="2229" spans="1:4" x14ac:dyDescent="0.3">
      <c r="A2229" t="s">
        <v>317</v>
      </c>
      <c r="B2229">
        <v>3167</v>
      </c>
      <c r="C2229">
        <v>4164</v>
      </c>
      <c r="D2229" s="1">
        <f t="shared" si="34"/>
        <v>760.56676272814605</v>
      </c>
    </row>
    <row r="2230" spans="1:4" x14ac:dyDescent="0.3">
      <c r="A2230" t="s">
        <v>317</v>
      </c>
      <c r="B2230">
        <v>3379</v>
      </c>
      <c r="C2230">
        <v>4164</v>
      </c>
      <c r="D2230" s="1">
        <f t="shared" si="34"/>
        <v>811.47934678194042</v>
      </c>
    </row>
    <row r="2231" spans="1:4" x14ac:dyDescent="0.3">
      <c r="A2231" t="s">
        <v>317</v>
      </c>
      <c r="B2231">
        <v>3611</v>
      </c>
      <c r="C2231">
        <v>4164</v>
      </c>
      <c r="D2231" s="1">
        <f t="shared" si="34"/>
        <v>867.19500480307397</v>
      </c>
    </row>
    <row r="2232" spans="1:4" x14ac:dyDescent="0.3">
      <c r="A2232" t="s">
        <v>317</v>
      </c>
      <c r="B2232">
        <v>3805</v>
      </c>
      <c r="C2232">
        <v>4164</v>
      </c>
      <c r="D2232" s="1">
        <f t="shared" si="34"/>
        <v>913.78482228626319</v>
      </c>
    </row>
    <row r="2233" spans="1:4" x14ac:dyDescent="0.3">
      <c r="A2233" t="s">
        <v>317</v>
      </c>
      <c r="B2233">
        <v>3959</v>
      </c>
      <c r="C2233">
        <v>4164</v>
      </c>
      <c r="D2233" s="1">
        <f t="shared" si="34"/>
        <v>950.7684918347743</v>
      </c>
    </row>
    <row r="2234" spans="1:4" x14ac:dyDescent="0.3">
      <c r="A2234" t="s">
        <v>318</v>
      </c>
      <c r="B2234">
        <v>1318</v>
      </c>
      <c r="C2234">
        <v>2590</v>
      </c>
      <c r="D2234" s="1">
        <f t="shared" si="34"/>
        <v>508.88030888030886</v>
      </c>
    </row>
    <row r="2235" spans="1:4" x14ac:dyDescent="0.3">
      <c r="A2235" t="s">
        <v>318</v>
      </c>
      <c r="B2235">
        <v>2219</v>
      </c>
      <c r="C2235">
        <v>2590</v>
      </c>
      <c r="D2235" s="1">
        <f t="shared" si="34"/>
        <v>856.75675675675677</v>
      </c>
    </row>
    <row r="2236" spans="1:4" x14ac:dyDescent="0.3">
      <c r="A2236" t="s">
        <v>318</v>
      </c>
      <c r="B2236">
        <v>1176</v>
      </c>
      <c r="C2236">
        <v>2590</v>
      </c>
      <c r="D2236" s="1">
        <f t="shared" si="34"/>
        <v>454.05405405405406</v>
      </c>
    </row>
    <row r="2237" spans="1:4" x14ac:dyDescent="0.3">
      <c r="A2237" t="s">
        <v>318</v>
      </c>
      <c r="B2237">
        <v>2077</v>
      </c>
      <c r="C2237">
        <v>2590</v>
      </c>
      <c r="D2237" s="1">
        <f t="shared" si="34"/>
        <v>801.93050193050192</v>
      </c>
    </row>
    <row r="2238" spans="1:4" x14ac:dyDescent="0.3">
      <c r="A2238" t="s">
        <v>318</v>
      </c>
      <c r="B2238">
        <v>824</v>
      </c>
      <c r="C2238">
        <v>2590</v>
      </c>
      <c r="D2238" s="1">
        <f t="shared" si="34"/>
        <v>318.14671814671811</v>
      </c>
    </row>
    <row r="2239" spans="1:4" x14ac:dyDescent="0.3">
      <c r="A2239" t="s">
        <v>318</v>
      </c>
      <c r="B2239">
        <v>1725</v>
      </c>
      <c r="C2239">
        <v>2590</v>
      </c>
      <c r="D2239" s="1">
        <f t="shared" si="34"/>
        <v>666.02316602316603</v>
      </c>
    </row>
    <row r="2240" spans="1:4" x14ac:dyDescent="0.3">
      <c r="A2240" t="s">
        <v>318</v>
      </c>
      <c r="B2240">
        <v>712</v>
      </c>
      <c r="C2240">
        <v>2590</v>
      </c>
      <c r="D2240" s="1">
        <f t="shared" si="34"/>
        <v>274.90347490347489</v>
      </c>
    </row>
    <row r="2241" spans="1:4" x14ac:dyDescent="0.3">
      <c r="A2241" t="s">
        <v>318</v>
      </c>
      <c r="B2241">
        <v>1613</v>
      </c>
      <c r="C2241">
        <v>2590</v>
      </c>
      <c r="D2241" s="1">
        <f t="shared" si="34"/>
        <v>622.7799227799228</v>
      </c>
    </row>
    <row r="2242" spans="1:4" x14ac:dyDescent="0.3">
      <c r="A2242" t="s">
        <v>319</v>
      </c>
      <c r="B2242">
        <v>479</v>
      </c>
      <c r="C2242">
        <v>5483</v>
      </c>
      <c r="D2242" s="1">
        <f t="shared" ref="D2242:D2305" si="35">(B2242/C2242)*1000</f>
        <v>87.360933795367501</v>
      </c>
    </row>
    <row r="2243" spans="1:4" x14ac:dyDescent="0.3">
      <c r="A2243" t="s">
        <v>319</v>
      </c>
      <c r="B2243">
        <v>854</v>
      </c>
      <c r="C2243">
        <v>5483</v>
      </c>
      <c r="D2243" s="1">
        <f t="shared" si="35"/>
        <v>155.7541491884005</v>
      </c>
    </row>
    <row r="2244" spans="1:4" x14ac:dyDescent="0.3">
      <c r="A2244" t="s">
        <v>319</v>
      </c>
      <c r="B2244">
        <v>1044</v>
      </c>
      <c r="C2244">
        <v>5483</v>
      </c>
      <c r="D2244" s="1">
        <f t="shared" si="35"/>
        <v>190.40671165420389</v>
      </c>
    </row>
    <row r="2245" spans="1:4" x14ac:dyDescent="0.3">
      <c r="A2245" t="s">
        <v>319</v>
      </c>
      <c r="B2245">
        <v>1400</v>
      </c>
      <c r="C2245">
        <v>5483</v>
      </c>
      <c r="D2245" s="1">
        <f t="shared" si="35"/>
        <v>255.3346708006566</v>
      </c>
    </row>
    <row r="2246" spans="1:4" x14ac:dyDescent="0.3">
      <c r="A2246" t="s">
        <v>319</v>
      </c>
      <c r="B2246">
        <v>1762</v>
      </c>
      <c r="C2246">
        <v>5483</v>
      </c>
      <c r="D2246" s="1">
        <f t="shared" si="35"/>
        <v>321.35692139339778</v>
      </c>
    </row>
    <row r="2247" spans="1:4" x14ac:dyDescent="0.3">
      <c r="A2247" t="s">
        <v>319</v>
      </c>
      <c r="B2247">
        <v>2146</v>
      </c>
      <c r="C2247">
        <v>5483</v>
      </c>
      <c r="D2247" s="1">
        <f t="shared" si="35"/>
        <v>391.39157395586358</v>
      </c>
    </row>
    <row r="2248" spans="1:4" x14ac:dyDescent="0.3">
      <c r="A2248" t="s">
        <v>319</v>
      </c>
      <c r="B2248">
        <v>2658</v>
      </c>
      <c r="C2248">
        <v>5483</v>
      </c>
      <c r="D2248" s="1">
        <f t="shared" si="35"/>
        <v>484.77111070581799</v>
      </c>
    </row>
    <row r="2249" spans="1:4" x14ac:dyDescent="0.3">
      <c r="A2249" t="s">
        <v>319</v>
      </c>
      <c r="B2249">
        <v>2775</v>
      </c>
      <c r="C2249">
        <v>5483</v>
      </c>
      <c r="D2249" s="1">
        <f t="shared" si="35"/>
        <v>506.10979390844426</v>
      </c>
    </row>
    <row r="2250" spans="1:4" x14ac:dyDescent="0.3">
      <c r="A2250" t="s">
        <v>319</v>
      </c>
      <c r="B2250">
        <v>3518</v>
      </c>
      <c r="C2250">
        <v>5483</v>
      </c>
      <c r="D2250" s="1">
        <f t="shared" si="35"/>
        <v>641.61955134050709</v>
      </c>
    </row>
    <row r="2251" spans="1:4" x14ac:dyDescent="0.3">
      <c r="A2251" t="s">
        <v>320</v>
      </c>
      <c r="B2251">
        <v>438</v>
      </c>
      <c r="C2251">
        <v>7376</v>
      </c>
      <c r="D2251" s="1">
        <f t="shared" si="35"/>
        <v>59.38177874186551</v>
      </c>
    </row>
    <row r="2252" spans="1:4" x14ac:dyDescent="0.3">
      <c r="A2252" t="s">
        <v>320</v>
      </c>
      <c r="B2252">
        <v>1171</v>
      </c>
      <c r="C2252">
        <v>7376</v>
      </c>
      <c r="D2252" s="1">
        <f t="shared" si="35"/>
        <v>158.75813449023863</v>
      </c>
    </row>
    <row r="2253" spans="1:4" x14ac:dyDescent="0.3">
      <c r="A2253" t="s">
        <v>320</v>
      </c>
      <c r="B2253">
        <v>1215</v>
      </c>
      <c r="C2253">
        <v>7376</v>
      </c>
      <c r="D2253" s="1">
        <f t="shared" si="35"/>
        <v>164.72342733188719</v>
      </c>
    </row>
    <row r="2254" spans="1:4" x14ac:dyDescent="0.3">
      <c r="A2254" t="s">
        <v>320</v>
      </c>
      <c r="B2254">
        <v>1294</v>
      </c>
      <c r="C2254">
        <v>7376</v>
      </c>
      <c r="D2254" s="1">
        <f t="shared" si="35"/>
        <v>175.43383947939262</v>
      </c>
    </row>
    <row r="2255" spans="1:4" x14ac:dyDescent="0.3">
      <c r="A2255" t="s">
        <v>320</v>
      </c>
      <c r="B2255">
        <v>1763</v>
      </c>
      <c r="C2255">
        <v>7376</v>
      </c>
      <c r="D2255" s="1">
        <f t="shared" si="35"/>
        <v>239.01843817787417</v>
      </c>
    </row>
    <row r="2256" spans="1:4" x14ac:dyDescent="0.3">
      <c r="A2256" t="s">
        <v>320</v>
      </c>
      <c r="B2256">
        <v>2041</v>
      </c>
      <c r="C2256">
        <v>7376</v>
      </c>
      <c r="D2256" s="1">
        <f t="shared" si="35"/>
        <v>276.70824295010851</v>
      </c>
    </row>
    <row r="2257" spans="1:4" x14ac:dyDescent="0.3">
      <c r="A2257" t="s">
        <v>320</v>
      </c>
      <c r="B2257">
        <v>2354</v>
      </c>
      <c r="C2257">
        <v>7376</v>
      </c>
      <c r="D2257" s="1">
        <f t="shared" si="35"/>
        <v>319.14316702819957</v>
      </c>
    </row>
    <row r="2258" spans="1:4" x14ac:dyDescent="0.3">
      <c r="A2258" t="s">
        <v>320</v>
      </c>
      <c r="B2258">
        <v>14</v>
      </c>
      <c r="C2258">
        <v>7376</v>
      </c>
      <c r="D2258" s="1">
        <f t="shared" si="35"/>
        <v>1.898047722342733</v>
      </c>
    </row>
    <row r="2259" spans="1:4" x14ac:dyDescent="0.3">
      <c r="A2259" t="s">
        <v>320</v>
      </c>
      <c r="B2259">
        <v>719</v>
      </c>
      <c r="C2259">
        <v>7376</v>
      </c>
      <c r="D2259" s="1">
        <f t="shared" si="35"/>
        <v>97.478308026030376</v>
      </c>
    </row>
    <row r="2260" spans="1:4" x14ac:dyDescent="0.3">
      <c r="A2260" t="s">
        <v>320</v>
      </c>
      <c r="B2260">
        <v>763</v>
      </c>
      <c r="C2260">
        <v>7376</v>
      </c>
      <c r="D2260" s="1">
        <f t="shared" si="35"/>
        <v>103.44360086767895</v>
      </c>
    </row>
    <row r="2261" spans="1:4" x14ac:dyDescent="0.3">
      <c r="A2261" t="s">
        <v>320</v>
      </c>
      <c r="B2261">
        <v>842</v>
      </c>
      <c r="C2261">
        <v>7376</v>
      </c>
      <c r="D2261" s="1">
        <f t="shared" si="35"/>
        <v>114.15401301518438</v>
      </c>
    </row>
    <row r="2262" spans="1:4" x14ac:dyDescent="0.3">
      <c r="A2262" t="s">
        <v>320</v>
      </c>
      <c r="B2262">
        <v>1311</v>
      </c>
      <c r="C2262">
        <v>7376</v>
      </c>
      <c r="D2262" s="1">
        <f t="shared" si="35"/>
        <v>177.73861171366596</v>
      </c>
    </row>
    <row r="2263" spans="1:4" x14ac:dyDescent="0.3">
      <c r="A2263" t="s">
        <v>320</v>
      </c>
      <c r="B2263">
        <v>1589</v>
      </c>
      <c r="C2263">
        <v>7376</v>
      </c>
      <c r="D2263" s="1">
        <f t="shared" si="35"/>
        <v>215.42841648590021</v>
      </c>
    </row>
    <row r="2264" spans="1:4" x14ac:dyDescent="0.3">
      <c r="A2264" t="s">
        <v>320</v>
      </c>
      <c r="B2264">
        <v>1902</v>
      </c>
      <c r="C2264">
        <v>7376</v>
      </c>
      <c r="D2264" s="1">
        <f t="shared" si="35"/>
        <v>257.86334056399136</v>
      </c>
    </row>
    <row r="2265" spans="1:4" x14ac:dyDescent="0.3">
      <c r="A2265" t="s">
        <v>320</v>
      </c>
      <c r="B2265">
        <v>189</v>
      </c>
      <c r="C2265">
        <v>7376</v>
      </c>
      <c r="D2265" s="1">
        <f t="shared" si="35"/>
        <v>25.623644251626896</v>
      </c>
    </row>
    <row r="2266" spans="1:4" x14ac:dyDescent="0.3">
      <c r="A2266" t="s">
        <v>320</v>
      </c>
      <c r="B2266">
        <v>544</v>
      </c>
      <c r="C2266">
        <v>7376</v>
      </c>
      <c r="D2266" s="1">
        <f t="shared" si="35"/>
        <v>73.752711496746201</v>
      </c>
    </row>
    <row r="2267" spans="1:4" x14ac:dyDescent="0.3">
      <c r="A2267" t="s">
        <v>320</v>
      </c>
      <c r="B2267">
        <v>588</v>
      </c>
      <c r="C2267">
        <v>7376</v>
      </c>
      <c r="D2267" s="1">
        <f t="shared" si="35"/>
        <v>79.718004338394792</v>
      </c>
    </row>
    <row r="2268" spans="1:4" x14ac:dyDescent="0.3">
      <c r="A2268" t="s">
        <v>320</v>
      </c>
      <c r="B2268">
        <v>667</v>
      </c>
      <c r="C2268">
        <v>7376</v>
      </c>
      <c r="D2268" s="1">
        <f t="shared" si="35"/>
        <v>90.428416485900215</v>
      </c>
    </row>
    <row r="2269" spans="1:4" x14ac:dyDescent="0.3">
      <c r="A2269" t="s">
        <v>320</v>
      </c>
      <c r="B2269">
        <v>1136</v>
      </c>
      <c r="C2269">
        <v>7376</v>
      </c>
      <c r="D2269" s="1">
        <f t="shared" si="35"/>
        <v>154.0130151843818</v>
      </c>
    </row>
    <row r="2270" spans="1:4" x14ac:dyDescent="0.3">
      <c r="A2270" t="s">
        <v>320</v>
      </c>
      <c r="B2270">
        <v>1414</v>
      </c>
      <c r="C2270">
        <v>7376</v>
      </c>
      <c r="D2270" s="1">
        <f t="shared" si="35"/>
        <v>191.70281995661605</v>
      </c>
    </row>
    <row r="2271" spans="1:4" x14ac:dyDescent="0.3">
      <c r="A2271" t="s">
        <v>320</v>
      </c>
      <c r="B2271">
        <v>1727</v>
      </c>
      <c r="C2271">
        <v>7376</v>
      </c>
      <c r="D2271" s="1">
        <f t="shared" si="35"/>
        <v>234.13774403470717</v>
      </c>
    </row>
    <row r="2272" spans="1:4" x14ac:dyDescent="0.3">
      <c r="A2272" t="s">
        <v>321</v>
      </c>
      <c r="B2272">
        <v>1052</v>
      </c>
      <c r="C2272">
        <v>10909</v>
      </c>
      <c r="D2272" s="1">
        <f t="shared" si="35"/>
        <v>96.434136951141255</v>
      </c>
    </row>
    <row r="2273" spans="1:4" x14ac:dyDescent="0.3">
      <c r="A2273" t="s">
        <v>321</v>
      </c>
      <c r="B2273">
        <v>5262</v>
      </c>
      <c r="C2273">
        <v>10909</v>
      </c>
      <c r="D2273" s="1">
        <f t="shared" si="35"/>
        <v>482.35401961683016</v>
      </c>
    </row>
    <row r="2274" spans="1:4" x14ac:dyDescent="0.3">
      <c r="A2274" t="s">
        <v>322</v>
      </c>
      <c r="B2274">
        <v>683</v>
      </c>
      <c r="C2274">
        <v>2217</v>
      </c>
      <c r="D2274" s="1">
        <f t="shared" si="35"/>
        <v>308.07397383852054</v>
      </c>
    </row>
    <row r="2275" spans="1:4" x14ac:dyDescent="0.3">
      <c r="A2275" t="s">
        <v>323</v>
      </c>
      <c r="B2275">
        <v>3101</v>
      </c>
      <c r="C2275">
        <v>3888</v>
      </c>
      <c r="D2275" s="1">
        <f t="shared" si="35"/>
        <v>797.58230452674889</v>
      </c>
    </row>
    <row r="2276" spans="1:4" x14ac:dyDescent="0.3">
      <c r="A2276" t="s">
        <v>323</v>
      </c>
      <c r="B2276">
        <v>2990</v>
      </c>
      <c r="C2276">
        <v>3888</v>
      </c>
      <c r="D2276" s="1">
        <f t="shared" si="35"/>
        <v>769.03292181069958</v>
      </c>
    </row>
    <row r="2277" spans="1:4" x14ac:dyDescent="0.3">
      <c r="A2277" t="s">
        <v>323</v>
      </c>
      <c r="B2277">
        <v>2354</v>
      </c>
      <c r="C2277">
        <v>3888</v>
      </c>
      <c r="D2277" s="1">
        <f t="shared" si="35"/>
        <v>605.45267489711932</v>
      </c>
    </row>
    <row r="2278" spans="1:4" x14ac:dyDescent="0.3">
      <c r="A2278" t="s">
        <v>323</v>
      </c>
      <c r="B2278">
        <v>2263</v>
      </c>
      <c r="C2278">
        <v>3888</v>
      </c>
      <c r="D2278" s="1">
        <f t="shared" si="35"/>
        <v>582.04732510288068</v>
      </c>
    </row>
    <row r="2279" spans="1:4" x14ac:dyDescent="0.3">
      <c r="A2279" t="s">
        <v>323</v>
      </c>
      <c r="B2279">
        <v>364</v>
      </c>
      <c r="C2279">
        <v>3888</v>
      </c>
      <c r="D2279" s="1">
        <f t="shared" si="35"/>
        <v>93.621399176954739</v>
      </c>
    </row>
    <row r="2280" spans="1:4" x14ac:dyDescent="0.3">
      <c r="A2280" t="s">
        <v>323</v>
      </c>
      <c r="B2280">
        <v>3239</v>
      </c>
      <c r="C2280">
        <v>3888</v>
      </c>
      <c r="D2280" s="1">
        <f t="shared" si="35"/>
        <v>833.07613168724276</v>
      </c>
    </row>
    <row r="2281" spans="1:4" x14ac:dyDescent="0.3">
      <c r="A2281" t="s">
        <v>323</v>
      </c>
      <c r="B2281">
        <v>3128</v>
      </c>
      <c r="C2281">
        <v>3888</v>
      </c>
      <c r="D2281" s="1">
        <f t="shared" si="35"/>
        <v>804.52674897119334</v>
      </c>
    </row>
    <row r="2282" spans="1:4" x14ac:dyDescent="0.3">
      <c r="A2282" t="s">
        <v>323</v>
      </c>
      <c r="B2282">
        <v>2492</v>
      </c>
      <c r="C2282">
        <v>3888</v>
      </c>
      <c r="D2282" s="1">
        <f t="shared" si="35"/>
        <v>640.9465020576132</v>
      </c>
    </row>
    <row r="2283" spans="1:4" x14ac:dyDescent="0.3">
      <c r="A2283" t="s">
        <v>323</v>
      </c>
      <c r="B2283">
        <v>2401</v>
      </c>
      <c r="C2283">
        <v>3888</v>
      </c>
      <c r="D2283" s="1">
        <f t="shared" si="35"/>
        <v>617.54115226337444</v>
      </c>
    </row>
    <row r="2284" spans="1:4" x14ac:dyDescent="0.3">
      <c r="A2284" t="s">
        <v>323</v>
      </c>
      <c r="B2284">
        <v>226</v>
      </c>
      <c r="C2284">
        <v>3888</v>
      </c>
      <c r="D2284" s="1">
        <f t="shared" si="35"/>
        <v>58.127572016460903</v>
      </c>
    </row>
    <row r="2285" spans="1:4" x14ac:dyDescent="0.3">
      <c r="A2285" t="s">
        <v>324</v>
      </c>
      <c r="B2285">
        <v>108</v>
      </c>
      <c r="C2285">
        <v>1902</v>
      </c>
      <c r="D2285" s="1">
        <f t="shared" si="35"/>
        <v>56.782334384858046</v>
      </c>
    </row>
    <row r="2286" spans="1:4" x14ac:dyDescent="0.3">
      <c r="A2286" t="s">
        <v>324</v>
      </c>
      <c r="B2286">
        <v>258</v>
      </c>
      <c r="C2286">
        <v>1902</v>
      </c>
      <c r="D2286" s="1">
        <f t="shared" si="35"/>
        <v>135.64668769716087</v>
      </c>
    </row>
    <row r="2287" spans="1:4" x14ac:dyDescent="0.3">
      <c r="A2287" t="s">
        <v>324</v>
      </c>
      <c r="B2287">
        <v>1128</v>
      </c>
      <c r="C2287">
        <v>1902</v>
      </c>
      <c r="D2287" s="1">
        <f t="shared" si="35"/>
        <v>593.05993690851733</v>
      </c>
    </row>
    <row r="2288" spans="1:4" x14ac:dyDescent="0.3">
      <c r="A2288" t="s">
        <v>325</v>
      </c>
      <c r="B2288">
        <v>1478</v>
      </c>
      <c r="C2288">
        <v>3492</v>
      </c>
      <c r="D2288" s="1">
        <f t="shared" si="35"/>
        <v>423.25315005727379</v>
      </c>
    </row>
    <row r="2289" spans="1:4" x14ac:dyDescent="0.3">
      <c r="A2289" t="s">
        <v>325</v>
      </c>
      <c r="B2289">
        <v>2759</v>
      </c>
      <c r="C2289">
        <v>3492</v>
      </c>
      <c r="D2289" s="1">
        <f t="shared" si="35"/>
        <v>790.0916380297823</v>
      </c>
    </row>
    <row r="2290" spans="1:4" x14ac:dyDescent="0.3">
      <c r="A2290" t="s">
        <v>326</v>
      </c>
      <c r="B2290">
        <v>1344</v>
      </c>
      <c r="C2290">
        <v>6445</v>
      </c>
      <c r="D2290" s="1">
        <f t="shared" si="35"/>
        <v>208.53374709076803</v>
      </c>
    </row>
    <row r="2291" spans="1:4" x14ac:dyDescent="0.3">
      <c r="A2291" t="s">
        <v>326</v>
      </c>
      <c r="B2291">
        <v>1910</v>
      </c>
      <c r="C2291">
        <v>6445</v>
      </c>
      <c r="D2291" s="1">
        <f t="shared" si="35"/>
        <v>296.35376260667186</v>
      </c>
    </row>
    <row r="2292" spans="1:4" x14ac:dyDescent="0.3">
      <c r="A2292" t="s">
        <v>326</v>
      </c>
      <c r="B2292">
        <v>2934</v>
      </c>
      <c r="C2292">
        <v>6445</v>
      </c>
      <c r="D2292" s="1">
        <f t="shared" si="35"/>
        <v>455.23661753297131</v>
      </c>
    </row>
    <row r="2293" spans="1:4" x14ac:dyDescent="0.3">
      <c r="A2293" t="s">
        <v>326</v>
      </c>
      <c r="B2293">
        <v>3057</v>
      </c>
      <c r="C2293">
        <v>6445</v>
      </c>
      <c r="D2293" s="1">
        <f t="shared" si="35"/>
        <v>474.32117920868887</v>
      </c>
    </row>
    <row r="2294" spans="1:4" x14ac:dyDescent="0.3">
      <c r="A2294" t="s">
        <v>326</v>
      </c>
      <c r="B2294">
        <v>3574</v>
      </c>
      <c r="C2294">
        <v>6445</v>
      </c>
      <c r="D2294" s="1">
        <f t="shared" si="35"/>
        <v>554.53840186190848</v>
      </c>
    </row>
    <row r="2295" spans="1:4" x14ac:dyDescent="0.3">
      <c r="A2295" t="s">
        <v>326</v>
      </c>
      <c r="B2295">
        <v>4386</v>
      </c>
      <c r="C2295">
        <v>6445</v>
      </c>
      <c r="D2295" s="1">
        <f t="shared" si="35"/>
        <v>680.52754072924745</v>
      </c>
    </row>
    <row r="2296" spans="1:4" x14ac:dyDescent="0.3">
      <c r="A2296" t="s">
        <v>326</v>
      </c>
      <c r="B2296">
        <v>4430</v>
      </c>
      <c r="C2296">
        <v>6445</v>
      </c>
      <c r="D2296" s="1">
        <f t="shared" si="35"/>
        <v>687.35453840186187</v>
      </c>
    </row>
    <row r="2297" spans="1:4" x14ac:dyDescent="0.3">
      <c r="A2297" t="s">
        <v>326</v>
      </c>
      <c r="B2297">
        <v>4726</v>
      </c>
      <c r="C2297">
        <v>6445</v>
      </c>
      <c r="D2297" s="1">
        <f t="shared" si="35"/>
        <v>733.28161365399535</v>
      </c>
    </row>
    <row r="2298" spans="1:4" x14ac:dyDescent="0.3">
      <c r="A2298" t="s">
        <v>326</v>
      </c>
      <c r="B2298">
        <v>4910</v>
      </c>
      <c r="C2298">
        <v>6445</v>
      </c>
      <c r="D2298" s="1">
        <f t="shared" si="35"/>
        <v>761.83087664856475</v>
      </c>
    </row>
    <row r="2299" spans="1:4" x14ac:dyDescent="0.3">
      <c r="A2299" t="s">
        <v>326</v>
      </c>
      <c r="B2299">
        <v>1206</v>
      </c>
      <c r="C2299">
        <v>6445</v>
      </c>
      <c r="D2299" s="1">
        <f t="shared" si="35"/>
        <v>187.12179984484095</v>
      </c>
    </row>
    <row r="2300" spans="1:4" x14ac:dyDescent="0.3">
      <c r="A2300" t="s">
        <v>326</v>
      </c>
      <c r="B2300">
        <v>1772</v>
      </c>
      <c r="C2300">
        <v>6445</v>
      </c>
      <c r="D2300" s="1">
        <f t="shared" si="35"/>
        <v>274.94181536074473</v>
      </c>
    </row>
    <row r="2301" spans="1:4" x14ac:dyDescent="0.3">
      <c r="A2301" t="s">
        <v>326</v>
      </c>
      <c r="B2301">
        <v>2796</v>
      </c>
      <c r="C2301">
        <v>6445</v>
      </c>
      <c r="D2301" s="1">
        <f t="shared" si="35"/>
        <v>433.82467028704423</v>
      </c>
    </row>
    <row r="2302" spans="1:4" x14ac:dyDescent="0.3">
      <c r="A2302" t="s">
        <v>326</v>
      </c>
      <c r="B2302">
        <v>2919</v>
      </c>
      <c r="C2302">
        <v>6445</v>
      </c>
      <c r="D2302" s="1">
        <f t="shared" si="35"/>
        <v>452.90923196276185</v>
      </c>
    </row>
    <row r="2303" spans="1:4" x14ac:dyDescent="0.3">
      <c r="A2303" t="s">
        <v>326</v>
      </c>
      <c r="B2303">
        <v>3436</v>
      </c>
      <c r="C2303">
        <v>6445</v>
      </c>
      <c r="D2303" s="1">
        <f t="shared" si="35"/>
        <v>533.1264546159814</v>
      </c>
    </row>
    <row r="2304" spans="1:4" x14ac:dyDescent="0.3">
      <c r="A2304" t="s">
        <v>326</v>
      </c>
      <c r="B2304">
        <v>4248</v>
      </c>
      <c r="C2304">
        <v>6445</v>
      </c>
      <c r="D2304" s="1">
        <f t="shared" si="35"/>
        <v>659.11559348332037</v>
      </c>
    </row>
    <row r="2305" spans="1:4" x14ac:dyDescent="0.3">
      <c r="A2305" t="s">
        <v>326</v>
      </c>
      <c r="B2305">
        <v>4292</v>
      </c>
      <c r="C2305">
        <v>6445</v>
      </c>
      <c r="D2305" s="1">
        <f t="shared" si="35"/>
        <v>665.94259115593479</v>
      </c>
    </row>
    <row r="2306" spans="1:4" x14ac:dyDescent="0.3">
      <c r="A2306" t="s">
        <v>326</v>
      </c>
      <c r="B2306">
        <v>4588</v>
      </c>
      <c r="C2306">
        <v>6445</v>
      </c>
      <c r="D2306" s="1">
        <f t="shared" ref="D2306:D2369" si="36">(B2306/C2306)*1000</f>
        <v>711.86966640806827</v>
      </c>
    </row>
    <row r="2307" spans="1:4" x14ac:dyDescent="0.3">
      <c r="A2307" t="s">
        <v>326</v>
      </c>
      <c r="B2307">
        <v>4772</v>
      </c>
      <c r="C2307">
        <v>6445</v>
      </c>
      <c r="D2307" s="1">
        <f t="shared" si="36"/>
        <v>740.41892940263767</v>
      </c>
    </row>
    <row r="2308" spans="1:4" x14ac:dyDescent="0.3">
      <c r="A2308" t="s">
        <v>327</v>
      </c>
      <c r="B2308">
        <v>1174</v>
      </c>
      <c r="C2308">
        <v>1808</v>
      </c>
      <c r="D2308" s="1">
        <f t="shared" si="36"/>
        <v>649.33628318584067</v>
      </c>
    </row>
    <row r="2309" spans="1:4" x14ac:dyDescent="0.3">
      <c r="A2309" t="s">
        <v>327</v>
      </c>
      <c r="B2309">
        <v>1362</v>
      </c>
      <c r="C2309">
        <v>1808</v>
      </c>
      <c r="D2309" s="1">
        <f t="shared" si="36"/>
        <v>753.31858407079642</v>
      </c>
    </row>
    <row r="2310" spans="1:4" x14ac:dyDescent="0.3">
      <c r="A2310" t="s">
        <v>328</v>
      </c>
      <c r="B2310">
        <v>108</v>
      </c>
      <c r="C2310">
        <v>1294</v>
      </c>
      <c r="D2310" s="1">
        <f t="shared" si="36"/>
        <v>83.462132921174657</v>
      </c>
    </row>
    <row r="2311" spans="1:4" x14ac:dyDescent="0.3">
      <c r="A2311" t="s">
        <v>328</v>
      </c>
      <c r="B2311">
        <v>778</v>
      </c>
      <c r="C2311">
        <v>1294</v>
      </c>
      <c r="D2311" s="1">
        <f t="shared" si="36"/>
        <v>601.23647604327664</v>
      </c>
    </row>
    <row r="2312" spans="1:4" x14ac:dyDescent="0.3">
      <c r="A2312" t="s">
        <v>328</v>
      </c>
      <c r="B2312">
        <v>254</v>
      </c>
      <c r="C2312">
        <v>1294</v>
      </c>
      <c r="D2312" s="1">
        <f t="shared" si="36"/>
        <v>196.29057187017003</v>
      </c>
    </row>
    <row r="2313" spans="1:4" x14ac:dyDescent="0.3">
      <c r="A2313" t="s">
        <v>328</v>
      </c>
      <c r="B2313">
        <v>416</v>
      </c>
      <c r="C2313">
        <v>1294</v>
      </c>
      <c r="D2313" s="1">
        <f t="shared" si="36"/>
        <v>321.48377125193201</v>
      </c>
    </row>
    <row r="2314" spans="1:4" x14ac:dyDescent="0.3">
      <c r="A2314" t="s">
        <v>328</v>
      </c>
      <c r="B2314">
        <v>404</v>
      </c>
      <c r="C2314">
        <v>1294</v>
      </c>
      <c r="D2314" s="1">
        <f t="shared" si="36"/>
        <v>312.21020092735699</v>
      </c>
    </row>
    <row r="2315" spans="1:4" x14ac:dyDescent="0.3">
      <c r="A2315" t="s">
        <v>328</v>
      </c>
      <c r="B2315">
        <v>266</v>
      </c>
      <c r="C2315">
        <v>1294</v>
      </c>
      <c r="D2315" s="1">
        <f t="shared" si="36"/>
        <v>205.56414219474499</v>
      </c>
    </row>
    <row r="2316" spans="1:4" x14ac:dyDescent="0.3">
      <c r="A2316" t="s">
        <v>329</v>
      </c>
      <c r="B2316">
        <v>481</v>
      </c>
      <c r="C2316">
        <v>1357</v>
      </c>
      <c r="D2316" s="1">
        <f t="shared" si="36"/>
        <v>354.45836403831981</v>
      </c>
    </row>
    <row r="2317" spans="1:4" x14ac:dyDescent="0.3">
      <c r="A2317" t="s">
        <v>330</v>
      </c>
      <c r="B2317">
        <v>609</v>
      </c>
      <c r="C2317">
        <v>801</v>
      </c>
      <c r="D2317" s="1">
        <f t="shared" si="36"/>
        <v>760.29962546816478</v>
      </c>
    </row>
    <row r="2318" spans="1:4" x14ac:dyDescent="0.3">
      <c r="A2318" t="s">
        <v>330</v>
      </c>
      <c r="B2318">
        <v>178</v>
      </c>
      <c r="C2318">
        <v>801</v>
      </c>
      <c r="D2318" s="1">
        <f t="shared" si="36"/>
        <v>222.2222222222222</v>
      </c>
    </row>
    <row r="2319" spans="1:4" x14ac:dyDescent="0.3">
      <c r="A2319" t="s">
        <v>331</v>
      </c>
      <c r="B2319">
        <v>1348</v>
      </c>
      <c r="C2319">
        <v>1982</v>
      </c>
      <c r="D2319" s="1">
        <f t="shared" si="36"/>
        <v>680.12108980827441</v>
      </c>
    </row>
    <row r="2320" spans="1:4" x14ac:dyDescent="0.3">
      <c r="A2320" t="s">
        <v>331</v>
      </c>
      <c r="B2320">
        <v>1378</v>
      </c>
      <c r="C2320">
        <v>1982</v>
      </c>
      <c r="D2320" s="1">
        <f t="shared" si="36"/>
        <v>695.25731584258324</v>
      </c>
    </row>
    <row r="2321" spans="1:4" x14ac:dyDescent="0.3">
      <c r="A2321" t="s">
        <v>332</v>
      </c>
      <c r="B2321">
        <v>749</v>
      </c>
      <c r="C2321">
        <v>2684</v>
      </c>
      <c r="D2321" s="1">
        <f t="shared" si="36"/>
        <v>279.06110283159461</v>
      </c>
    </row>
    <row r="2322" spans="1:4" x14ac:dyDescent="0.3">
      <c r="A2322" t="s">
        <v>332</v>
      </c>
      <c r="B2322">
        <v>901</v>
      </c>
      <c r="C2322">
        <v>2684</v>
      </c>
      <c r="D2322" s="1">
        <f t="shared" si="36"/>
        <v>335.69299552906114</v>
      </c>
    </row>
    <row r="2323" spans="1:4" x14ac:dyDescent="0.3">
      <c r="A2323" t="s">
        <v>332</v>
      </c>
      <c r="B2323">
        <v>958</v>
      </c>
      <c r="C2323">
        <v>2684</v>
      </c>
      <c r="D2323" s="1">
        <f t="shared" si="36"/>
        <v>356.92995529061102</v>
      </c>
    </row>
    <row r="2324" spans="1:4" x14ac:dyDescent="0.3">
      <c r="A2324" t="s">
        <v>332</v>
      </c>
      <c r="B2324">
        <v>93</v>
      </c>
      <c r="C2324">
        <v>2684</v>
      </c>
      <c r="D2324" s="1">
        <f t="shared" si="36"/>
        <v>34.649776453055139</v>
      </c>
    </row>
    <row r="2325" spans="1:4" x14ac:dyDescent="0.3">
      <c r="A2325" t="s">
        <v>332</v>
      </c>
      <c r="B2325">
        <v>245</v>
      </c>
      <c r="C2325">
        <v>2684</v>
      </c>
      <c r="D2325" s="1">
        <f t="shared" si="36"/>
        <v>91.281669150521608</v>
      </c>
    </row>
    <row r="2326" spans="1:4" x14ac:dyDescent="0.3">
      <c r="A2326" t="s">
        <v>332</v>
      </c>
      <c r="B2326">
        <v>302</v>
      </c>
      <c r="C2326">
        <v>2684</v>
      </c>
      <c r="D2326" s="1">
        <f t="shared" si="36"/>
        <v>112.51862891207153</v>
      </c>
    </row>
    <row r="2327" spans="1:4" x14ac:dyDescent="0.3">
      <c r="A2327" t="s">
        <v>332</v>
      </c>
      <c r="B2327">
        <v>32</v>
      </c>
      <c r="C2327">
        <v>2684</v>
      </c>
      <c r="D2327" s="1">
        <f t="shared" si="36"/>
        <v>11.922503725782414</v>
      </c>
    </row>
    <row r="2328" spans="1:4" x14ac:dyDescent="0.3">
      <c r="A2328" t="s">
        <v>332</v>
      </c>
      <c r="B2328">
        <v>120</v>
      </c>
      <c r="C2328">
        <v>2684</v>
      </c>
      <c r="D2328" s="1">
        <f t="shared" si="36"/>
        <v>44.709388971684056</v>
      </c>
    </row>
    <row r="2329" spans="1:4" x14ac:dyDescent="0.3">
      <c r="A2329" t="s">
        <v>332</v>
      </c>
      <c r="B2329">
        <v>177</v>
      </c>
      <c r="C2329">
        <v>2684</v>
      </c>
      <c r="D2329" s="1">
        <f t="shared" si="36"/>
        <v>65.946348733233975</v>
      </c>
    </row>
    <row r="2330" spans="1:4" x14ac:dyDescent="0.3">
      <c r="A2330" t="s">
        <v>333</v>
      </c>
      <c r="B2330">
        <v>2141</v>
      </c>
      <c r="C2330">
        <v>2456</v>
      </c>
      <c r="D2330" s="1">
        <f t="shared" si="36"/>
        <v>871.74267100977204</v>
      </c>
    </row>
    <row r="2331" spans="1:4" x14ac:dyDescent="0.3">
      <c r="A2331" t="s">
        <v>333</v>
      </c>
      <c r="B2331">
        <v>2103</v>
      </c>
      <c r="C2331">
        <v>2456</v>
      </c>
      <c r="D2331" s="1">
        <f t="shared" si="36"/>
        <v>856.27035830618888</v>
      </c>
    </row>
    <row r="2332" spans="1:4" x14ac:dyDescent="0.3">
      <c r="A2332" t="s">
        <v>333</v>
      </c>
      <c r="B2332">
        <v>1596</v>
      </c>
      <c r="C2332">
        <v>2456</v>
      </c>
      <c r="D2332" s="1">
        <f t="shared" si="36"/>
        <v>649.8371335504886</v>
      </c>
    </row>
    <row r="2333" spans="1:4" x14ac:dyDescent="0.3">
      <c r="A2333" t="s">
        <v>334</v>
      </c>
      <c r="B2333">
        <v>700</v>
      </c>
      <c r="C2333">
        <v>2240</v>
      </c>
      <c r="D2333" s="1">
        <f t="shared" si="36"/>
        <v>312.5</v>
      </c>
    </row>
    <row r="2334" spans="1:4" x14ac:dyDescent="0.3">
      <c r="A2334" t="s">
        <v>334</v>
      </c>
      <c r="B2334">
        <v>812</v>
      </c>
      <c r="C2334">
        <v>2240</v>
      </c>
      <c r="D2334" s="1">
        <f t="shared" si="36"/>
        <v>362.5</v>
      </c>
    </row>
    <row r="2335" spans="1:4" x14ac:dyDescent="0.3">
      <c r="A2335" t="s">
        <v>335</v>
      </c>
      <c r="B2335">
        <v>928</v>
      </c>
      <c r="C2335">
        <v>1390</v>
      </c>
      <c r="D2335" s="1">
        <f t="shared" si="36"/>
        <v>667.6258992805756</v>
      </c>
    </row>
    <row r="2336" spans="1:4" x14ac:dyDescent="0.3">
      <c r="A2336" t="s">
        <v>335</v>
      </c>
      <c r="B2336">
        <v>1022</v>
      </c>
      <c r="C2336">
        <v>1390</v>
      </c>
      <c r="D2336" s="1">
        <f t="shared" si="36"/>
        <v>735.25179856115108</v>
      </c>
    </row>
    <row r="2337" spans="1:4" x14ac:dyDescent="0.3">
      <c r="A2337" t="s">
        <v>335</v>
      </c>
      <c r="B2337">
        <v>522</v>
      </c>
      <c r="C2337">
        <v>1390</v>
      </c>
      <c r="D2337" s="1">
        <f t="shared" si="36"/>
        <v>375.53956834532374</v>
      </c>
    </row>
    <row r="2338" spans="1:4" x14ac:dyDescent="0.3">
      <c r="A2338" t="s">
        <v>335</v>
      </c>
      <c r="B2338">
        <v>616</v>
      </c>
      <c r="C2338">
        <v>1390</v>
      </c>
      <c r="D2338" s="1">
        <f t="shared" si="36"/>
        <v>443.16546762589928</v>
      </c>
    </row>
    <row r="2339" spans="1:4" x14ac:dyDescent="0.3">
      <c r="A2339" t="s">
        <v>335</v>
      </c>
      <c r="B2339">
        <v>384</v>
      </c>
      <c r="C2339">
        <v>1390</v>
      </c>
      <c r="D2339" s="1">
        <f t="shared" si="36"/>
        <v>276.25899280575538</v>
      </c>
    </row>
    <row r="2340" spans="1:4" x14ac:dyDescent="0.3">
      <c r="A2340" t="s">
        <v>335</v>
      </c>
      <c r="B2340">
        <v>478</v>
      </c>
      <c r="C2340">
        <v>1390</v>
      </c>
      <c r="D2340" s="1">
        <f t="shared" si="36"/>
        <v>343.88489208633092</v>
      </c>
    </row>
    <row r="2341" spans="1:4" x14ac:dyDescent="0.3">
      <c r="A2341" t="s">
        <v>336</v>
      </c>
      <c r="B2341">
        <v>887</v>
      </c>
      <c r="C2341">
        <v>4631</v>
      </c>
      <c r="D2341" s="1">
        <f t="shared" si="36"/>
        <v>191.53530554955734</v>
      </c>
    </row>
    <row r="2342" spans="1:4" x14ac:dyDescent="0.3">
      <c r="A2342" t="s">
        <v>336</v>
      </c>
      <c r="B2342">
        <v>411</v>
      </c>
      <c r="C2342">
        <v>4631</v>
      </c>
      <c r="D2342" s="1">
        <f t="shared" si="36"/>
        <v>88.749730079896352</v>
      </c>
    </row>
    <row r="2343" spans="1:4" x14ac:dyDescent="0.3">
      <c r="A2343" t="s">
        <v>336</v>
      </c>
      <c r="B2343">
        <v>19</v>
      </c>
      <c r="C2343">
        <v>4631</v>
      </c>
      <c r="D2343" s="1">
        <f t="shared" si="36"/>
        <v>4.1027855754696612</v>
      </c>
    </row>
    <row r="2344" spans="1:4" x14ac:dyDescent="0.3">
      <c r="A2344" t="s">
        <v>336</v>
      </c>
      <c r="B2344">
        <v>490</v>
      </c>
      <c r="C2344">
        <v>4631</v>
      </c>
      <c r="D2344" s="1">
        <f t="shared" si="36"/>
        <v>105.80868063053336</v>
      </c>
    </row>
    <row r="2345" spans="1:4" x14ac:dyDescent="0.3">
      <c r="A2345" t="s">
        <v>336</v>
      </c>
      <c r="B2345">
        <v>558</v>
      </c>
      <c r="C2345">
        <v>4631</v>
      </c>
      <c r="D2345" s="1">
        <f t="shared" si="36"/>
        <v>120.49233426905636</v>
      </c>
    </row>
    <row r="2346" spans="1:4" x14ac:dyDescent="0.3">
      <c r="A2346" t="s">
        <v>336</v>
      </c>
      <c r="B2346">
        <v>606</v>
      </c>
      <c r="C2346">
        <v>4631</v>
      </c>
      <c r="D2346" s="1">
        <f t="shared" si="36"/>
        <v>130.85726624919025</v>
      </c>
    </row>
    <row r="2347" spans="1:4" x14ac:dyDescent="0.3">
      <c r="A2347" t="s">
        <v>336</v>
      </c>
      <c r="B2347">
        <v>2037</v>
      </c>
      <c r="C2347">
        <v>4631</v>
      </c>
      <c r="D2347" s="1">
        <f t="shared" si="36"/>
        <v>439.86180090693153</v>
      </c>
    </row>
    <row r="2348" spans="1:4" x14ac:dyDescent="0.3">
      <c r="A2348" t="s">
        <v>336</v>
      </c>
      <c r="B2348">
        <v>2750</v>
      </c>
      <c r="C2348">
        <v>4631</v>
      </c>
      <c r="D2348" s="1">
        <f t="shared" si="36"/>
        <v>593.82422802850351</v>
      </c>
    </row>
    <row r="2349" spans="1:4" x14ac:dyDescent="0.3">
      <c r="A2349" t="s">
        <v>336</v>
      </c>
      <c r="B2349">
        <v>2809</v>
      </c>
      <c r="C2349">
        <v>4631</v>
      </c>
      <c r="D2349" s="1">
        <f t="shared" si="36"/>
        <v>606.56445692075147</v>
      </c>
    </row>
    <row r="2350" spans="1:4" x14ac:dyDescent="0.3">
      <c r="A2350" t="s">
        <v>336</v>
      </c>
      <c r="B2350">
        <v>3114</v>
      </c>
      <c r="C2350">
        <v>4631</v>
      </c>
      <c r="D2350" s="1">
        <f t="shared" si="36"/>
        <v>672.42496221118552</v>
      </c>
    </row>
    <row r="2351" spans="1:4" x14ac:dyDescent="0.3">
      <c r="A2351" t="s">
        <v>336</v>
      </c>
      <c r="B2351">
        <v>1131</v>
      </c>
      <c r="C2351">
        <v>4631</v>
      </c>
      <c r="D2351" s="1">
        <f t="shared" si="36"/>
        <v>244.22370978190455</v>
      </c>
    </row>
    <row r="2352" spans="1:4" x14ac:dyDescent="0.3">
      <c r="A2352" t="s">
        <v>336</v>
      </c>
      <c r="B2352">
        <v>655</v>
      </c>
      <c r="C2352">
        <v>4631</v>
      </c>
      <c r="D2352" s="1">
        <f t="shared" si="36"/>
        <v>141.43813431224359</v>
      </c>
    </row>
    <row r="2353" spans="1:4" x14ac:dyDescent="0.3">
      <c r="A2353" t="s">
        <v>336</v>
      </c>
      <c r="B2353">
        <v>225</v>
      </c>
      <c r="C2353">
        <v>4631</v>
      </c>
      <c r="D2353" s="1">
        <f t="shared" si="36"/>
        <v>48.585618656877564</v>
      </c>
    </row>
    <row r="2354" spans="1:4" x14ac:dyDescent="0.3">
      <c r="A2354" t="s">
        <v>336</v>
      </c>
      <c r="B2354">
        <v>246</v>
      </c>
      <c r="C2354">
        <v>4631</v>
      </c>
      <c r="D2354" s="1">
        <f t="shared" si="36"/>
        <v>53.120276398186135</v>
      </c>
    </row>
    <row r="2355" spans="1:4" x14ac:dyDescent="0.3">
      <c r="A2355" t="s">
        <v>336</v>
      </c>
      <c r="B2355">
        <v>314</v>
      </c>
      <c r="C2355">
        <v>4631</v>
      </c>
      <c r="D2355" s="1">
        <f t="shared" si="36"/>
        <v>67.803930036709133</v>
      </c>
    </row>
    <row r="2356" spans="1:4" x14ac:dyDescent="0.3">
      <c r="A2356" t="s">
        <v>336</v>
      </c>
      <c r="B2356">
        <v>362</v>
      </c>
      <c r="C2356">
        <v>4631</v>
      </c>
      <c r="D2356" s="1">
        <f t="shared" si="36"/>
        <v>78.168862016843022</v>
      </c>
    </row>
    <row r="2357" spans="1:4" x14ac:dyDescent="0.3">
      <c r="A2357" t="s">
        <v>336</v>
      </c>
      <c r="B2357">
        <v>1793</v>
      </c>
      <c r="C2357">
        <v>4631</v>
      </c>
      <c r="D2357" s="1">
        <f t="shared" si="36"/>
        <v>387.17339667458435</v>
      </c>
    </row>
    <row r="2358" spans="1:4" x14ac:dyDescent="0.3">
      <c r="A2358" t="s">
        <v>336</v>
      </c>
      <c r="B2358">
        <v>2506</v>
      </c>
      <c r="C2358">
        <v>4631</v>
      </c>
      <c r="D2358" s="1">
        <f t="shared" si="36"/>
        <v>541.13582379615627</v>
      </c>
    </row>
    <row r="2359" spans="1:4" x14ac:dyDescent="0.3">
      <c r="A2359" t="s">
        <v>336</v>
      </c>
      <c r="B2359">
        <v>2565</v>
      </c>
      <c r="C2359">
        <v>4631</v>
      </c>
      <c r="D2359" s="1">
        <f t="shared" si="36"/>
        <v>553.87605268840423</v>
      </c>
    </row>
    <row r="2360" spans="1:4" x14ac:dyDescent="0.3">
      <c r="A2360" t="s">
        <v>336</v>
      </c>
      <c r="B2360">
        <v>2870</v>
      </c>
      <c r="C2360">
        <v>4631</v>
      </c>
      <c r="D2360" s="1">
        <f t="shared" si="36"/>
        <v>619.73655797883828</v>
      </c>
    </row>
    <row r="2361" spans="1:4" x14ac:dyDescent="0.3">
      <c r="A2361" t="s">
        <v>336</v>
      </c>
      <c r="B2361">
        <v>1293</v>
      </c>
      <c r="C2361">
        <v>4631</v>
      </c>
      <c r="D2361" s="1">
        <f t="shared" si="36"/>
        <v>279.20535521485641</v>
      </c>
    </row>
    <row r="2362" spans="1:4" x14ac:dyDescent="0.3">
      <c r="A2362" t="s">
        <v>336</v>
      </c>
      <c r="B2362">
        <v>817</v>
      </c>
      <c r="C2362">
        <v>4631</v>
      </c>
      <c r="D2362" s="1">
        <f t="shared" si="36"/>
        <v>176.41977974519543</v>
      </c>
    </row>
    <row r="2363" spans="1:4" x14ac:dyDescent="0.3">
      <c r="A2363" t="s">
        <v>336</v>
      </c>
      <c r="B2363">
        <v>387</v>
      </c>
      <c r="C2363">
        <v>4631</v>
      </c>
      <c r="D2363" s="1">
        <f t="shared" si="36"/>
        <v>83.567264089829408</v>
      </c>
    </row>
    <row r="2364" spans="1:4" x14ac:dyDescent="0.3">
      <c r="A2364" t="s">
        <v>336</v>
      </c>
      <c r="B2364">
        <v>84</v>
      </c>
      <c r="C2364">
        <v>4631</v>
      </c>
      <c r="D2364" s="1">
        <f t="shared" si="36"/>
        <v>18.138630965234292</v>
      </c>
    </row>
    <row r="2365" spans="1:4" x14ac:dyDescent="0.3">
      <c r="A2365" t="s">
        <v>336</v>
      </c>
      <c r="B2365">
        <v>152</v>
      </c>
      <c r="C2365">
        <v>4631</v>
      </c>
      <c r="D2365" s="1">
        <f t="shared" si="36"/>
        <v>32.822284603757289</v>
      </c>
    </row>
    <row r="2366" spans="1:4" x14ac:dyDescent="0.3">
      <c r="A2366" t="s">
        <v>336</v>
      </c>
      <c r="B2366">
        <v>200</v>
      </c>
      <c r="C2366">
        <v>4631</v>
      </c>
      <c r="D2366" s="1">
        <f t="shared" si="36"/>
        <v>43.187216583891164</v>
      </c>
    </row>
    <row r="2367" spans="1:4" x14ac:dyDescent="0.3">
      <c r="A2367" t="s">
        <v>336</v>
      </c>
      <c r="B2367">
        <v>1631</v>
      </c>
      <c r="C2367">
        <v>4631</v>
      </c>
      <c r="D2367" s="1">
        <f t="shared" si="36"/>
        <v>352.19175124163252</v>
      </c>
    </row>
    <row r="2368" spans="1:4" x14ac:dyDescent="0.3">
      <c r="A2368" t="s">
        <v>336</v>
      </c>
      <c r="B2368">
        <v>2344</v>
      </c>
      <c r="C2368">
        <v>4631</v>
      </c>
      <c r="D2368" s="1">
        <f t="shared" si="36"/>
        <v>506.15417836320455</v>
      </c>
    </row>
    <row r="2369" spans="1:4" x14ac:dyDescent="0.3">
      <c r="A2369" t="s">
        <v>336</v>
      </c>
      <c r="B2369">
        <v>2403</v>
      </c>
      <c r="C2369">
        <v>4631</v>
      </c>
      <c r="D2369" s="1">
        <f t="shared" si="36"/>
        <v>518.89440725545239</v>
      </c>
    </row>
    <row r="2370" spans="1:4" x14ac:dyDescent="0.3">
      <c r="A2370" t="s">
        <v>336</v>
      </c>
      <c r="B2370">
        <v>2708</v>
      </c>
      <c r="C2370">
        <v>4631</v>
      </c>
      <c r="D2370" s="1">
        <f t="shared" ref="D2370:D2433" si="37">(B2370/C2370)*1000</f>
        <v>584.75491254588644</v>
      </c>
    </row>
    <row r="2371" spans="1:4" x14ac:dyDescent="0.3">
      <c r="A2371" t="s">
        <v>337</v>
      </c>
      <c r="B2371">
        <v>408</v>
      </c>
      <c r="C2371">
        <v>3782</v>
      </c>
      <c r="D2371" s="1">
        <f t="shared" si="37"/>
        <v>107.87942887361184</v>
      </c>
    </row>
    <row r="2372" spans="1:4" x14ac:dyDescent="0.3">
      <c r="A2372" t="s">
        <v>338</v>
      </c>
      <c r="B2372">
        <v>1279</v>
      </c>
      <c r="C2372">
        <v>3808</v>
      </c>
      <c r="D2372" s="1">
        <f t="shared" si="37"/>
        <v>335.87184873949576</v>
      </c>
    </row>
    <row r="2373" spans="1:4" x14ac:dyDescent="0.3">
      <c r="A2373" t="s">
        <v>338</v>
      </c>
      <c r="B2373">
        <v>1141</v>
      </c>
      <c r="C2373">
        <v>3808</v>
      </c>
      <c r="D2373" s="1">
        <f t="shared" si="37"/>
        <v>299.63235294117646</v>
      </c>
    </row>
    <row r="2374" spans="1:4" x14ac:dyDescent="0.3">
      <c r="A2374" t="s">
        <v>339</v>
      </c>
      <c r="B2374">
        <v>334</v>
      </c>
      <c r="C2374">
        <v>1882</v>
      </c>
      <c r="D2374" s="1">
        <f t="shared" si="37"/>
        <v>177.47077577045698</v>
      </c>
    </row>
    <row r="2375" spans="1:4" x14ac:dyDescent="0.3">
      <c r="A2375" t="s">
        <v>340</v>
      </c>
      <c r="B2375">
        <v>155</v>
      </c>
      <c r="C2375">
        <v>777</v>
      </c>
      <c r="D2375" s="1">
        <f t="shared" si="37"/>
        <v>199.4851994851995</v>
      </c>
    </row>
    <row r="2376" spans="1:4" x14ac:dyDescent="0.3">
      <c r="A2376" t="s">
        <v>341</v>
      </c>
      <c r="B2376">
        <v>1683</v>
      </c>
      <c r="C2376">
        <v>2107</v>
      </c>
      <c r="D2376" s="1">
        <f t="shared" si="37"/>
        <v>798.76601803512108</v>
      </c>
    </row>
    <row r="2377" spans="1:4" x14ac:dyDescent="0.3">
      <c r="A2377" t="s">
        <v>342</v>
      </c>
      <c r="B2377">
        <v>352</v>
      </c>
      <c r="C2377">
        <v>3981</v>
      </c>
      <c r="D2377" s="1">
        <f t="shared" si="37"/>
        <v>88.41999497613665</v>
      </c>
    </row>
    <row r="2378" spans="1:4" x14ac:dyDescent="0.3">
      <c r="A2378" t="s">
        <v>342</v>
      </c>
      <c r="B2378">
        <v>753</v>
      </c>
      <c r="C2378">
        <v>3981</v>
      </c>
      <c r="D2378" s="1">
        <f t="shared" si="37"/>
        <v>189.14845516201959</v>
      </c>
    </row>
    <row r="2379" spans="1:4" x14ac:dyDescent="0.3">
      <c r="A2379" t="s">
        <v>342</v>
      </c>
      <c r="B2379">
        <v>1979</v>
      </c>
      <c r="C2379">
        <v>3981</v>
      </c>
      <c r="D2379" s="1">
        <f t="shared" si="37"/>
        <v>497.11127857322282</v>
      </c>
    </row>
    <row r="2380" spans="1:4" x14ac:dyDescent="0.3">
      <c r="A2380" t="s">
        <v>343</v>
      </c>
      <c r="B2380">
        <v>1865</v>
      </c>
      <c r="C2380">
        <v>2644</v>
      </c>
      <c r="D2380" s="1">
        <f t="shared" si="37"/>
        <v>705.37065052950072</v>
      </c>
    </row>
    <row r="2381" spans="1:4" x14ac:dyDescent="0.3">
      <c r="A2381" t="s">
        <v>344</v>
      </c>
      <c r="B2381">
        <v>373</v>
      </c>
      <c r="C2381">
        <v>15046</v>
      </c>
      <c r="D2381" s="1">
        <f t="shared" si="37"/>
        <v>24.790642031104614</v>
      </c>
    </row>
    <row r="2382" spans="1:4" x14ac:dyDescent="0.3">
      <c r="A2382" t="s">
        <v>344</v>
      </c>
      <c r="B2382">
        <v>507</v>
      </c>
      <c r="C2382">
        <v>15046</v>
      </c>
      <c r="D2382" s="1">
        <f t="shared" si="37"/>
        <v>33.696663565067126</v>
      </c>
    </row>
    <row r="2383" spans="1:4" x14ac:dyDescent="0.3">
      <c r="A2383" t="s">
        <v>344</v>
      </c>
      <c r="B2383">
        <v>535</v>
      </c>
      <c r="C2383">
        <v>15046</v>
      </c>
      <c r="D2383" s="1">
        <f t="shared" si="37"/>
        <v>35.557623288581681</v>
      </c>
    </row>
    <row r="2384" spans="1:4" x14ac:dyDescent="0.3">
      <c r="A2384" t="s">
        <v>344</v>
      </c>
      <c r="B2384">
        <v>345</v>
      </c>
      <c r="C2384">
        <v>15046</v>
      </c>
      <c r="D2384" s="1">
        <f t="shared" si="37"/>
        <v>22.929682307590056</v>
      </c>
    </row>
    <row r="2385" spans="1:4" x14ac:dyDescent="0.3">
      <c r="A2385" t="s">
        <v>345</v>
      </c>
      <c r="B2385">
        <v>2633</v>
      </c>
      <c r="C2385">
        <v>4067</v>
      </c>
      <c r="D2385" s="1">
        <f t="shared" si="37"/>
        <v>647.40595033194006</v>
      </c>
    </row>
    <row r="2386" spans="1:4" x14ac:dyDescent="0.3">
      <c r="A2386" t="s">
        <v>345</v>
      </c>
      <c r="B2386">
        <v>1315</v>
      </c>
      <c r="C2386">
        <v>4067</v>
      </c>
      <c r="D2386" s="1">
        <f t="shared" si="37"/>
        <v>323.33415293828375</v>
      </c>
    </row>
    <row r="2387" spans="1:4" x14ac:dyDescent="0.3">
      <c r="A2387" t="s">
        <v>345</v>
      </c>
      <c r="B2387">
        <v>722</v>
      </c>
      <c r="C2387">
        <v>4067</v>
      </c>
      <c r="D2387" s="1">
        <f t="shared" si="37"/>
        <v>177.52643225965085</v>
      </c>
    </row>
    <row r="2388" spans="1:4" x14ac:dyDescent="0.3">
      <c r="A2388" t="s">
        <v>345</v>
      </c>
      <c r="B2388">
        <v>868</v>
      </c>
      <c r="C2388">
        <v>4067</v>
      </c>
      <c r="D2388" s="1">
        <f t="shared" si="37"/>
        <v>213.42512908777968</v>
      </c>
    </row>
    <row r="2389" spans="1:4" x14ac:dyDescent="0.3">
      <c r="A2389" t="s">
        <v>346</v>
      </c>
      <c r="B2389">
        <v>1140</v>
      </c>
      <c r="C2389">
        <v>3433</v>
      </c>
      <c r="D2389" s="1">
        <f t="shared" si="37"/>
        <v>332.07107486163704</v>
      </c>
    </row>
    <row r="2390" spans="1:4" x14ac:dyDescent="0.3">
      <c r="A2390" t="s">
        <v>347</v>
      </c>
      <c r="B2390">
        <v>112</v>
      </c>
      <c r="C2390">
        <v>7200</v>
      </c>
      <c r="D2390" s="1">
        <f t="shared" si="37"/>
        <v>15.555555555555555</v>
      </c>
    </row>
    <row r="2391" spans="1:4" x14ac:dyDescent="0.3">
      <c r="A2391" t="s">
        <v>347</v>
      </c>
      <c r="B2391">
        <v>2148</v>
      </c>
      <c r="C2391">
        <v>7200</v>
      </c>
      <c r="D2391" s="1">
        <f t="shared" si="37"/>
        <v>298.33333333333331</v>
      </c>
    </row>
    <row r="2392" spans="1:4" x14ac:dyDescent="0.3">
      <c r="A2392" t="s">
        <v>347</v>
      </c>
      <c r="B2392">
        <v>2200</v>
      </c>
      <c r="C2392">
        <v>7200</v>
      </c>
      <c r="D2392" s="1">
        <f t="shared" si="37"/>
        <v>305.5555555555556</v>
      </c>
    </row>
    <row r="2393" spans="1:4" x14ac:dyDescent="0.3">
      <c r="A2393" t="s">
        <v>347</v>
      </c>
      <c r="B2393">
        <v>2272</v>
      </c>
      <c r="C2393">
        <v>7200</v>
      </c>
      <c r="D2393" s="1">
        <f t="shared" si="37"/>
        <v>315.55555555555554</v>
      </c>
    </row>
    <row r="2394" spans="1:4" x14ac:dyDescent="0.3">
      <c r="A2394" t="s">
        <v>347</v>
      </c>
      <c r="B2394">
        <v>2297</v>
      </c>
      <c r="C2394">
        <v>7200</v>
      </c>
      <c r="D2394" s="1">
        <f t="shared" si="37"/>
        <v>319.02777777777777</v>
      </c>
    </row>
    <row r="2395" spans="1:4" x14ac:dyDescent="0.3">
      <c r="A2395" t="s">
        <v>347</v>
      </c>
      <c r="B2395">
        <v>312</v>
      </c>
      <c r="C2395">
        <v>7200</v>
      </c>
      <c r="D2395" s="1">
        <f t="shared" si="37"/>
        <v>43.333333333333336</v>
      </c>
    </row>
    <row r="2396" spans="1:4" x14ac:dyDescent="0.3">
      <c r="A2396" t="s">
        <v>347</v>
      </c>
      <c r="B2396">
        <v>1948</v>
      </c>
      <c r="C2396">
        <v>7200</v>
      </c>
      <c r="D2396" s="1">
        <f t="shared" si="37"/>
        <v>270.55555555555554</v>
      </c>
    </row>
    <row r="2397" spans="1:4" x14ac:dyDescent="0.3">
      <c r="A2397" t="s">
        <v>347</v>
      </c>
      <c r="B2397">
        <v>2000</v>
      </c>
      <c r="C2397">
        <v>7200</v>
      </c>
      <c r="D2397" s="1">
        <f t="shared" si="37"/>
        <v>277.77777777777777</v>
      </c>
    </row>
    <row r="2398" spans="1:4" x14ac:dyDescent="0.3">
      <c r="A2398" t="s">
        <v>347</v>
      </c>
      <c r="B2398">
        <v>2072</v>
      </c>
      <c r="C2398">
        <v>7200</v>
      </c>
      <c r="D2398" s="1">
        <f t="shared" si="37"/>
        <v>287.77777777777777</v>
      </c>
    </row>
    <row r="2399" spans="1:4" x14ac:dyDescent="0.3">
      <c r="A2399" t="s">
        <v>347</v>
      </c>
      <c r="B2399">
        <v>2097</v>
      </c>
      <c r="C2399">
        <v>7200</v>
      </c>
      <c r="D2399" s="1">
        <f t="shared" si="37"/>
        <v>291.25</v>
      </c>
    </row>
    <row r="2400" spans="1:4" x14ac:dyDescent="0.3">
      <c r="A2400" t="s">
        <v>348</v>
      </c>
      <c r="B2400">
        <v>126</v>
      </c>
      <c r="C2400">
        <v>2492</v>
      </c>
      <c r="D2400" s="1">
        <f t="shared" si="37"/>
        <v>50.561797752808985</v>
      </c>
    </row>
    <row r="2401" spans="1:4" x14ac:dyDescent="0.3">
      <c r="A2401" t="s">
        <v>348</v>
      </c>
      <c r="B2401">
        <v>1140</v>
      </c>
      <c r="C2401">
        <v>2492</v>
      </c>
      <c r="D2401" s="1">
        <f t="shared" si="37"/>
        <v>457.46388443017656</v>
      </c>
    </row>
    <row r="2402" spans="1:4" x14ac:dyDescent="0.3">
      <c r="A2402" t="s">
        <v>348</v>
      </c>
      <c r="B2402">
        <v>2007</v>
      </c>
      <c r="C2402">
        <v>2492</v>
      </c>
      <c r="D2402" s="1">
        <f t="shared" si="37"/>
        <v>805.37720706260029</v>
      </c>
    </row>
    <row r="2403" spans="1:4" x14ac:dyDescent="0.3">
      <c r="A2403" t="s">
        <v>348</v>
      </c>
      <c r="B2403">
        <v>2054</v>
      </c>
      <c r="C2403">
        <v>2492</v>
      </c>
      <c r="D2403" s="1">
        <f t="shared" si="37"/>
        <v>824.23756019261646</v>
      </c>
    </row>
    <row r="2404" spans="1:4" x14ac:dyDescent="0.3">
      <c r="A2404" t="s">
        <v>349</v>
      </c>
      <c r="B2404">
        <v>632</v>
      </c>
      <c r="C2404">
        <v>2529</v>
      </c>
      <c r="D2404" s="1">
        <f t="shared" si="37"/>
        <v>249.90114669829973</v>
      </c>
    </row>
    <row r="2405" spans="1:4" x14ac:dyDescent="0.3">
      <c r="A2405" t="s">
        <v>349</v>
      </c>
      <c r="B2405">
        <v>444</v>
      </c>
      <c r="C2405">
        <v>2529</v>
      </c>
      <c r="D2405" s="1">
        <f t="shared" si="37"/>
        <v>175.56346381969158</v>
      </c>
    </row>
    <row r="2406" spans="1:4" x14ac:dyDescent="0.3">
      <c r="A2406" t="s">
        <v>350</v>
      </c>
      <c r="B2406">
        <v>227</v>
      </c>
      <c r="C2406">
        <v>3777</v>
      </c>
      <c r="D2406" s="1">
        <f t="shared" si="37"/>
        <v>60.10060894890124</v>
      </c>
    </row>
    <row r="2407" spans="1:4" x14ac:dyDescent="0.3">
      <c r="A2407" t="s">
        <v>350</v>
      </c>
      <c r="B2407">
        <v>853</v>
      </c>
      <c r="C2407">
        <v>3777</v>
      </c>
      <c r="D2407" s="1">
        <f t="shared" si="37"/>
        <v>225.84061424410908</v>
      </c>
    </row>
    <row r="2408" spans="1:4" x14ac:dyDescent="0.3">
      <c r="A2408" t="s">
        <v>350</v>
      </c>
      <c r="B2408">
        <v>900</v>
      </c>
      <c r="C2408">
        <v>3777</v>
      </c>
      <c r="D2408" s="1">
        <f t="shared" si="37"/>
        <v>238.28435266084193</v>
      </c>
    </row>
    <row r="2409" spans="1:4" x14ac:dyDescent="0.3">
      <c r="A2409" t="s">
        <v>350</v>
      </c>
      <c r="B2409">
        <v>1179</v>
      </c>
      <c r="C2409">
        <v>3777</v>
      </c>
      <c r="D2409" s="1">
        <f t="shared" si="37"/>
        <v>312.15250198570294</v>
      </c>
    </row>
    <row r="2410" spans="1:4" x14ac:dyDescent="0.3">
      <c r="A2410" t="s">
        <v>350</v>
      </c>
      <c r="B2410">
        <v>2404</v>
      </c>
      <c r="C2410">
        <v>3777</v>
      </c>
      <c r="D2410" s="1">
        <f t="shared" si="37"/>
        <v>636.48398199629332</v>
      </c>
    </row>
    <row r="2411" spans="1:4" x14ac:dyDescent="0.3">
      <c r="A2411" t="s">
        <v>350</v>
      </c>
      <c r="B2411">
        <v>2430</v>
      </c>
      <c r="C2411">
        <v>3777</v>
      </c>
      <c r="D2411" s="1">
        <f t="shared" si="37"/>
        <v>643.36775218427317</v>
      </c>
    </row>
    <row r="2412" spans="1:4" x14ac:dyDescent="0.3">
      <c r="A2412" t="s">
        <v>350</v>
      </c>
      <c r="B2412">
        <v>2635</v>
      </c>
      <c r="C2412">
        <v>3777</v>
      </c>
      <c r="D2412" s="1">
        <f t="shared" si="37"/>
        <v>697.64363251257612</v>
      </c>
    </row>
    <row r="2413" spans="1:4" x14ac:dyDescent="0.3">
      <c r="A2413" t="s">
        <v>350</v>
      </c>
      <c r="B2413">
        <v>3364</v>
      </c>
      <c r="C2413">
        <v>3777</v>
      </c>
      <c r="D2413" s="1">
        <f t="shared" si="37"/>
        <v>890.65395816785804</v>
      </c>
    </row>
    <row r="2414" spans="1:4" x14ac:dyDescent="0.3">
      <c r="A2414" t="s">
        <v>350</v>
      </c>
      <c r="B2414">
        <v>89</v>
      </c>
      <c r="C2414">
        <v>3777</v>
      </c>
      <c r="D2414" s="1">
        <f t="shared" si="37"/>
        <v>23.563674874238814</v>
      </c>
    </row>
    <row r="2415" spans="1:4" x14ac:dyDescent="0.3">
      <c r="A2415" t="s">
        <v>350</v>
      </c>
      <c r="B2415">
        <v>715</v>
      </c>
      <c r="C2415">
        <v>3777</v>
      </c>
      <c r="D2415" s="1">
        <f t="shared" si="37"/>
        <v>189.30368016944666</v>
      </c>
    </row>
    <row r="2416" spans="1:4" x14ac:dyDescent="0.3">
      <c r="A2416" t="s">
        <v>350</v>
      </c>
      <c r="B2416">
        <v>762</v>
      </c>
      <c r="C2416">
        <v>3777</v>
      </c>
      <c r="D2416" s="1">
        <f t="shared" si="37"/>
        <v>201.74741858617949</v>
      </c>
    </row>
    <row r="2417" spans="1:4" x14ac:dyDescent="0.3">
      <c r="A2417" t="s">
        <v>350</v>
      </c>
      <c r="B2417">
        <v>1041</v>
      </c>
      <c r="C2417">
        <v>3777</v>
      </c>
      <c r="D2417" s="1">
        <f t="shared" si="37"/>
        <v>275.6155679110405</v>
      </c>
    </row>
    <row r="2418" spans="1:4" x14ac:dyDescent="0.3">
      <c r="A2418" t="s">
        <v>350</v>
      </c>
      <c r="B2418">
        <v>2266</v>
      </c>
      <c r="C2418">
        <v>3777</v>
      </c>
      <c r="D2418" s="1">
        <f t="shared" si="37"/>
        <v>599.94704792163088</v>
      </c>
    </row>
    <row r="2419" spans="1:4" x14ac:dyDescent="0.3">
      <c r="A2419" t="s">
        <v>350</v>
      </c>
      <c r="B2419">
        <v>2292</v>
      </c>
      <c r="C2419">
        <v>3777</v>
      </c>
      <c r="D2419" s="1">
        <f t="shared" si="37"/>
        <v>606.83081810961085</v>
      </c>
    </row>
    <row r="2420" spans="1:4" x14ac:dyDescent="0.3">
      <c r="A2420" t="s">
        <v>350</v>
      </c>
      <c r="B2420">
        <v>2497</v>
      </c>
      <c r="C2420">
        <v>3777</v>
      </c>
      <c r="D2420" s="1">
        <f t="shared" si="37"/>
        <v>661.10669843791368</v>
      </c>
    </row>
    <row r="2421" spans="1:4" x14ac:dyDescent="0.3">
      <c r="A2421" t="s">
        <v>350</v>
      </c>
      <c r="B2421">
        <v>3226</v>
      </c>
      <c r="C2421">
        <v>3777</v>
      </c>
      <c r="D2421" s="1">
        <f t="shared" si="37"/>
        <v>854.11702409319571</v>
      </c>
    </row>
    <row r="2422" spans="1:4" x14ac:dyDescent="0.3">
      <c r="A2422" t="s">
        <v>351</v>
      </c>
      <c r="B2422">
        <v>1456</v>
      </c>
      <c r="C2422">
        <v>2039</v>
      </c>
      <c r="D2422" s="1">
        <f t="shared" si="37"/>
        <v>714.07552721922502</v>
      </c>
    </row>
    <row r="2423" spans="1:4" x14ac:dyDescent="0.3">
      <c r="A2423" t="s">
        <v>351</v>
      </c>
      <c r="B2423">
        <v>1331</v>
      </c>
      <c r="C2423">
        <v>2039</v>
      </c>
      <c r="D2423" s="1">
        <f t="shared" si="37"/>
        <v>652.77096615988228</v>
      </c>
    </row>
    <row r="2424" spans="1:4" x14ac:dyDescent="0.3">
      <c r="A2424" t="s">
        <v>351</v>
      </c>
      <c r="B2424">
        <v>831</v>
      </c>
      <c r="C2424">
        <v>2039</v>
      </c>
      <c r="D2424" s="1">
        <f t="shared" si="37"/>
        <v>407.55272192251101</v>
      </c>
    </row>
    <row r="2425" spans="1:4" x14ac:dyDescent="0.3">
      <c r="A2425" t="s">
        <v>351</v>
      </c>
      <c r="B2425">
        <v>600</v>
      </c>
      <c r="C2425">
        <v>2039</v>
      </c>
      <c r="D2425" s="1">
        <f t="shared" si="37"/>
        <v>294.2618930848455</v>
      </c>
    </row>
    <row r="2426" spans="1:4" x14ac:dyDescent="0.3">
      <c r="A2426" t="s">
        <v>351</v>
      </c>
      <c r="B2426">
        <v>412</v>
      </c>
      <c r="C2426">
        <v>2039</v>
      </c>
      <c r="D2426" s="1">
        <f t="shared" si="37"/>
        <v>202.05983325159391</v>
      </c>
    </row>
    <row r="2427" spans="1:4" x14ac:dyDescent="0.3">
      <c r="A2427" t="s">
        <v>352</v>
      </c>
      <c r="B2427">
        <v>643</v>
      </c>
      <c r="C2427">
        <v>3013</v>
      </c>
      <c r="D2427" s="1">
        <f t="shared" si="37"/>
        <v>213.40856289412545</v>
      </c>
    </row>
    <row r="2428" spans="1:4" x14ac:dyDescent="0.3">
      <c r="A2428" t="s">
        <v>352</v>
      </c>
      <c r="B2428">
        <v>1688</v>
      </c>
      <c r="C2428">
        <v>3013</v>
      </c>
      <c r="D2428" s="1">
        <f t="shared" si="37"/>
        <v>560.23896448722201</v>
      </c>
    </row>
    <row r="2429" spans="1:4" x14ac:dyDescent="0.3">
      <c r="A2429" t="s">
        <v>352</v>
      </c>
      <c r="B2429">
        <v>1812</v>
      </c>
      <c r="C2429">
        <v>3013</v>
      </c>
      <c r="D2429" s="1">
        <f t="shared" si="37"/>
        <v>601.39395950879521</v>
      </c>
    </row>
    <row r="2430" spans="1:4" x14ac:dyDescent="0.3">
      <c r="A2430" t="s">
        <v>352</v>
      </c>
      <c r="B2430">
        <v>2245</v>
      </c>
      <c r="C2430">
        <v>3013</v>
      </c>
      <c r="D2430" s="1">
        <f t="shared" si="37"/>
        <v>745.10454696315969</v>
      </c>
    </row>
    <row r="2431" spans="1:4" x14ac:dyDescent="0.3">
      <c r="A2431" t="s">
        <v>352</v>
      </c>
      <c r="B2431">
        <v>2271</v>
      </c>
      <c r="C2431">
        <v>3013</v>
      </c>
      <c r="D2431" s="1">
        <f t="shared" si="37"/>
        <v>753.73382011284434</v>
      </c>
    </row>
    <row r="2432" spans="1:4" x14ac:dyDescent="0.3">
      <c r="A2432" t="s">
        <v>352</v>
      </c>
      <c r="B2432">
        <v>2334</v>
      </c>
      <c r="C2432">
        <v>3013</v>
      </c>
      <c r="D2432" s="1">
        <f t="shared" si="37"/>
        <v>774.64321274477265</v>
      </c>
    </row>
    <row r="2433" spans="1:4" x14ac:dyDescent="0.3">
      <c r="A2433" t="s">
        <v>352</v>
      </c>
      <c r="B2433">
        <v>455</v>
      </c>
      <c r="C2433">
        <v>3013</v>
      </c>
      <c r="D2433" s="1">
        <f t="shared" si="37"/>
        <v>151.01228011948226</v>
      </c>
    </row>
    <row r="2434" spans="1:4" x14ac:dyDescent="0.3">
      <c r="A2434" t="s">
        <v>352</v>
      </c>
      <c r="B2434">
        <v>1500</v>
      </c>
      <c r="C2434">
        <v>3013</v>
      </c>
      <c r="D2434" s="1">
        <f t="shared" ref="D2434:D2497" si="38">(B2434/C2434)*1000</f>
        <v>497.84268171257884</v>
      </c>
    </row>
    <row r="2435" spans="1:4" x14ac:dyDescent="0.3">
      <c r="A2435" t="s">
        <v>352</v>
      </c>
      <c r="B2435">
        <v>1624</v>
      </c>
      <c r="C2435">
        <v>3013</v>
      </c>
      <c r="D2435" s="1">
        <f t="shared" si="38"/>
        <v>538.99767673415204</v>
      </c>
    </row>
    <row r="2436" spans="1:4" x14ac:dyDescent="0.3">
      <c r="A2436" t="s">
        <v>352</v>
      </c>
      <c r="B2436">
        <v>2057</v>
      </c>
      <c r="C2436">
        <v>3013</v>
      </c>
      <c r="D2436" s="1">
        <f t="shared" si="38"/>
        <v>682.70826418851641</v>
      </c>
    </row>
    <row r="2437" spans="1:4" x14ac:dyDescent="0.3">
      <c r="A2437" t="s">
        <v>352</v>
      </c>
      <c r="B2437">
        <v>2083</v>
      </c>
      <c r="C2437">
        <v>3013</v>
      </c>
      <c r="D2437" s="1">
        <f t="shared" si="38"/>
        <v>691.33753733820117</v>
      </c>
    </row>
    <row r="2438" spans="1:4" x14ac:dyDescent="0.3">
      <c r="A2438" t="s">
        <v>352</v>
      </c>
      <c r="B2438">
        <v>2146</v>
      </c>
      <c r="C2438">
        <v>3013</v>
      </c>
      <c r="D2438" s="1">
        <f t="shared" si="38"/>
        <v>712.24692997012937</v>
      </c>
    </row>
    <row r="2439" spans="1:4" x14ac:dyDescent="0.3">
      <c r="A2439" t="s">
        <v>353</v>
      </c>
      <c r="B2439">
        <v>91</v>
      </c>
      <c r="C2439">
        <v>2743</v>
      </c>
      <c r="D2439" s="1">
        <f t="shared" si="38"/>
        <v>33.175355450236971</v>
      </c>
    </row>
    <row r="2440" spans="1:4" x14ac:dyDescent="0.3">
      <c r="A2440" t="s">
        <v>354</v>
      </c>
      <c r="B2440">
        <v>1589</v>
      </c>
      <c r="C2440">
        <v>2697</v>
      </c>
      <c r="D2440" s="1">
        <f t="shared" si="38"/>
        <v>589.17315535780506</v>
      </c>
    </row>
    <row r="2441" spans="1:4" x14ac:dyDescent="0.3">
      <c r="A2441" t="s">
        <v>354</v>
      </c>
      <c r="B2441">
        <v>1893</v>
      </c>
      <c r="C2441">
        <v>2697</v>
      </c>
      <c r="D2441" s="1">
        <f t="shared" si="38"/>
        <v>701.89098998887653</v>
      </c>
    </row>
    <row r="2442" spans="1:4" x14ac:dyDescent="0.3">
      <c r="A2442" t="s">
        <v>354</v>
      </c>
      <c r="B2442">
        <v>1978</v>
      </c>
      <c r="C2442">
        <v>2697</v>
      </c>
      <c r="D2442" s="1">
        <f t="shared" si="38"/>
        <v>733.4074898034853</v>
      </c>
    </row>
    <row r="2443" spans="1:4" x14ac:dyDescent="0.3">
      <c r="A2443" t="s">
        <v>354</v>
      </c>
      <c r="B2443">
        <v>2230</v>
      </c>
      <c r="C2443">
        <v>2697</v>
      </c>
      <c r="D2443" s="1">
        <f t="shared" si="38"/>
        <v>826.8446421950315</v>
      </c>
    </row>
    <row r="2444" spans="1:4" x14ac:dyDescent="0.3">
      <c r="A2444" t="s">
        <v>354</v>
      </c>
      <c r="B2444">
        <v>1451</v>
      </c>
      <c r="C2444">
        <v>2697</v>
      </c>
      <c r="D2444" s="1">
        <f t="shared" si="38"/>
        <v>538.00519095291065</v>
      </c>
    </row>
    <row r="2445" spans="1:4" x14ac:dyDescent="0.3">
      <c r="A2445" t="s">
        <v>354</v>
      </c>
      <c r="B2445">
        <v>1755</v>
      </c>
      <c r="C2445">
        <v>2697</v>
      </c>
      <c r="D2445" s="1">
        <f t="shared" si="38"/>
        <v>650.72302558398223</v>
      </c>
    </row>
    <row r="2446" spans="1:4" x14ac:dyDescent="0.3">
      <c r="A2446" t="s">
        <v>354</v>
      </c>
      <c r="B2446">
        <v>1840</v>
      </c>
      <c r="C2446">
        <v>2697</v>
      </c>
      <c r="D2446" s="1">
        <f t="shared" si="38"/>
        <v>682.23952539859101</v>
      </c>
    </row>
    <row r="2447" spans="1:4" x14ac:dyDescent="0.3">
      <c r="A2447" t="s">
        <v>354</v>
      </c>
      <c r="B2447">
        <v>2092</v>
      </c>
      <c r="C2447">
        <v>2697</v>
      </c>
      <c r="D2447" s="1">
        <f t="shared" si="38"/>
        <v>775.67667779013721</v>
      </c>
    </row>
    <row r="2448" spans="1:4" x14ac:dyDescent="0.3">
      <c r="A2448" t="s">
        <v>354</v>
      </c>
      <c r="B2448">
        <v>401</v>
      </c>
      <c r="C2448">
        <v>2697</v>
      </c>
      <c r="D2448" s="1">
        <f t="shared" si="38"/>
        <v>148.68372265480161</v>
      </c>
    </row>
    <row r="2449" spans="1:4" x14ac:dyDescent="0.3">
      <c r="A2449" t="s">
        <v>354</v>
      </c>
      <c r="B2449">
        <v>705</v>
      </c>
      <c r="C2449">
        <v>2697</v>
      </c>
      <c r="D2449" s="1">
        <f t="shared" si="38"/>
        <v>261.40155728587314</v>
      </c>
    </row>
    <row r="2450" spans="1:4" x14ac:dyDescent="0.3">
      <c r="A2450" t="s">
        <v>354</v>
      </c>
      <c r="B2450">
        <v>790</v>
      </c>
      <c r="C2450">
        <v>2697</v>
      </c>
      <c r="D2450" s="1">
        <f t="shared" si="38"/>
        <v>292.91805710048203</v>
      </c>
    </row>
    <row r="2451" spans="1:4" x14ac:dyDescent="0.3">
      <c r="A2451" t="s">
        <v>354</v>
      </c>
      <c r="B2451">
        <v>1042</v>
      </c>
      <c r="C2451">
        <v>2697</v>
      </c>
      <c r="D2451" s="1">
        <f t="shared" si="38"/>
        <v>386.35520949202817</v>
      </c>
    </row>
    <row r="2452" spans="1:4" x14ac:dyDescent="0.3">
      <c r="A2452" t="s">
        <v>354</v>
      </c>
      <c r="B2452">
        <v>239</v>
      </c>
      <c r="C2452">
        <v>2697</v>
      </c>
      <c r="D2452" s="1">
        <f t="shared" si="38"/>
        <v>88.616981831664816</v>
      </c>
    </row>
    <row r="2453" spans="1:4" x14ac:dyDescent="0.3">
      <c r="A2453" t="s">
        <v>354</v>
      </c>
      <c r="B2453">
        <v>543</v>
      </c>
      <c r="C2453">
        <v>2697</v>
      </c>
      <c r="D2453" s="1">
        <f t="shared" si="38"/>
        <v>201.33481646273637</v>
      </c>
    </row>
    <row r="2454" spans="1:4" x14ac:dyDescent="0.3">
      <c r="A2454" t="s">
        <v>354</v>
      </c>
      <c r="B2454">
        <v>628</v>
      </c>
      <c r="C2454">
        <v>2697</v>
      </c>
      <c r="D2454" s="1">
        <f t="shared" si="38"/>
        <v>232.85131627734521</v>
      </c>
    </row>
    <row r="2455" spans="1:4" x14ac:dyDescent="0.3">
      <c r="A2455" t="s">
        <v>354</v>
      </c>
      <c r="B2455">
        <v>880</v>
      </c>
      <c r="C2455">
        <v>2697</v>
      </c>
      <c r="D2455" s="1">
        <f t="shared" si="38"/>
        <v>326.28846866889137</v>
      </c>
    </row>
    <row r="2456" spans="1:4" x14ac:dyDescent="0.3">
      <c r="A2456" t="s">
        <v>355</v>
      </c>
      <c r="B2456">
        <v>380</v>
      </c>
      <c r="C2456">
        <v>1975</v>
      </c>
      <c r="D2456" s="1">
        <f t="shared" si="38"/>
        <v>192.40506329113924</v>
      </c>
    </row>
    <row r="2457" spans="1:4" x14ac:dyDescent="0.3">
      <c r="A2457" t="s">
        <v>355</v>
      </c>
      <c r="B2457">
        <v>268</v>
      </c>
      <c r="C2457">
        <v>1975</v>
      </c>
      <c r="D2457" s="1">
        <f t="shared" si="38"/>
        <v>135.69620253164558</v>
      </c>
    </row>
    <row r="2458" spans="1:4" x14ac:dyDescent="0.3">
      <c r="A2458" t="s">
        <v>356</v>
      </c>
      <c r="B2458">
        <v>1025</v>
      </c>
      <c r="C2458">
        <v>3493</v>
      </c>
      <c r="D2458" s="1">
        <f t="shared" si="38"/>
        <v>293.44403091898079</v>
      </c>
    </row>
    <row r="2459" spans="1:4" x14ac:dyDescent="0.3">
      <c r="A2459" t="s">
        <v>356</v>
      </c>
      <c r="B2459">
        <v>1058</v>
      </c>
      <c r="C2459">
        <v>3493</v>
      </c>
      <c r="D2459" s="1">
        <f t="shared" si="38"/>
        <v>302.89149728027479</v>
      </c>
    </row>
    <row r="2460" spans="1:4" x14ac:dyDescent="0.3">
      <c r="A2460" t="s">
        <v>356</v>
      </c>
      <c r="B2460">
        <v>1162</v>
      </c>
      <c r="C2460">
        <v>3493</v>
      </c>
      <c r="D2460" s="1">
        <f t="shared" si="38"/>
        <v>332.66533066132263</v>
      </c>
    </row>
    <row r="2461" spans="1:4" x14ac:dyDescent="0.3">
      <c r="A2461" t="s">
        <v>356</v>
      </c>
      <c r="B2461">
        <v>1878</v>
      </c>
      <c r="C2461">
        <v>3493</v>
      </c>
      <c r="D2461" s="1">
        <f t="shared" si="38"/>
        <v>537.64672201545955</v>
      </c>
    </row>
    <row r="2462" spans="1:4" x14ac:dyDescent="0.3">
      <c r="A2462" t="s">
        <v>356</v>
      </c>
      <c r="B2462">
        <v>2343</v>
      </c>
      <c r="C2462">
        <v>3493</v>
      </c>
      <c r="D2462" s="1">
        <f t="shared" si="38"/>
        <v>670.77011165187514</v>
      </c>
    </row>
    <row r="2463" spans="1:4" x14ac:dyDescent="0.3">
      <c r="A2463" t="s">
        <v>356</v>
      </c>
      <c r="B2463">
        <v>2477</v>
      </c>
      <c r="C2463">
        <v>3493</v>
      </c>
      <c r="D2463" s="1">
        <f t="shared" si="38"/>
        <v>709.13255081591751</v>
      </c>
    </row>
    <row r="2464" spans="1:4" x14ac:dyDescent="0.3">
      <c r="A2464" t="s">
        <v>356</v>
      </c>
      <c r="B2464">
        <v>867</v>
      </c>
      <c r="C2464">
        <v>3493</v>
      </c>
      <c r="D2464" s="1">
        <f t="shared" si="38"/>
        <v>248.21070712854279</v>
      </c>
    </row>
    <row r="2465" spans="1:4" x14ac:dyDescent="0.3">
      <c r="A2465" t="s">
        <v>356</v>
      </c>
      <c r="B2465">
        <v>900</v>
      </c>
      <c r="C2465">
        <v>3493</v>
      </c>
      <c r="D2465" s="1">
        <f t="shared" si="38"/>
        <v>257.65817348983683</v>
      </c>
    </row>
    <row r="2466" spans="1:4" x14ac:dyDescent="0.3">
      <c r="A2466" t="s">
        <v>356</v>
      </c>
      <c r="B2466">
        <v>1004</v>
      </c>
      <c r="C2466">
        <v>3493</v>
      </c>
      <c r="D2466" s="1">
        <f t="shared" si="38"/>
        <v>287.43200687088461</v>
      </c>
    </row>
    <row r="2467" spans="1:4" x14ac:dyDescent="0.3">
      <c r="A2467" t="s">
        <v>356</v>
      </c>
      <c r="B2467">
        <v>1720</v>
      </c>
      <c r="C2467">
        <v>3493</v>
      </c>
      <c r="D2467" s="1">
        <f t="shared" si="38"/>
        <v>492.41339822502147</v>
      </c>
    </row>
    <row r="2468" spans="1:4" x14ac:dyDescent="0.3">
      <c r="A2468" t="s">
        <v>356</v>
      </c>
      <c r="B2468">
        <v>2185</v>
      </c>
      <c r="C2468">
        <v>3493</v>
      </c>
      <c r="D2468" s="1">
        <f t="shared" si="38"/>
        <v>625.53678786143723</v>
      </c>
    </row>
    <row r="2469" spans="1:4" x14ac:dyDescent="0.3">
      <c r="A2469" t="s">
        <v>356</v>
      </c>
      <c r="B2469">
        <v>2319</v>
      </c>
      <c r="C2469">
        <v>3493</v>
      </c>
      <c r="D2469" s="1">
        <f t="shared" si="38"/>
        <v>663.89922702547949</v>
      </c>
    </row>
    <row r="2470" spans="1:4" x14ac:dyDescent="0.3">
      <c r="A2470" t="s">
        <v>357</v>
      </c>
      <c r="B2470">
        <v>287</v>
      </c>
      <c r="C2470">
        <v>5436</v>
      </c>
      <c r="D2470" s="1">
        <f t="shared" si="38"/>
        <v>52.796173657100809</v>
      </c>
    </row>
    <row r="2471" spans="1:4" x14ac:dyDescent="0.3">
      <c r="A2471" t="s">
        <v>358</v>
      </c>
      <c r="B2471">
        <v>22</v>
      </c>
      <c r="C2471">
        <v>2409</v>
      </c>
      <c r="D2471" s="1">
        <f t="shared" si="38"/>
        <v>9.1324200913241995</v>
      </c>
    </row>
    <row r="2472" spans="1:4" x14ac:dyDescent="0.3">
      <c r="A2472" t="s">
        <v>358</v>
      </c>
      <c r="B2472">
        <v>382</v>
      </c>
      <c r="C2472">
        <v>2409</v>
      </c>
      <c r="D2472" s="1">
        <f t="shared" si="38"/>
        <v>158.57202158572019</v>
      </c>
    </row>
    <row r="2473" spans="1:4" x14ac:dyDescent="0.3">
      <c r="A2473" t="s">
        <v>358</v>
      </c>
      <c r="B2473">
        <v>501</v>
      </c>
      <c r="C2473">
        <v>2409</v>
      </c>
      <c r="D2473" s="1">
        <f t="shared" si="38"/>
        <v>207.97011207970112</v>
      </c>
    </row>
    <row r="2474" spans="1:4" x14ac:dyDescent="0.3">
      <c r="A2474" t="s">
        <v>358</v>
      </c>
      <c r="B2474">
        <v>615</v>
      </c>
      <c r="C2474">
        <v>2409</v>
      </c>
      <c r="D2474" s="1">
        <f t="shared" si="38"/>
        <v>255.29265255292654</v>
      </c>
    </row>
    <row r="2475" spans="1:4" x14ac:dyDescent="0.3">
      <c r="A2475" t="s">
        <v>358</v>
      </c>
      <c r="B2475">
        <v>2147</v>
      </c>
      <c r="C2475">
        <v>2409</v>
      </c>
      <c r="D2475" s="1">
        <f t="shared" si="38"/>
        <v>891.24117891241178</v>
      </c>
    </row>
    <row r="2476" spans="1:4" x14ac:dyDescent="0.3">
      <c r="A2476" t="s">
        <v>358</v>
      </c>
      <c r="B2476">
        <v>180</v>
      </c>
      <c r="C2476">
        <v>2409</v>
      </c>
      <c r="D2476" s="1">
        <f t="shared" si="38"/>
        <v>74.719800747198008</v>
      </c>
    </row>
    <row r="2477" spans="1:4" x14ac:dyDescent="0.3">
      <c r="A2477" t="s">
        <v>358</v>
      </c>
      <c r="B2477">
        <v>224</v>
      </c>
      <c r="C2477">
        <v>2409</v>
      </c>
      <c r="D2477" s="1">
        <f t="shared" si="38"/>
        <v>92.984640929846421</v>
      </c>
    </row>
    <row r="2478" spans="1:4" x14ac:dyDescent="0.3">
      <c r="A2478" t="s">
        <v>358</v>
      </c>
      <c r="B2478">
        <v>343</v>
      </c>
      <c r="C2478">
        <v>2409</v>
      </c>
      <c r="D2478" s="1">
        <f t="shared" si="38"/>
        <v>142.38273142382732</v>
      </c>
    </row>
    <row r="2479" spans="1:4" x14ac:dyDescent="0.3">
      <c r="A2479" t="s">
        <v>358</v>
      </c>
      <c r="B2479">
        <v>457</v>
      </c>
      <c r="C2479">
        <v>2409</v>
      </c>
      <c r="D2479" s="1">
        <f t="shared" si="38"/>
        <v>189.70527189705271</v>
      </c>
    </row>
    <row r="2480" spans="1:4" x14ac:dyDescent="0.3">
      <c r="A2480" t="s">
        <v>358</v>
      </c>
      <c r="B2480">
        <v>1989</v>
      </c>
      <c r="C2480">
        <v>2409</v>
      </c>
      <c r="D2480" s="1">
        <f t="shared" si="38"/>
        <v>825.65379825653793</v>
      </c>
    </row>
    <row r="2481" spans="1:4" x14ac:dyDescent="0.3">
      <c r="A2481" t="s">
        <v>359</v>
      </c>
      <c r="B2481">
        <v>3100</v>
      </c>
      <c r="C2481">
        <v>4094</v>
      </c>
      <c r="D2481" s="1">
        <f t="shared" si="38"/>
        <v>757.20566682950664</v>
      </c>
    </row>
    <row r="2482" spans="1:4" x14ac:dyDescent="0.3">
      <c r="A2482" t="s">
        <v>359</v>
      </c>
      <c r="B2482">
        <v>2948</v>
      </c>
      <c r="C2482">
        <v>4094</v>
      </c>
      <c r="D2482" s="1">
        <f t="shared" si="38"/>
        <v>720.0781631656082</v>
      </c>
    </row>
    <row r="2483" spans="1:4" x14ac:dyDescent="0.3">
      <c r="A2483" t="s">
        <v>359</v>
      </c>
      <c r="B2483">
        <v>2447</v>
      </c>
      <c r="C2483">
        <v>4094</v>
      </c>
      <c r="D2483" s="1">
        <f t="shared" si="38"/>
        <v>597.70395701025893</v>
      </c>
    </row>
    <row r="2484" spans="1:4" x14ac:dyDescent="0.3">
      <c r="A2484" t="s">
        <v>360</v>
      </c>
      <c r="B2484">
        <v>92</v>
      </c>
      <c r="C2484">
        <v>3708</v>
      </c>
      <c r="D2484" s="1">
        <f t="shared" si="38"/>
        <v>24.811218985976268</v>
      </c>
    </row>
    <row r="2485" spans="1:4" x14ac:dyDescent="0.3">
      <c r="A2485" t="s">
        <v>360</v>
      </c>
      <c r="B2485">
        <v>679</v>
      </c>
      <c r="C2485">
        <v>3708</v>
      </c>
      <c r="D2485" s="1">
        <f t="shared" si="38"/>
        <v>183.11758360302051</v>
      </c>
    </row>
    <row r="2486" spans="1:4" x14ac:dyDescent="0.3">
      <c r="A2486" t="s">
        <v>360</v>
      </c>
      <c r="B2486">
        <v>919</v>
      </c>
      <c r="C2486">
        <v>3708</v>
      </c>
      <c r="D2486" s="1">
        <f t="shared" si="38"/>
        <v>247.84250269687163</v>
      </c>
    </row>
    <row r="2487" spans="1:4" x14ac:dyDescent="0.3">
      <c r="A2487" t="s">
        <v>360</v>
      </c>
      <c r="B2487">
        <v>967</v>
      </c>
      <c r="C2487">
        <v>3708</v>
      </c>
      <c r="D2487" s="1">
        <f t="shared" si="38"/>
        <v>260.78748651564189</v>
      </c>
    </row>
    <row r="2488" spans="1:4" x14ac:dyDescent="0.3">
      <c r="A2488" t="s">
        <v>360</v>
      </c>
      <c r="B2488">
        <v>2185</v>
      </c>
      <c r="C2488">
        <v>3708</v>
      </c>
      <c r="D2488" s="1">
        <f t="shared" si="38"/>
        <v>589.26645091693626</v>
      </c>
    </row>
    <row r="2489" spans="1:4" x14ac:dyDescent="0.3">
      <c r="A2489" t="s">
        <v>360</v>
      </c>
      <c r="B2489">
        <v>3450</v>
      </c>
      <c r="C2489">
        <v>3708</v>
      </c>
      <c r="D2489" s="1">
        <f t="shared" si="38"/>
        <v>930.42071197411008</v>
      </c>
    </row>
    <row r="2490" spans="1:4" x14ac:dyDescent="0.3">
      <c r="A2490" t="s">
        <v>360</v>
      </c>
      <c r="B2490">
        <v>3517</v>
      </c>
      <c r="C2490">
        <v>3708</v>
      </c>
      <c r="D2490" s="1">
        <f t="shared" si="38"/>
        <v>948.48975188781014</v>
      </c>
    </row>
    <row r="2491" spans="1:4" x14ac:dyDescent="0.3">
      <c r="A2491" t="s">
        <v>360</v>
      </c>
      <c r="B2491">
        <v>396</v>
      </c>
      <c r="C2491">
        <v>3708</v>
      </c>
      <c r="D2491" s="1">
        <f t="shared" si="38"/>
        <v>106.79611650485437</v>
      </c>
    </row>
    <row r="2492" spans="1:4" x14ac:dyDescent="0.3">
      <c r="A2492" t="s">
        <v>360</v>
      </c>
      <c r="B2492">
        <v>191</v>
      </c>
      <c r="C2492">
        <v>3708</v>
      </c>
      <c r="D2492" s="1">
        <f t="shared" si="38"/>
        <v>51.510248112189863</v>
      </c>
    </row>
    <row r="2493" spans="1:4" x14ac:dyDescent="0.3">
      <c r="A2493" t="s">
        <v>360</v>
      </c>
      <c r="B2493">
        <v>431</v>
      </c>
      <c r="C2493">
        <v>3708</v>
      </c>
      <c r="D2493" s="1">
        <f t="shared" si="38"/>
        <v>116.23516720604098</v>
      </c>
    </row>
    <row r="2494" spans="1:4" x14ac:dyDescent="0.3">
      <c r="A2494" t="s">
        <v>360</v>
      </c>
      <c r="B2494">
        <v>479</v>
      </c>
      <c r="C2494">
        <v>3708</v>
      </c>
      <c r="D2494" s="1">
        <f t="shared" si="38"/>
        <v>129.18015102481124</v>
      </c>
    </row>
    <row r="2495" spans="1:4" x14ac:dyDescent="0.3">
      <c r="A2495" t="s">
        <v>360</v>
      </c>
      <c r="B2495">
        <v>1697</v>
      </c>
      <c r="C2495">
        <v>3708</v>
      </c>
      <c r="D2495" s="1">
        <f t="shared" si="38"/>
        <v>457.6591154261057</v>
      </c>
    </row>
    <row r="2496" spans="1:4" x14ac:dyDescent="0.3">
      <c r="A2496" t="s">
        <v>360</v>
      </c>
      <c r="B2496">
        <v>2962</v>
      </c>
      <c r="C2496">
        <v>3708</v>
      </c>
      <c r="D2496" s="1">
        <f t="shared" si="38"/>
        <v>798.8133764832794</v>
      </c>
    </row>
    <row r="2497" spans="1:4" x14ac:dyDescent="0.3">
      <c r="A2497" t="s">
        <v>360</v>
      </c>
      <c r="B2497">
        <v>3029</v>
      </c>
      <c r="C2497">
        <v>3708</v>
      </c>
      <c r="D2497" s="1">
        <f t="shared" si="38"/>
        <v>816.88241639697947</v>
      </c>
    </row>
    <row r="2498" spans="1:4" x14ac:dyDescent="0.3">
      <c r="A2498" t="s">
        <v>360</v>
      </c>
      <c r="B2498">
        <v>521</v>
      </c>
      <c r="C2498">
        <v>3708</v>
      </c>
      <c r="D2498" s="1">
        <f t="shared" ref="D2498:D2561" si="39">(B2498/C2498)*1000</f>
        <v>140.50701186623516</v>
      </c>
    </row>
    <row r="2499" spans="1:4" x14ac:dyDescent="0.3">
      <c r="A2499" t="s">
        <v>360</v>
      </c>
      <c r="B2499">
        <v>66</v>
      </c>
      <c r="C2499">
        <v>3708</v>
      </c>
      <c r="D2499" s="1">
        <f t="shared" si="39"/>
        <v>17.79935275080906</v>
      </c>
    </row>
    <row r="2500" spans="1:4" x14ac:dyDescent="0.3">
      <c r="A2500" t="s">
        <v>360</v>
      </c>
      <c r="B2500">
        <v>306</v>
      </c>
      <c r="C2500">
        <v>3708</v>
      </c>
      <c r="D2500" s="1">
        <f t="shared" si="39"/>
        <v>82.524271844660205</v>
      </c>
    </row>
    <row r="2501" spans="1:4" x14ac:dyDescent="0.3">
      <c r="A2501" t="s">
        <v>360</v>
      </c>
      <c r="B2501">
        <v>354</v>
      </c>
      <c r="C2501">
        <v>3708</v>
      </c>
      <c r="D2501" s="1">
        <f t="shared" si="39"/>
        <v>95.469255663430431</v>
      </c>
    </row>
    <row r="2502" spans="1:4" x14ac:dyDescent="0.3">
      <c r="A2502" t="s">
        <v>360</v>
      </c>
      <c r="B2502">
        <v>1572</v>
      </c>
      <c r="C2502">
        <v>3708</v>
      </c>
      <c r="D2502" s="1">
        <f t="shared" si="39"/>
        <v>423.94822006472492</v>
      </c>
    </row>
    <row r="2503" spans="1:4" x14ac:dyDescent="0.3">
      <c r="A2503" t="s">
        <v>360</v>
      </c>
      <c r="B2503">
        <v>2837</v>
      </c>
      <c r="C2503">
        <v>3708</v>
      </c>
      <c r="D2503" s="1">
        <f t="shared" si="39"/>
        <v>765.10248112189856</v>
      </c>
    </row>
    <row r="2504" spans="1:4" x14ac:dyDescent="0.3">
      <c r="A2504" t="s">
        <v>360</v>
      </c>
      <c r="B2504">
        <v>2904</v>
      </c>
      <c r="C2504">
        <v>3708</v>
      </c>
      <c r="D2504" s="1">
        <f t="shared" si="39"/>
        <v>783.17152103559874</v>
      </c>
    </row>
    <row r="2505" spans="1:4" x14ac:dyDescent="0.3">
      <c r="A2505" t="s">
        <v>361</v>
      </c>
      <c r="B2505">
        <v>65</v>
      </c>
      <c r="C2505">
        <v>701</v>
      </c>
      <c r="D2505" s="1">
        <f t="shared" si="39"/>
        <v>92.724679029957201</v>
      </c>
    </row>
    <row r="2506" spans="1:4" x14ac:dyDescent="0.3">
      <c r="A2506" t="s">
        <v>361</v>
      </c>
      <c r="B2506">
        <v>159</v>
      </c>
      <c r="C2506">
        <v>701</v>
      </c>
      <c r="D2506" s="1">
        <f t="shared" si="39"/>
        <v>226.8188302425107</v>
      </c>
    </row>
    <row r="2507" spans="1:4" x14ac:dyDescent="0.3">
      <c r="A2507" t="s">
        <v>362</v>
      </c>
      <c r="B2507">
        <v>337</v>
      </c>
      <c r="C2507">
        <v>1690</v>
      </c>
      <c r="D2507" s="1">
        <f t="shared" si="39"/>
        <v>199.40828402366864</v>
      </c>
    </row>
    <row r="2508" spans="1:4" x14ac:dyDescent="0.3">
      <c r="A2508" t="s">
        <v>362</v>
      </c>
      <c r="B2508">
        <v>479</v>
      </c>
      <c r="C2508">
        <v>1690</v>
      </c>
      <c r="D2508" s="1">
        <f t="shared" si="39"/>
        <v>283.43195266272193</v>
      </c>
    </row>
    <row r="2509" spans="1:4" x14ac:dyDescent="0.3">
      <c r="A2509" t="s">
        <v>363</v>
      </c>
      <c r="B2509">
        <v>193</v>
      </c>
      <c r="C2509">
        <v>5856</v>
      </c>
      <c r="D2509" s="1">
        <f t="shared" si="39"/>
        <v>32.957650273224047</v>
      </c>
    </row>
    <row r="2510" spans="1:4" x14ac:dyDescent="0.3">
      <c r="A2510" t="s">
        <v>363</v>
      </c>
      <c r="B2510">
        <v>2204</v>
      </c>
      <c r="C2510">
        <v>5856</v>
      </c>
      <c r="D2510" s="1">
        <f t="shared" si="39"/>
        <v>376.36612021857923</v>
      </c>
    </row>
    <row r="2511" spans="1:4" x14ac:dyDescent="0.3">
      <c r="A2511" t="s">
        <v>363</v>
      </c>
      <c r="B2511">
        <v>2245</v>
      </c>
      <c r="C2511">
        <v>5856</v>
      </c>
      <c r="D2511" s="1">
        <f t="shared" si="39"/>
        <v>383.36748633879779</v>
      </c>
    </row>
    <row r="2512" spans="1:4" x14ac:dyDescent="0.3">
      <c r="A2512" t="s">
        <v>363</v>
      </c>
      <c r="B2512">
        <v>2541</v>
      </c>
      <c r="C2512">
        <v>5856</v>
      </c>
      <c r="D2512" s="1">
        <f t="shared" si="39"/>
        <v>433.9139344262295</v>
      </c>
    </row>
    <row r="2513" spans="1:4" x14ac:dyDescent="0.3">
      <c r="A2513" t="s">
        <v>363</v>
      </c>
      <c r="B2513">
        <v>2589</v>
      </c>
      <c r="C2513">
        <v>5856</v>
      </c>
      <c r="D2513" s="1">
        <f t="shared" si="39"/>
        <v>442.11065573770492</v>
      </c>
    </row>
    <row r="2514" spans="1:4" x14ac:dyDescent="0.3">
      <c r="A2514" t="s">
        <v>363</v>
      </c>
      <c r="B2514">
        <v>2952</v>
      </c>
      <c r="C2514">
        <v>5856</v>
      </c>
      <c r="D2514" s="1">
        <f t="shared" si="39"/>
        <v>504.09836065573768</v>
      </c>
    </row>
    <row r="2515" spans="1:4" x14ac:dyDescent="0.3">
      <c r="A2515" t="s">
        <v>364</v>
      </c>
      <c r="B2515">
        <v>305</v>
      </c>
      <c r="C2515">
        <v>1577</v>
      </c>
      <c r="D2515" s="1">
        <f t="shared" si="39"/>
        <v>193.40519974635384</v>
      </c>
    </row>
    <row r="2516" spans="1:4" x14ac:dyDescent="0.3">
      <c r="A2516" t="s">
        <v>365</v>
      </c>
      <c r="B2516">
        <v>1366</v>
      </c>
      <c r="C2516">
        <v>3025</v>
      </c>
      <c r="D2516" s="1">
        <f t="shared" si="39"/>
        <v>451.57024793388427</v>
      </c>
    </row>
    <row r="2517" spans="1:4" x14ac:dyDescent="0.3">
      <c r="A2517" t="s">
        <v>366</v>
      </c>
      <c r="B2517">
        <v>356</v>
      </c>
      <c r="C2517">
        <v>3355</v>
      </c>
      <c r="D2517" s="1">
        <f t="shared" si="39"/>
        <v>106.11028315946348</v>
      </c>
    </row>
    <row r="2518" spans="1:4" x14ac:dyDescent="0.3">
      <c r="A2518" t="s">
        <v>366</v>
      </c>
      <c r="B2518">
        <v>424</v>
      </c>
      <c r="C2518">
        <v>3355</v>
      </c>
      <c r="D2518" s="1">
        <f t="shared" si="39"/>
        <v>126.37853949329359</v>
      </c>
    </row>
    <row r="2519" spans="1:4" x14ac:dyDescent="0.3">
      <c r="A2519" t="s">
        <v>366</v>
      </c>
      <c r="B2519">
        <v>696</v>
      </c>
      <c r="C2519">
        <v>3355</v>
      </c>
      <c r="D2519" s="1">
        <f t="shared" si="39"/>
        <v>207.45156482861401</v>
      </c>
    </row>
    <row r="2520" spans="1:4" x14ac:dyDescent="0.3">
      <c r="A2520" t="s">
        <v>366</v>
      </c>
      <c r="B2520">
        <v>1981</v>
      </c>
      <c r="C2520">
        <v>3355</v>
      </c>
      <c r="D2520" s="1">
        <f t="shared" si="39"/>
        <v>590.46199701937405</v>
      </c>
    </row>
    <row r="2521" spans="1:4" x14ac:dyDescent="0.3">
      <c r="A2521" t="s">
        <v>366</v>
      </c>
      <c r="B2521">
        <v>2126</v>
      </c>
      <c r="C2521">
        <v>3355</v>
      </c>
      <c r="D2521" s="1">
        <f t="shared" si="39"/>
        <v>633.68107302533531</v>
      </c>
    </row>
    <row r="2522" spans="1:4" x14ac:dyDescent="0.3">
      <c r="A2522" t="s">
        <v>366</v>
      </c>
      <c r="B2522">
        <v>2610</v>
      </c>
      <c r="C2522">
        <v>3355</v>
      </c>
      <c r="D2522" s="1">
        <f t="shared" si="39"/>
        <v>777.9433681073026</v>
      </c>
    </row>
    <row r="2523" spans="1:4" x14ac:dyDescent="0.3">
      <c r="A2523" t="s">
        <v>366</v>
      </c>
      <c r="B2523">
        <v>2641</v>
      </c>
      <c r="C2523">
        <v>3355</v>
      </c>
      <c r="D2523" s="1">
        <f t="shared" si="39"/>
        <v>787.18330849478389</v>
      </c>
    </row>
    <row r="2524" spans="1:4" x14ac:dyDescent="0.3">
      <c r="A2524" t="s">
        <v>366</v>
      </c>
      <c r="B2524">
        <v>132</v>
      </c>
      <c r="C2524">
        <v>3355</v>
      </c>
      <c r="D2524" s="1">
        <f t="shared" si="39"/>
        <v>39.344262295081968</v>
      </c>
    </row>
    <row r="2525" spans="1:4" x14ac:dyDescent="0.3">
      <c r="A2525" t="s">
        <v>366</v>
      </c>
      <c r="B2525">
        <v>64</v>
      </c>
      <c r="C2525">
        <v>3355</v>
      </c>
      <c r="D2525" s="1">
        <f t="shared" si="39"/>
        <v>19.076005961251862</v>
      </c>
    </row>
    <row r="2526" spans="1:4" x14ac:dyDescent="0.3">
      <c r="A2526" t="s">
        <v>366</v>
      </c>
      <c r="B2526">
        <v>208</v>
      </c>
      <c r="C2526">
        <v>3355</v>
      </c>
      <c r="D2526" s="1">
        <f t="shared" si="39"/>
        <v>61.997019374068557</v>
      </c>
    </row>
    <row r="2527" spans="1:4" x14ac:dyDescent="0.3">
      <c r="A2527" t="s">
        <v>366</v>
      </c>
      <c r="B2527">
        <v>1493</v>
      </c>
      <c r="C2527">
        <v>3355</v>
      </c>
      <c r="D2527" s="1">
        <f t="shared" si="39"/>
        <v>445.00745156482861</v>
      </c>
    </row>
    <row r="2528" spans="1:4" x14ac:dyDescent="0.3">
      <c r="A2528" t="s">
        <v>366</v>
      </c>
      <c r="B2528">
        <v>1638</v>
      </c>
      <c r="C2528">
        <v>3355</v>
      </c>
      <c r="D2528" s="1">
        <f t="shared" si="39"/>
        <v>488.22652757078987</v>
      </c>
    </row>
    <row r="2529" spans="1:4" x14ac:dyDescent="0.3">
      <c r="A2529" t="s">
        <v>366</v>
      </c>
      <c r="B2529">
        <v>2122</v>
      </c>
      <c r="C2529">
        <v>3355</v>
      </c>
      <c r="D2529" s="1">
        <f t="shared" si="39"/>
        <v>632.48882265275711</v>
      </c>
    </row>
    <row r="2530" spans="1:4" x14ac:dyDescent="0.3">
      <c r="A2530" t="s">
        <v>366</v>
      </c>
      <c r="B2530">
        <v>2153</v>
      </c>
      <c r="C2530">
        <v>3355</v>
      </c>
      <c r="D2530" s="1">
        <f t="shared" si="39"/>
        <v>641.72876304023839</v>
      </c>
    </row>
    <row r="2531" spans="1:4" x14ac:dyDescent="0.3">
      <c r="A2531" t="s">
        <v>366</v>
      </c>
      <c r="B2531">
        <v>257</v>
      </c>
      <c r="C2531">
        <v>3355</v>
      </c>
      <c r="D2531" s="1">
        <f t="shared" si="39"/>
        <v>76.602086438152014</v>
      </c>
    </row>
    <row r="2532" spans="1:4" x14ac:dyDescent="0.3">
      <c r="A2532" t="s">
        <v>366</v>
      </c>
      <c r="B2532">
        <v>189</v>
      </c>
      <c r="C2532">
        <v>3355</v>
      </c>
      <c r="D2532" s="1">
        <f t="shared" si="39"/>
        <v>56.333830104321905</v>
      </c>
    </row>
    <row r="2533" spans="1:4" x14ac:dyDescent="0.3">
      <c r="A2533" t="s">
        <v>366</v>
      </c>
      <c r="B2533">
        <v>83</v>
      </c>
      <c r="C2533">
        <v>3355</v>
      </c>
      <c r="D2533" s="1">
        <f t="shared" si="39"/>
        <v>24.739195230998511</v>
      </c>
    </row>
    <row r="2534" spans="1:4" x14ac:dyDescent="0.3">
      <c r="A2534" t="s">
        <v>366</v>
      </c>
      <c r="B2534">
        <v>1368</v>
      </c>
      <c r="C2534">
        <v>3355</v>
      </c>
      <c r="D2534" s="1">
        <f t="shared" si="39"/>
        <v>407.74962742175859</v>
      </c>
    </row>
    <row r="2535" spans="1:4" x14ac:dyDescent="0.3">
      <c r="A2535" t="s">
        <v>366</v>
      </c>
      <c r="B2535">
        <v>1513</v>
      </c>
      <c r="C2535">
        <v>3355</v>
      </c>
      <c r="D2535" s="1">
        <f t="shared" si="39"/>
        <v>450.96870342771984</v>
      </c>
    </row>
    <row r="2536" spans="1:4" x14ac:dyDescent="0.3">
      <c r="A2536" t="s">
        <v>366</v>
      </c>
      <c r="B2536">
        <v>1997</v>
      </c>
      <c r="C2536">
        <v>3355</v>
      </c>
      <c r="D2536" s="1">
        <f t="shared" si="39"/>
        <v>595.23099850968708</v>
      </c>
    </row>
    <row r="2537" spans="1:4" x14ac:dyDescent="0.3">
      <c r="A2537" t="s">
        <v>366</v>
      </c>
      <c r="B2537">
        <v>2028</v>
      </c>
      <c r="C2537">
        <v>3355</v>
      </c>
      <c r="D2537" s="1">
        <f t="shared" si="39"/>
        <v>604.47093889716837</v>
      </c>
    </row>
    <row r="2538" spans="1:4" x14ac:dyDescent="0.3">
      <c r="A2538" t="s">
        <v>366</v>
      </c>
      <c r="B2538">
        <v>532</v>
      </c>
      <c r="C2538">
        <v>3355</v>
      </c>
      <c r="D2538" s="1">
        <f t="shared" si="39"/>
        <v>158.5692995529061</v>
      </c>
    </row>
    <row r="2539" spans="1:4" x14ac:dyDescent="0.3">
      <c r="A2539" t="s">
        <v>366</v>
      </c>
      <c r="B2539">
        <v>464</v>
      </c>
      <c r="C2539">
        <v>3355</v>
      </c>
      <c r="D2539" s="1">
        <f t="shared" si="39"/>
        <v>138.30104321907601</v>
      </c>
    </row>
    <row r="2540" spans="1:4" x14ac:dyDescent="0.3">
      <c r="A2540" t="s">
        <v>366</v>
      </c>
      <c r="B2540">
        <v>192</v>
      </c>
      <c r="C2540">
        <v>3355</v>
      </c>
      <c r="D2540" s="1">
        <f t="shared" si="39"/>
        <v>57.228017883755591</v>
      </c>
    </row>
    <row r="2541" spans="1:4" x14ac:dyDescent="0.3">
      <c r="A2541" t="s">
        <v>366</v>
      </c>
      <c r="B2541">
        <v>1093</v>
      </c>
      <c r="C2541">
        <v>3355</v>
      </c>
      <c r="D2541" s="1">
        <f t="shared" si="39"/>
        <v>325.7824143070045</v>
      </c>
    </row>
    <row r="2542" spans="1:4" x14ac:dyDescent="0.3">
      <c r="A2542" t="s">
        <v>366</v>
      </c>
      <c r="B2542">
        <v>1238</v>
      </c>
      <c r="C2542">
        <v>3355</v>
      </c>
      <c r="D2542" s="1">
        <f t="shared" si="39"/>
        <v>369.0014903129657</v>
      </c>
    </row>
    <row r="2543" spans="1:4" x14ac:dyDescent="0.3">
      <c r="A2543" t="s">
        <v>366</v>
      </c>
      <c r="B2543">
        <v>1722</v>
      </c>
      <c r="C2543">
        <v>3355</v>
      </c>
      <c r="D2543" s="1">
        <f t="shared" si="39"/>
        <v>513.26378539493294</v>
      </c>
    </row>
    <row r="2544" spans="1:4" x14ac:dyDescent="0.3">
      <c r="A2544" t="s">
        <v>366</v>
      </c>
      <c r="B2544">
        <v>1753</v>
      </c>
      <c r="C2544">
        <v>3355</v>
      </c>
      <c r="D2544" s="1">
        <f t="shared" si="39"/>
        <v>522.50372578241434</v>
      </c>
    </row>
    <row r="2545" spans="1:4" x14ac:dyDescent="0.3">
      <c r="A2545" t="s">
        <v>366</v>
      </c>
      <c r="B2545">
        <v>657</v>
      </c>
      <c r="C2545">
        <v>3355</v>
      </c>
      <c r="D2545" s="1">
        <f t="shared" si="39"/>
        <v>195.82712369597616</v>
      </c>
    </row>
    <row r="2546" spans="1:4" x14ac:dyDescent="0.3">
      <c r="A2546" t="s">
        <v>366</v>
      </c>
      <c r="B2546">
        <v>589</v>
      </c>
      <c r="C2546">
        <v>3355</v>
      </c>
      <c r="D2546" s="1">
        <f t="shared" si="39"/>
        <v>175.55886736214603</v>
      </c>
    </row>
    <row r="2547" spans="1:4" x14ac:dyDescent="0.3">
      <c r="A2547" t="s">
        <v>366</v>
      </c>
      <c r="B2547">
        <v>317</v>
      </c>
      <c r="C2547">
        <v>3355</v>
      </c>
      <c r="D2547" s="1">
        <f t="shared" si="39"/>
        <v>94.485842026825637</v>
      </c>
    </row>
    <row r="2548" spans="1:4" x14ac:dyDescent="0.3">
      <c r="A2548" t="s">
        <v>366</v>
      </c>
      <c r="B2548">
        <v>968</v>
      </c>
      <c r="C2548">
        <v>3355</v>
      </c>
      <c r="D2548" s="1">
        <f t="shared" si="39"/>
        <v>288.52459016393442</v>
      </c>
    </row>
    <row r="2549" spans="1:4" x14ac:dyDescent="0.3">
      <c r="A2549" t="s">
        <v>366</v>
      </c>
      <c r="B2549">
        <v>1113</v>
      </c>
      <c r="C2549">
        <v>3355</v>
      </c>
      <c r="D2549" s="1">
        <f t="shared" si="39"/>
        <v>331.74366616989568</v>
      </c>
    </row>
    <row r="2550" spans="1:4" x14ac:dyDescent="0.3">
      <c r="A2550" t="s">
        <v>366</v>
      </c>
      <c r="B2550">
        <v>1597</v>
      </c>
      <c r="C2550">
        <v>3355</v>
      </c>
      <c r="D2550" s="1">
        <f t="shared" si="39"/>
        <v>476.00596125186291</v>
      </c>
    </row>
    <row r="2551" spans="1:4" x14ac:dyDescent="0.3">
      <c r="A2551" t="s">
        <v>366</v>
      </c>
      <c r="B2551">
        <v>1628</v>
      </c>
      <c r="C2551">
        <v>3355</v>
      </c>
      <c r="D2551" s="1">
        <f t="shared" si="39"/>
        <v>485.24590163934425</v>
      </c>
    </row>
    <row r="2552" spans="1:4" x14ac:dyDescent="0.3">
      <c r="A2552" t="s">
        <v>367</v>
      </c>
      <c r="B2552">
        <v>2050</v>
      </c>
      <c r="C2552">
        <v>2720</v>
      </c>
      <c r="D2552" s="1">
        <f t="shared" si="39"/>
        <v>753.67647058823525</v>
      </c>
    </row>
    <row r="2553" spans="1:4" x14ac:dyDescent="0.3">
      <c r="A2553" t="s">
        <v>368</v>
      </c>
      <c r="B2553">
        <v>249</v>
      </c>
      <c r="C2553">
        <v>3481</v>
      </c>
      <c r="D2553" s="1">
        <f t="shared" si="39"/>
        <v>71.531169204251654</v>
      </c>
    </row>
    <row r="2554" spans="1:4" x14ac:dyDescent="0.3">
      <c r="A2554" t="s">
        <v>368</v>
      </c>
      <c r="B2554">
        <v>371</v>
      </c>
      <c r="C2554">
        <v>3481</v>
      </c>
      <c r="D2554" s="1">
        <f t="shared" si="39"/>
        <v>106.57856937661592</v>
      </c>
    </row>
    <row r="2555" spans="1:4" x14ac:dyDescent="0.3">
      <c r="A2555" t="s">
        <v>368</v>
      </c>
      <c r="B2555">
        <v>406</v>
      </c>
      <c r="C2555">
        <v>3481</v>
      </c>
      <c r="D2555" s="1">
        <f t="shared" si="39"/>
        <v>116.63315139327779</v>
      </c>
    </row>
    <row r="2556" spans="1:4" x14ac:dyDescent="0.3">
      <c r="A2556" t="s">
        <v>368</v>
      </c>
      <c r="B2556">
        <v>1146</v>
      </c>
      <c r="C2556">
        <v>3481</v>
      </c>
      <c r="D2556" s="1">
        <f t="shared" si="39"/>
        <v>329.21574260270035</v>
      </c>
    </row>
    <row r="2557" spans="1:4" x14ac:dyDescent="0.3">
      <c r="A2557" t="s">
        <v>368</v>
      </c>
      <c r="B2557">
        <v>1619</v>
      </c>
      <c r="C2557">
        <v>3481</v>
      </c>
      <c r="D2557" s="1">
        <f t="shared" si="39"/>
        <v>465.0962367135881</v>
      </c>
    </row>
    <row r="2558" spans="1:4" x14ac:dyDescent="0.3">
      <c r="A2558" t="s">
        <v>368</v>
      </c>
      <c r="B2558">
        <v>2063</v>
      </c>
      <c r="C2558">
        <v>3481</v>
      </c>
      <c r="D2558" s="1">
        <f t="shared" si="39"/>
        <v>592.64579143924152</v>
      </c>
    </row>
    <row r="2559" spans="1:4" x14ac:dyDescent="0.3">
      <c r="A2559" t="s">
        <v>368</v>
      </c>
      <c r="B2559">
        <v>2375</v>
      </c>
      <c r="C2559">
        <v>3481</v>
      </c>
      <c r="D2559" s="1">
        <f t="shared" si="39"/>
        <v>682.27520827348462</v>
      </c>
    </row>
    <row r="2560" spans="1:4" x14ac:dyDescent="0.3">
      <c r="A2560" t="s">
        <v>368</v>
      </c>
      <c r="B2560">
        <v>2794</v>
      </c>
      <c r="C2560">
        <v>3481</v>
      </c>
      <c r="D2560" s="1">
        <f t="shared" si="39"/>
        <v>802.6429187015226</v>
      </c>
    </row>
    <row r="2561" spans="1:4" x14ac:dyDescent="0.3">
      <c r="A2561" t="s">
        <v>368</v>
      </c>
      <c r="B2561">
        <v>2838</v>
      </c>
      <c r="C2561">
        <v>3481</v>
      </c>
      <c r="D2561" s="1">
        <f t="shared" si="39"/>
        <v>815.28296466532606</v>
      </c>
    </row>
    <row r="2562" spans="1:4" x14ac:dyDescent="0.3">
      <c r="A2562" t="s">
        <v>368</v>
      </c>
      <c r="B2562">
        <v>2965</v>
      </c>
      <c r="C2562">
        <v>3481</v>
      </c>
      <c r="D2562" s="1">
        <f t="shared" ref="D2562:D2625" si="40">(B2562/C2562)*1000</f>
        <v>851.76673369721345</v>
      </c>
    </row>
    <row r="2563" spans="1:4" x14ac:dyDescent="0.3">
      <c r="A2563" t="s">
        <v>368</v>
      </c>
      <c r="B2563">
        <v>3040</v>
      </c>
      <c r="C2563">
        <v>3481</v>
      </c>
      <c r="D2563" s="1">
        <f t="shared" si="40"/>
        <v>873.31226659006029</v>
      </c>
    </row>
    <row r="2564" spans="1:4" x14ac:dyDescent="0.3">
      <c r="A2564" t="s">
        <v>368</v>
      </c>
      <c r="B2564">
        <v>3110</v>
      </c>
      <c r="C2564">
        <v>3481</v>
      </c>
      <c r="D2564" s="1">
        <f t="shared" si="40"/>
        <v>893.42143062338414</v>
      </c>
    </row>
    <row r="2565" spans="1:4" x14ac:dyDescent="0.3">
      <c r="A2565" t="s">
        <v>368</v>
      </c>
      <c r="B2565">
        <v>3385</v>
      </c>
      <c r="C2565">
        <v>3481</v>
      </c>
      <c r="D2565" s="1">
        <f t="shared" si="40"/>
        <v>972.42171789715599</v>
      </c>
    </row>
    <row r="2566" spans="1:4" x14ac:dyDescent="0.3">
      <c r="A2566" t="s">
        <v>369</v>
      </c>
      <c r="B2566">
        <v>233</v>
      </c>
      <c r="C2566">
        <v>3609</v>
      </c>
      <c r="D2566" s="1">
        <f t="shared" si="40"/>
        <v>64.560820171792741</v>
      </c>
    </row>
    <row r="2567" spans="1:4" x14ac:dyDescent="0.3">
      <c r="A2567" t="s">
        <v>370</v>
      </c>
      <c r="B2567">
        <v>1518</v>
      </c>
      <c r="C2567">
        <v>2366</v>
      </c>
      <c r="D2567" s="1">
        <f t="shared" si="40"/>
        <v>641.58918005071848</v>
      </c>
    </row>
    <row r="2568" spans="1:4" x14ac:dyDescent="0.3">
      <c r="A2568" t="s">
        <v>370</v>
      </c>
      <c r="B2568">
        <v>1965</v>
      </c>
      <c r="C2568">
        <v>2366</v>
      </c>
      <c r="D2568" s="1">
        <f t="shared" si="40"/>
        <v>830.51563820794593</v>
      </c>
    </row>
    <row r="2569" spans="1:4" x14ac:dyDescent="0.3">
      <c r="A2569" t="s">
        <v>370</v>
      </c>
      <c r="B2569">
        <v>575</v>
      </c>
      <c r="C2569">
        <v>2366</v>
      </c>
      <c r="D2569" s="1">
        <f t="shared" si="40"/>
        <v>243.0262045646661</v>
      </c>
    </row>
    <row r="2570" spans="1:4" x14ac:dyDescent="0.3">
      <c r="A2570" t="s">
        <v>370</v>
      </c>
      <c r="B2570">
        <v>128</v>
      </c>
      <c r="C2570">
        <v>2366</v>
      </c>
      <c r="D2570" s="1">
        <f t="shared" si="40"/>
        <v>54.099746407438715</v>
      </c>
    </row>
    <row r="2571" spans="1:4" x14ac:dyDescent="0.3">
      <c r="A2571" t="s">
        <v>371</v>
      </c>
      <c r="B2571">
        <v>3652</v>
      </c>
      <c r="C2571">
        <v>5593</v>
      </c>
      <c r="D2571" s="1">
        <f t="shared" si="40"/>
        <v>652.95905596281068</v>
      </c>
    </row>
    <row r="2572" spans="1:4" x14ac:dyDescent="0.3">
      <c r="A2572" t="s">
        <v>371</v>
      </c>
      <c r="B2572">
        <v>3117</v>
      </c>
      <c r="C2572">
        <v>5593</v>
      </c>
      <c r="D2572" s="1">
        <f t="shared" si="40"/>
        <v>557.30377257285886</v>
      </c>
    </row>
    <row r="2573" spans="1:4" x14ac:dyDescent="0.3">
      <c r="A2573" t="s">
        <v>371</v>
      </c>
      <c r="B2573">
        <v>1972</v>
      </c>
      <c r="C2573">
        <v>5593</v>
      </c>
      <c r="D2573" s="1">
        <f t="shared" si="40"/>
        <v>352.58358662613983</v>
      </c>
    </row>
    <row r="2574" spans="1:4" x14ac:dyDescent="0.3">
      <c r="A2574" t="s">
        <v>371</v>
      </c>
      <c r="B2574">
        <v>398</v>
      </c>
      <c r="C2574">
        <v>5593</v>
      </c>
      <c r="D2574" s="1">
        <f t="shared" si="40"/>
        <v>71.160379045235118</v>
      </c>
    </row>
    <row r="2575" spans="1:4" x14ac:dyDescent="0.3">
      <c r="A2575" t="s">
        <v>372</v>
      </c>
      <c r="B2575">
        <v>246</v>
      </c>
      <c r="C2575">
        <v>4332</v>
      </c>
      <c r="D2575" s="1">
        <f t="shared" si="40"/>
        <v>56.78670360110803</v>
      </c>
    </row>
    <row r="2576" spans="1:4" x14ac:dyDescent="0.3">
      <c r="A2576" t="s">
        <v>372</v>
      </c>
      <c r="B2576">
        <v>591</v>
      </c>
      <c r="C2576">
        <v>4332</v>
      </c>
      <c r="D2576" s="1">
        <f t="shared" si="40"/>
        <v>136.42659279778394</v>
      </c>
    </row>
    <row r="2577" spans="1:4" x14ac:dyDescent="0.3">
      <c r="A2577" t="s">
        <v>373</v>
      </c>
      <c r="B2577">
        <v>634</v>
      </c>
      <c r="C2577">
        <v>4128</v>
      </c>
      <c r="D2577" s="1">
        <f t="shared" si="40"/>
        <v>153.58527131782947</v>
      </c>
    </row>
    <row r="2578" spans="1:4" x14ac:dyDescent="0.3">
      <c r="A2578" t="s">
        <v>373</v>
      </c>
      <c r="B2578">
        <v>283</v>
      </c>
      <c r="C2578">
        <v>4128</v>
      </c>
      <c r="D2578" s="1">
        <f t="shared" si="40"/>
        <v>68.556201550387598</v>
      </c>
    </row>
    <row r="2579" spans="1:4" x14ac:dyDescent="0.3">
      <c r="A2579" t="s">
        <v>373</v>
      </c>
      <c r="B2579">
        <v>2278</v>
      </c>
      <c r="C2579">
        <v>4128</v>
      </c>
      <c r="D2579" s="1">
        <f t="shared" si="40"/>
        <v>551.84108527131787</v>
      </c>
    </row>
    <row r="2580" spans="1:4" x14ac:dyDescent="0.3">
      <c r="A2580" t="s">
        <v>373</v>
      </c>
      <c r="B2580">
        <v>3111</v>
      </c>
      <c r="C2580">
        <v>4128</v>
      </c>
      <c r="D2580" s="1">
        <f t="shared" si="40"/>
        <v>753.63372093023247</v>
      </c>
    </row>
    <row r="2581" spans="1:4" x14ac:dyDescent="0.3">
      <c r="A2581" t="s">
        <v>374</v>
      </c>
      <c r="B2581">
        <v>384</v>
      </c>
      <c r="C2581">
        <v>3044</v>
      </c>
      <c r="D2581" s="1">
        <f t="shared" si="40"/>
        <v>126.14980289093297</v>
      </c>
    </row>
    <row r="2582" spans="1:4" x14ac:dyDescent="0.3">
      <c r="A2582" t="s">
        <v>374</v>
      </c>
      <c r="B2582">
        <v>1107</v>
      </c>
      <c r="C2582">
        <v>3044</v>
      </c>
      <c r="D2582" s="1">
        <f t="shared" si="40"/>
        <v>363.66622864651777</v>
      </c>
    </row>
    <row r="2583" spans="1:4" x14ac:dyDescent="0.3">
      <c r="A2583" t="s">
        <v>374</v>
      </c>
      <c r="B2583">
        <v>1716</v>
      </c>
      <c r="C2583">
        <v>3044</v>
      </c>
      <c r="D2583" s="1">
        <f t="shared" si="40"/>
        <v>563.73193166885687</v>
      </c>
    </row>
    <row r="2584" spans="1:4" x14ac:dyDescent="0.3">
      <c r="A2584" t="s">
        <v>374</v>
      </c>
      <c r="B2584">
        <v>1777</v>
      </c>
      <c r="C2584">
        <v>3044</v>
      </c>
      <c r="D2584" s="1">
        <f t="shared" si="40"/>
        <v>583.77135348226022</v>
      </c>
    </row>
    <row r="2585" spans="1:4" x14ac:dyDescent="0.3">
      <c r="A2585" t="s">
        <v>374</v>
      </c>
      <c r="B2585">
        <v>1994</v>
      </c>
      <c r="C2585">
        <v>3044</v>
      </c>
      <c r="D2585" s="1">
        <f t="shared" si="40"/>
        <v>655.05913272010503</v>
      </c>
    </row>
    <row r="2586" spans="1:4" x14ac:dyDescent="0.3">
      <c r="A2586" t="s">
        <v>374</v>
      </c>
      <c r="B2586">
        <v>2050</v>
      </c>
      <c r="C2586">
        <v>3044</v>
      </c>
      <c r="D2586" s="1">
        <f t="shared" si="40"/>
        <v>673.45597897503285</v>
      </c>
    </row>
    <row r="2587" spans="1:4" x14ac:dyDescent="0.3">
      <c r="A2587" t="s">
        <v>374</v>
      </c>
      <c r="B2587">
        <v>2698</v>
      </c>
      <c r="C2587">
        <v>3044</v>
      </c>
      <c r="D2587" s="1">
        <f t="shared" si="40"/>
        <v>886.33377135348223</v>
      </c>
    </row>
    <row r="2588" spans="1:4" x14ac:dyDescent="0.3">
      <c r="A2588" t="s">
        <v>375</v>
      </c>
      <c r="B2588">
        <v>1706</v>
      </c>
      <c r="C2588">
        <v>8291</v>
      </c>
      <c r="D2588" s="1">
        <f t="shared" si="40"/>
        <v>205.76528766131949</v>
      </c>
    </row>
    <row r="2589" spans="1:4" x14ac:dyDescent="0.3">
      <c r="A2589" t="s">
        <v>375</v>
      </c>
      <c r="B2589">
        <v>1330</v>
      </c>
      <c r="C2589">
        <v>8291</v>
      </c>
      <c r="D2589" s="1">
        <f t="shared" si="40"/>
        <v>160.41490773127487</v>
      </c>
    </row>
    <row r="2590" spans="1:4" x14ac:dyDescent="0.3">
      <c r="A2590" t="s">
        <v>376</v>
      </c>
      <c r="B2590">
        <v>2396</v>
      </c>
      <c r="C2590">
        <v>5209</v>
      </c>
      <c r="D2590" s="1">
        <f t="shared" si="40"/>
        <v>459.97312344019963</v>
      </c>
    </row>
    <row r="2591" spans="1:4" x14ac:dyDescent="0.3">
      <c r="A2591" t="s">
        <v>376</v>
      </c>
      <c r="B2591">
        <v>3102</v>
      </c>
      <c r="C2591">
        <v>5209</v>
      </c>
      <c r="D2591" s="1">
        <f t="shared" si="40"/>
        <v>595.50777500479933</v>
      </c>
    </row>
    <row r="2592" spans="1:4" x14ac:dyDescent="0.3">
      <c r="A2592" t="s">
        <v>376</v>
      </c>
      <c r="B2592">
        <v>2208</v>
      </c>
      <c r="C2592">
        <v>5209</v>
      </c>
      <c r="D2592" s="1">
        <f t="shared" si="40"/>
        <v>423.88174313687847</v>
      </c>
    </row>
    <row r="2593" spans="1:4" x14ac:dyDescent="0.3">
      <c r="A2593" t="s">
        <v>376</v>
      </c>
      <c r="B2593">
        <v>2914</v>
      </c>
      <c r="C2593">
        <v>5209</v>
      </c>
      <c r="D2593" s="1">
        <f t="shared" si="40"/>
        <v>559.41639470147823</v>
      </c>
    </row>
    <row r="2594" spans="1:4" x14ac:dyDescent="0.3">
      <c r="A2594" t="s">
        <v>376</v>
      </c>
      <c r="B2594">
        <v>254</v>
      </c>
      <c r="C2594">
        <v>5209</v>
      </c>
      <c r="D2594" s="1">
        <f t="shared" si="40"/>
        <v>48.761758494912648</v>
      </c>
    </row>
    <row r="2595" spans="1:4" x14ac:dyDescent="0.3">
      <c r="A2595" t="s">
        <v>376</v>
      </c>
      <c r="B2595">
        <v>452</v>
      </c>
      <c r="C2595">
        <v>5209</v>
      </c>
      <c r="D2595" s="1">
        <f t="shared" si="40"/>
        <v>86.772893069687086</v>
      </c>
    </row>
    <row r="2596" spans="1:4" x14ac:dyDescent="0.3">
      <c r="A2596" t="s">
        <v>377</v>
      </c>
      <c r="B2596">
        <v>1823</v>
      </c>
      <c r="C2596">
        <v>2546</v>
      </c>
      <c r="D2596" s="1">
        <f t="shared" si="40"/>
        <v>716.02513747054195</v>
      </c>
    </row>
    <row r="2597" spans="1:4" x14ac:dyDescent="0.3">
      <c r="A2597" t="s">
        <v>377</v>
      </c>
      <c r="B2597">
        <v>863</v>
      </c>
      <c r="C2597">
        <v>2546</v>
      </c>
      <c r="D2597" s="1">
        <f t="shared" si="40"/>
        <v>338.96307934014141</v>
      </c>
    </row>
    <row r="2598" spans="1:4" x14ac:dyDescent="0.3">
      <c r="A2598" t="s">
        <v>377</v>
      </c>
      <c r="B2598">
        <v>307</v>
      </c>
      <c r="C2598">
        <v>2546</v>
      </c>
      <c r="D2598" s="1">
        <f t="shared" si="40"/>
        <v>120.58130400628436</v>
      </c>
    </row>
    <row r="2599" spans="1:4" x14ac:dyDescent="0.3">
      <c r="A2599" t="s">
        <v>377</v>
      </c>
      <c r="B2599">
        <v>343</v>
      </c>
      <c r="C2599">
        <v>2546</v>
      </c>
      <c r="D2599" s="1">
        <f t="shared" si="40"/>
        <v>134.7211311861744</v>
      </c>
    </row>
    <row r="2600" spans="1:4" x14ac:dyDescent="0.3">
      <c r="A2600" t="s">
        <v>378</v>
      </c>
      <c r="B2600">
        <v>839</v>
      </c>
      <c r="C2600">
        <v>4660</v>
      </c>
      <c r="D2600" s="1">
        <f t="shared" si="40"/>
        <v>180.0429184549356</v>
      </c>
    </row>
    <row r="2601" spans="1:4" x14ac:dyDescent="0.3">
      <c r="A2601" t="s">
        <v>378</v>
      </c>
      <c r="B2601">
        <v>2514</v>
      </c>
      <c r="C2601">
        <v>4660</v>
      </c>
      <c r="D2601" s="1">
        <f t="shared" si="40"/>
        <v>539.48497854077243</v>
      </c>
    </row>
    <row r="2602" spans="1:4" x14ac:dyDescent="0.3">
      <c r="A2602" t="s">
        <v>378</v>
      </c>
      <c r="B2602">
        <v>3069</v>
      </c>
      <c r="C2602">
        <v>4660</v>
      </c>
      <c r="D2602" s="1">
        <f t="shared" si="40"/>
        <v>658.58369098712444</v>
      </c>
    </row>
    <row r="2603" spans="1:4" x14ac:dyDescent="0.3">
      <c r="A2603" t="s">
        <v>378</v>
      </c>
      <c r="B2603">
        <v>3136</v>
      </c>
      <c r="C2603">
        <v>4660</v>
      </c>
      <c r="D2603" s="1">
        <f t="shared" si="40"/>
        <v>672.96137339055792</v>
      </c>
    </row>
    <row r="2604" spans="1:4" x14ac:dyDescent="0.3">
      <c r="A2604" t="s">
        <v>378</v>
      </c>
      <c r="B2604">
        <v>3906</v>
      </c>
      <c r="C2604">
        <v>4660</v>
      </c>
      <c r="D2604" s="1">
        <f t="shared" si="40"/>
        <v>838.19742489270391</v>
      </c>
    </row>
    <row r="2605" spans="1:4" x14ac:dyDescent="0.3">
      <c r="A2605" t="s">
        <v>378</v>
      </c>
      <c r="B2605">
        <v>3933</v>
      </c>
      <c r="C2605">
        <v>4660</v>
      </c>
      <c r="D2605" s="1">
        <f t="shared" si="40"/>
        <v>843.99141630901283</v>
      </c>
    </row>
    <row r="2606" spans="1:4" x14ac:dyDescent="0.3">
      <c r="A2606" t="s">
        <v>378</v>
      </c>
      <c r="B2606">
        <v>4389</v>
      </c>
      <c r="C2606">
        <v>4660</v>
      </c>
      <c r="D2606" s="1">
        <f t="shared" si="40"/>
        <v>941.84549356223181</v>
      </c>
    </row>
    <row r="2607" spans="1:4" x14ac:dyDescent="0.3">
      <c r="A2607" t="s">
        <v>378</v>
      </c>
      <c r="B2607">
        <v>836</v>
      </c>
      <c r="C2607">
        <v>4660</v>
      </c>
      <c r="D2607" s="1">
        <f t="shared" si="40"/>
        <v>179.39914163090128</v>
      </c>
    </row>
    <row r="2608" spans="1:4" x14ac:dyDescent="0.3">
      <c r="A2608" t="s">
        <v>378</v>
      </c>
      <c r="B2608">
        <v>839</v>
      </c>
      <c r="C2608">
        <v>4660</v>
      </c>
      <c r="D2608" s="1">
        <f t="shared" si="40"/>
        <v>180.0429184549356</v>
      </c>
    </row>
    <row r="2609" spans="1:4" x14ac:dyDescent="0.3">
      <c r="A2609" t="s">
        <v>378</v>
      </c>
      <c r="B2609">
        <v>1394</v>
      </c>
      <c r="C2609">
        <v>4660</v>
      </c>
      <c r="D2609" s="1">
        <f t="shared" si="40"/>
        <v>299.14163090128756</v>
      </c>
    </row>
    <row r="2610" spans="1:4" x14ac:dyDescent="0.3">
      <c r="A2610" t="s">
        <v>378</v>
      </c>
      <c r="B2610">
        <v>1461</v>
      </c>
      <c r="C2610">
        <v>4660</v>
      </c>
      <c r="D2610" s="1">
        <f t="shared" si="40"/>
        <v>313.51931330472104</v>
      </c>
    </row>
    <row r="2611" spans="1:4" x14ac:dyDescent="0.3">
      <c r="A2611" t="s">
        <v>378</v>
      </c>
      <c r="B2611">
        <v>2231</v>
      </c>
      <c r="C2611">
        <v>4660</v>
      </c>
      <c r="D2611" s="1">
        <f t="shared" si="40"/>
        <v>478.75536480686696</v>
      </c>
    </row>
    <row r="2612" spans="1:4" x14ac:dyDescent="0.3">
      <c r="A2612" t="s">
        <v>378</v>
      </c>
      <c r="B2612">
        <v>2258</v>
      </c>
      <c r="C2612">
        <v>4660</v>
      </c>
      <c r="D2612" s="1">
        <f t="shared" si="40"/>
        <v>484.54935622317595</v>
      </c>
    </row>
    <row r="2613" spans="1:4" x14ac:dyDescent="0.3">
      <c r="A2613" t="s">
        <v>378</v>
      </c>
      <c r="B2613">
        <v>2714</v>
      </c>
      <c r="C2613">
        <v>4660</v>
      </c>
      <c r="D2613" s="1">
        <f t="shared" si="40"/>
        <v>582.40343347639487</v>
      </c>
    </row>
    <row r="2614" spans="1:4" x14ac:dyDescent="0.3">
      <c r="A2614" t="s">
        <v>378</v>
      </c>
      <c r="B2614">
        <v>3293</v>
      </c>
      <c r="C2614">
        <v>4660</v>
      </c>
      <c r="D2614" s="1">
        <f t="shared" si="40"/>
        <v>706.65236051502143</v>
      </c>
    </row>
    <row r="2615" spans="1:4" x14ac:dyDescent="0.3">
      <c r="A2615" t="s">
        <v>378</v>
      </c>
      <c r="B2615">
        <v>1618</v>
      </c>
      <c r="C2615">
        <v>4660</v>
      </c>
      <c r="D2615" s="1">
        <f t="shared" si="40"/>
        <v>347.21030042918454</v>
      </c>
    </row>
    <row r="2616" spans="1:4" x14ac:dyDescent="0.3">
      <c r="A2616" t="s">
        <v>378</v>
      </c>
      <c r="B2616">
        <v>1063</v>
      </c>
      <c r="C2616">
        <v>4660</v>
      </c>
      <c r="D2616" s="1">
        <f t="shared" si="40"/>
        <v>228.11158798283262</v>
      </c>
    </row>
    <row r="2617" spans="1:4" x14ac:dyDescent="0.3">
      <c r="A2617" t="s">
        <v>378</v>
      </c>
      <c r="B2617">
        <v>996</v>
      </c>
      <c r="C2617">
        <v>4660</v>
      </c>
      <c r="D2617" s="1">
        <f t="shared" si="40"/>
        <v>213.73390557939913</v>
      </c>
    </row>
    <row r="2618" spans="1:4" x14ac:dyDescent="0.3">
      <c r="A2618" t="s">
        <v>378</v>
      </c>
      <c r="B2618">
        <v>226</v>
      </c>
      <c r="C2618">
        <v>4660</v>
      </c>
      <c r="D2618" s="1">
        <f t="shared" si="40"/>
        <v>48.497854077253216</v>
      </c>
    </row>
    <row r="2619" spans="1:4" x14ac:dyDescent="0.3">
      <c r="A2619" t="s">
        <v>378</v>
      </c>
      <c r="B2619">
        <v>199</v>
      </c>
      <c r="C2619">
        <v>4660</v>
      </c>
      <c r="D2619" s="1">
        <f t="shared" si="40"/>
        <v>42.703862660944203</v>
      </c>
    </row>
    <row r="2620" spans="1:4" x14ac:dyDescent="0.3">
      <c r="A2620" t="s">
        <v>378</v>
      </c>
      <c r="B2620">
        <v>257</v>
      </c>
      <c r="C2620">
        <v>4660</v>
      </c>
      <c r="D2620" s="1">
        <f t="shared" si="40"/>
        <v>55.150214592274679</v>
      </c>
    </row>
    <row r="2621" spans="1:4" x14ac:dyDescent="0.3">
      <c r="A2621" t="s">
        <v>378</v>
      </c>
      <c r="B2621">
        <v>3405</v>
      </c>
      <c r="C2621">
        <v>4660</v>
      </c>
      <c r="D2621" s="1">
        <f t="shared" si="40"/>
        <v>730.68669527896998</v>
      </c>
    </row>
    <row r="2622" spans="1:4" x14ac:dyDescent="0.3">
      <c r="A2622" t="s">
        <v>378</v>
      </c>
      <c r="B2622">
        <v>1730</v>
      </c>
      <c r="C2622">
        <v>4660</v>
      </c>
      <c r="D2622" s="1">
        <f t="shared" si="40"/>
        <v>371.24463519313304</v>
      </c>
    </row>
    <row r="2623" spans="1:4" x14ac:dyDescent="0.3">
      <c r="A2623" t="s">
        <v>378</v>
      </c>
      <c r="B2623">
        <v>1175</v>
      </c>
      <c r="C2623">
        <v>4660</v>
      </c>
      <c r="D2623" s="1">
        <f t="shared" si="40"/>
        <v>252.14592274678111</v>
      </c>
    </row>
    <row r="2624" spans="1:4" x14ac:dyDescent="0.3">
      <c r="A2624" t="s">
        <v>378</v>
      </c>
      <c r="B2624">
        <v>1108</v>
      </c>
      <c r="C2624">
        <v>4660</v>
      </c>
      <c r="D2624" s="1">
        <f t="shared" si="40"/>
        <v>237.76824034334766</v>
      </c>
    </row>
    <row r="2625" spans="1:4" x14ac:dyDescent="0.3">
      <c r="A2625" t="s">
        <v>378</v>
      </c>
      <c r="B2625">
        <v>338</v>
      </c>
      <c r="C2625">
        <v>4660</v>
      </c>
      <c r="D2625" s="1">
        <f t="shared" si="40"/>
        <v>72.532188841201716</v>
      </c>
    </row>
    <row r="2626" spans="1:4" x14ac:dyDescent="0.3">
      <c r="A2626" t="s">
        <v>378</v>
      </c>
      <c r="B2626">
        <v>311</v>
      </c>
      <c r="C2626">
        <v>4660</v>
      </c>
      <c r="D2626" s="1">
        <f t="shared" ref="D2626:D2689" si="41">(B2626/C2626)*1000</f>
        <v>66.738197424892704</v>
      </c>
    </row>
    <row r="2627" spans="1:4" x14ac:dyDescent="0.3">
      <c r="A2627" t="s">
        <v>378</v>
      </c>
      <c r="B2627">
        <v>145</v>
      </c>
      <c r="C2627">
        <v>4660</v>
      </c>
      <c r="D2627" s="1">
        <f t="shared" si="41"/>
        <v>31.115879828326182</v>
      </c>
    </row>
    <row r="2628" spans="1:4" x14ac:dyDescent="0.3">
      <c r="A2628" t="s">
        <v>379</v>
      </c>
      <c r="B2628">
        <v>3838</v>
      </c>
      <c r="C2628">
        <v>4303</v>
      </c>
      <c r="D2628" s="1">
        <f t="shared" si="41"/>
        <v>891.93585870323034</v>
      </c>
    </row>
    <row r="2629" spans="1:4" x14ac:dyDescent="0.3">
      <c r="A2629" t="s">
        <v>379</v>
      </c>
      <c r="B2629">
        <v>3671</v>
      </c>
      <c r="C2629">
        <v>4303</v>
      </c>
      <c r="D2629" s="1">
        <f t="shared" si="41"/>
        <v>853.12572623750873</v>
      </c>
    </row>
    <row r="2630" spans="1:4" x14ac:dyDescent="0.3">
      <c r="A2630" t="s">
        <v>380</v>
      </c>
      <c r="B2630">
        <v>402</v>
      </c>
      <c r="C2630">
        <v>2263</v>
      </c>
      <c r="D2630" s="1">
        <f t="shared" si="41"/>
        <v>177.64030048608043</v>
      </c>
    </row>
    <row r="2631" spans="1:4" x14ac:dyDescent="0.3">
      <c r="A2631" t="s">
        <v>380</v>
      </c>
      <c r="B2631">
        <v>916</v>
      </c>
      <c r="C2631">
        <v>2263</v>
      </c>
      <c r="D2631" s="1">
        <f t="shared" si="41"/>
        <v>404.77242598320811</v>
      </c>
    </row>
    <row r="2632" spans="1:4" x14ac:dyDescent="0.3">
      <c r="A2632" t="s">
        <v>380</v>
      </c>
      <c r="B2632">
        <v>1779</v>
      </c>
      <c r="C2632">
        <v>2263</v>
      </c>
      <c r="D2632" s="1">
        <f t="shared" si="41"/>
        <v>786.12461334511704</v>
      </c>
    </row>
    <row r="2633" spans="1:4" x14ac:dyDescent="0.3">
      <c r="A2633" t="s">
        <v>380</v>
      </c>
      <c r="B2633">
        <v>1804</v>
      </c>
      <c r="C2633">
        <v>2263</v>
      </c>
      <c r="D2633" s="1">
        <f t="shared" si="41"/>
        <v>797.17189571365441</v>
      </c>
    </row>
    <row r="2634" spans="1:4" x14ac:dyDescent="0.3">
      <c r="A2634" t="s">
        <v>380</v>
      </c>
      <c r="B2634">
        <v>1916</v>
      </c>
      <c r="C2634">
        <v>2263</v>
      </c>
      <c r="D2634" s="1">
        <f t="shared" si="41"/>
        <v>846.66372072470176</v>
      </c>
    </row>
    <row r="2635" spans="1:4" x14ac:dyDescent="0.3">
      <c r="A2635" t="s">
        <v>380</v>
      </c>
      <c r="B2635">
        <v>767</v>
      </c>
      <c r="C2635">
        <v>2263</v>
      </c>
      <c r="D2635" s="1">
        <f t="shared" si="41"/>
        <v>338.93062306672562</v>
      </c>
    </row>
    <row r="2636" spans="1:4" x14ac:dyDescent="0.3">
      <c r="A2636" t="s">
        <v>380</v>
      </c>
      <c r="B2636">
        <v>253</v>
      </c>
      <c r="C2636">
        <v>2263</v>
      </c>
      <c r="D2636" s="1">
        <f t="shared" si="41"/>
        <v>111.79849756959788</v>
      </c>
    </row>
    <row r="2637" spans="1:4" x14ac:dyDescent="0.3">
      <c r="A2637" t="s">
        <v>380</v>
      </c>
      <c r="B2637">
        <v>610</v>
      </c>
      <c r="C2637">
        <v>2263</v>
      </c>
      <c r="D2637" s="1">
        <f t="shared" si="41"/>
        <v>269.5536897923111</v>
      </c>
    </row>
    <row r="2638" spans="1:4" x14ac:dyDescent="0.3">
      <c r="A2638" t="s">
        <v>380</v>
      </c>
      <c r="B2638">
        <v>635</v>
      </c>
      <c r="C2638">
        <v>2263</v>
      </c>
      <c r="D2638" s="1">
        <f t="shared" si="41"/>
        <v>280.60097216084847</v>
      </c>
    </row>
    <row r="2639" spans="1:4" x14ac:dyDescent="0.3">
      <c r="A2639" t="s">
        <v>380</v>
      </c>
      <c r="B2639">
        <v>747</v>
      </c>
      <c r="C2639">
        <v>2263</v>
      </c>
      <c r="D2639" s="1">
        <f t="shared" si="41"/>
        <v>330.09279717189571</v>
      </c>
    </row>
    <row r="2640" spans="1:4" x14ac:dyDescent="0.3">
      <c r="A2640" t="s">
        <v>381</v>
      </c>
      <c r="B2640">
        <v>2400</v>
      </c>
      <c r="C2640">
        <v>3383</v>
      </c>
      <c r="D2640" s="1">
        <f t="shared" si="41"/>
        <v>709.42950044339352</v>
      </c>
    </row>
    <row r="2641" spans="1:4" x14ac:dyDescent="0.3">
      <c r="A2641" t="s">
        <v>381</v>
      </c>
      <c r="B2641">
        <v>1329</v>
      </c>
      <c r="C2641">
        <v>3383</v>
      </c>
      <c r="D2641" s="1">
        <f t="shared" si="41"/>
        <v>392.84658587052911</v>
      </c>
    </row>
    <row r="2642" spans="1:4" x14ac:dyDescent="0.3">
      <c r="A2642" t="s">
        <v>381</v>
      </c>
      <c r="B2642">
        <v>989</v>
      </c>
      <c r="C2642">
        <v>3383</v>
      </c>
      <c r="D2642" s="1">
        <f t="shared" si="41"/>
        <v>292.34407330771506</v>
      </c>
    </row>
    <row r="2643" spans="1:4" x14ac:dyDescent="0.3">
      <c r="A2643" t="s">
        <v>381</v>
      </c>
      <c r="B2643">
        <v>787</v>
      </c>
      <c r="C2643">
        <v>3383</v>
      </c>
      <c r="D2643" s="1">
        <f t="shared" si="41"/>
        <v>232.6337570203961</v>
      </c>
    </row>
    <row r="2644" spans="1:4" x14ac:dyDescent="0.3">
      <c r="A2644" t="s">
        <v>382</v>
      </c>
      <c r="B2644">
        <v>631</v>
      </c>
      <c r="C2644">
        <v>5040</v>
      </c>
      <c r="D2644" s="1">
        <f t="shared" si="41"/>
        <v>125.1984126984127</v>
      </c>
    </row>
    <row r="2645" spans="1:4" x14ac:dyDescent="0.3">
      <c r="A2645" t="s">
        <v>382</v>
      </c>
      <c r="B2645">
        <v>1460</v>
      </c>
      <c r="C2645">
        <v>5040</v>
      </c>
      <c r="D2645" s="1">
        <f t="shared" si="41"/>
        <v>289.6825396825397</v>
      </c>
    </row>
    <row r="2646" spans="1:4" x14ac:dyDescent="0.3">
      <c r="A2646" t="s">
        <v>383</v>
      </c>
      <c r="B2646">
        <v>731</v>
      </c>
      <c r="C2646">
        <v>1123</v>
      </c>
      <c r="D2646" s="1">
        <f t="shared" si="41"/>
        <v>650.93499554764026</v>
      </c>
    </row>
    <row r="2647" spans="1:4" x14ac:dyDescent="0.3">
      <c r="A2647" t="s">
        <v>384</v>
      </c>
      <c r="B2647">
        <v>874</v>
      </c>
      <c r="C2647">
        <v>2661</v>
      </c>
      <c r="D2647" s="1">
        <f t="shared" si="41"/>
        <v>328.44795189778279</v>
      </c>
    </row>
    <row r="2648" spans="1:4" x14ac:dyDescent="0.3">
      <c r="A2648" t="s">
        <v>384</v>
      </c>
      <c r="B2648">
        <v>909</v>
      </c>
      <c r="C2648">
        <v>2661</v>
      </c>
      <c r="D2648" s="1">
        <f t="shared" si="41"/>
        <v>341.6009019165727</v>
      </c>
    </row>
    <row r="2649" spans="1:4" x14ac:dyDescent="0.3">
      <c r="A2649" t="s">
        <v>384</v>
      </c>
      <c r="B2649">
        <v>1072</v>
      </c>
      <c r="C2649">
        <v>2661</v>
      </c>
      <c r="D2649" s="1">
        <f t="shared" si="41"/>
        <v>402.85606914693722</v>
      </c>
    </row>
    <row r="2650" spans="1:4" x14ac:dyDescent="0.3">
      <c r="A2650" t="s">
        <v>384</v>
      </c>
      <c r="B2650">
        <v>1125</v>
      </c>
      <c r="C2650">
        <v>2661</v>
      </c>
      <c r="D2650" s="1">
        <f t="shared" si="41"/>
        <v>422.77339346110489</v>
      </c>
    </row>
    <row r="2651" spans="1:4" x14ac:dyDescent="0.3">
      <c r="A2651" t="s">
        <v>384</v>
      </c>
      <c r="B2651">
        <v>1296</v>
      </c>
      <c r="C2651">
        <v>2661</v>
      </c>
      <c r="D2651" s="1">
        <f t="shared" si="41"/>
        <v>487.03494926719276</v>
      </c>
    </row>
    <row r="2652" spans="1:4" x14ac:dyDescent="0.3">
      <c r="A2652" t="s">
        <v>384</v>
      </c>
      <c r="B2652">
        <v>1332</v>
      </c>
      <c r="C2652">
        <v>2661</v>
      </c>
      <c r="D2652" s="1">
        <f t="shared" si="41"/>
        <v>500.56369785794817</v>
      </c>
    </row>
    <row r="2653" spans="1:4" x14ac:dyDescent="0.3">
      <c r="A2653" t="s">
        <v>384</v>
      </c>
      <c r="B2653">
        <v>1434</v>
      </c>
      <c r="C2653">
        <v>2661</v>
      </c>
      <c r="D2653" s="1">
        <f t="shared" si="41"/>
        <v>538.89515219842167</v>
      </c>
    </row>
    <row r="2654" spans="1:4" x14ac:dyDescent="0.3">
      <c r="A2654" t="s">
        <v>384</v>
      </c>
      <c r="B2654">
        <v>1472</v>
      </c>
      <c r="C2654">
        <v>2661</v>
      </c>
      <c r="D2654" s="1">
        <f t="shared" si="41"/>
        <v>553.17549793310786</v>
      </c>
    </row>
    <row r="2655" spans="1:4" x14ac:dyDescent="0.3">
      <c r="A2655" t="s">
        <v>384</v>
      </c>
      <c r="B2655">
        <v>1507</v>
      </c>
      <c r="C2655">
        <v>2661</v>
      </c>
      <c r="D2655" s="1">
        <f t="shared" si="41"/>
        <v>566.32844795189772</v>
      </c>
    </row>
    <row r="2656" spans="1:4" x14ac:dyDescent="0.3">
      <c r="A2656" t="s">
        <v>384</v>
      </c>
      <c r="B2656">
        <v>2035</v>
      </c>
      <c r="C2656">
        <v>2661</v>
      </c>
      <c r="D2656" s="1">
        <f t="shared" si="41"/>
        <v>764.75009394964297</v>
      </c>
    </row>
    <row r="2657" spans="1:4" x14ac:dyDescent="0.3">
      <c r="A2657" t="s">
        <v>384</v>
      </c>
      <c r="B2657">
        <v>687</v>
      </c>
      <c r="C2657">
        <v>2661</v>
      </c>
      <c r="D2657" s="1">
        <f t="shared" si="41"/>
        <v>258.17361894024805</v>
      </c>
    </row>
    <row r="2658" spans="1:4" x14ac:dyDescent="0.3">
      <c r="A2658" t="s">
        <v>384</v>
      </c>
      <c r="B2658">
        <v>722</v>
      </c>
      <c r="C2658">
        <v>2661</v>
      </c>
      <c r="D2658" s="1">
        <f t="shared" si="41"/>
        <v>271.32656895903796</v>
      </c>
    </row>
    <row r="2659" spans="1:4" x14ac:dyDescent="0.3">
      <c r="A2659" t="s">
        <v>384</v>
      </c>
      <c r="B2659">
        <v>885</v>
      </c>
      <c r="C2659">
        <v>2661</v>
      </c>
      <c r="D2659" s="1">
        <f t="shared" si="41"/>
        <v>332.58173618940248</v>
      </c>
    </row>
    <row r="2660" spans="1:4" x14ac:dyDescent="0.3">
      <c r="A2660" t="s">
        <v>384</v>
      </c>
      <c r="B2660">
        <v>938</v>
      </c>
      <c r="C2660">
        <v>2661</v>
      </c>
      <c r="D2660" s="1">
        <f t="shared" si="41"/>
        <v>352.49906050357009</v>
      </c>
    </row>
    <row r="2661" spans="1:4" x14ac:dyDescent="0.3">
      <c r="A2661" t="s">
        <v>384</v>
      </c>
      <c r="B2661">
        <v>1109</v>
      </c>
      <c r="C2661">
        <v>2661</v>
      </c>
      <c r="D2661" s="1">
        <f t="shared" si="41"/>
        <v>416.76061630965808</v>
      </c>
    </row>
    <row r="2662" spans="1:4" x14ac:dyDescent="0.3">
      <c r="A2662" t="s">
        <v>384</v>
      </c>
      <c r="B2662">
        <v>1145</v>
      </c>
      <c r="C2662">
        <v>2661</v>
      </c>
      <c r="D2662" s="1">
        <f t="shared" si="41"/>
        <v>430.28936490041337</v>
      </c>
    </row>
    <row r="2663" spans="1:4" x14ac:dyDescent="0.3">
      <c r="A2663" t="s">
        <v>384</v>
      </c>
      <c r="B2663">
        <v>1247</v>
      </c>
      <c r="C2663">
        <v>2661</v>
      </c>
      <c r="D2663" s="1">
        <f t="shared" si="41"/>
        <v>468.62081924088687</v>
      </c>
    </row>
    <row r="2664" spans="1:4" x14ac:dyDescent="0.3">
      <c r="A2664" t="s">
        <v>384</v>
      </c>
      <c r="B2664">
        <v>1285</v>
      </c>
      <c r="C2664">
        <v>2661</v>
      </c>
      <c r="D2664" s="1">
        <f t="shared" si="41"/>
        <v>482.90116497557312</v>
      </c>
    </row>
    <row r="2665" spans="1:4" x14ac:dyDescent="0.3">
      <c r="A2665" t="s">
        <v>384</v>
      </c>
      <c r="B2665">
        <v>1320</v>
      </c>
      <c r="C2665">
        <v>2661</v>
      </c>
      <c r="D2665" s="1">
        <f t="shared" si="41"/>
        <v>496.05411499436303</v>
      </c>
    </row>
    <row r="2666" spans="1:4" x14ac:dyDescent="0.3">
      <c r="A2666" t="s">
        <v>384</v>
      </c>
      <c r="B2666">
        <v>1848</v>
      </c>
      <c r="C2666">
        <v>2661</v>
      </c>
      <c r="D2666" s="1">
        <f t="shared" si="41"/>
        <v>694.47576099210823</v>
      </c>
    </row>
    <row r="2667" spans="1:4" x14ac:dyDescent="0.3">
      <c r="A2667" t="s">
        <v>384</v>
      </c>
      <c r="B2667">
        <v>460</v>
      </c>
      <c r="C2667">
        <v>2661</v>
      </c>
      <c r="D2667" s="1">
        <f t="shared" si="41"/>
        <v>172.86734310409622</v>
      </c>
    </row>
    <row r="2668" spans="1:4" x14ac:dyDescent="0.3">
      <c r="A2668" t="s">
        <v>384</v>
      </c>
      <c r="B2668">
        <v>495</v>
      </c>
      <c r="C2668">
        <v>2661</v>
      </c>
      <c r="D2668" s="1">
        <f t="shared" si="41"/>
        <v>186.02029312288613</v>
      </c>
    </row>
    <row r="2669" spans="1:4" x14ac:dyDescent="0.3">
      <c r="A2669" t="s">
        <v>384</v>
      </c>
      <c r="B2669">
        <v>658</v>
      </c>
      <c r="C2669">
        <v>2661</v>
      </c>
      <c r="D2669" s="1">
        <f t="shared" si="41"/>
        <v>247.27546035325065</v>
      </c>
    </row>
    <row r="2670" spans="1:4" x14ac:dyDescent="0.3">
      <c r="A2670" t="s">
        <v>384</v>
      </c>
      <c r="B2670">
        <v>711</v>
      </c>
      <c r="C2670">
        <v>2661</v>
      </c>
      <c r="D2670" s="1">
        <f t="shared" si="41"/>
        <v>267.19278466741827</v>
      </c>
    </row>
    <row r="2671" spans="1:4" x14ac:dyDescent="0.3">
      <c r="A2671" t="s">
        <v>384</v>
      </c>
      <c r="B2671">
        <v>882</v>
      </c>
      <c r="C2671">
        <v>2661</v>
      </c>
      <c r="D2671" s="1">
        <f t="shared" si="41"/>
        <v>331.45434047350619</v>
      </c>
    </row>
    <row r="2672" spans="1:4" x14ac:dyDescent="0.3">
      <c r="A2672" t="s">
        <v>384</v>
      </c>
      <c r="B2672">
        <v>918</v>
      </c>
      <c r="C2672">
        <v>2661</v>
      </c>
      <c r="D2672" s="1">
        <f t="shared" si="41"/>
        <v>344.98308906426155</v>
      </c>
    </row>
    <row r="2673" spans="1:4" x14ac:dyDescent="0.3">
      <c r="A2673" t="s">
        <v>384</v>
      </c>
      <c r="B2673">
        <v>1020</v>
      </c>
      <c r="C2673">
        <v>2661</v>
      </c>
      <c r="D2673" s="1">
        <f t="shared" si="41"/>
        <v>383.3145434047351</v>
      </c>
    </row>
    <row r="2674" spans="1:4" x14ac:dyDescent="0.3">
      <c r="A2674" t="s">
        <v>384</v>
      </c>
      <c r="B2674">
        <v>1058</v>
      </c>
      <c r="C2674">
        <v>2661</v>
      </c>
      <c r="D2674" s="1">
        <f t="shared" si="41"/>
        <v>397.59488913942124</v>
      </c>
    </row>
    <row r="2675" spans="1:4" x14ac:dyDescent="0.3">
      <c r="A2675" t="s">
        <v>384</v>
      </c>
      <c r="B2675">
        <v>1093</v>
      </c>
      <c r="C2675">
        <v>2661</v>
      </c>
      <c r="D2675" s="1">
        <f t="shared" si="41"/>
        <v>410.74783915821121</v>
      </c>
    </row>
    <row r="2676" spans="1:4" x14ac:dyDescent="0.3">
      <c r="A2676" t="s">
        <v>384</v>
      </c>
      <c r="B2676">
        <v>1621</v>
      </c>
      <c r="C2676">
        <v>2661</v>
      </c>
      <c r="D2676" s="1">
        <f t="shared" si="41"/>
        <v>609.16948515595641</v>
      </c>
    </row>
    <row r="2677" spans="1:4" x14ac:dyDescent="0.3">
      <c r="A2677" t="s">
        <v>384</v>
      </c>
      <c r="B2677">
        <v>293</v>
      </c>
      <c r="C2677">
        <v>2661</v>
      </c>
      <c r="D2677" s="1">
        <f t="shared" si="41"/>
        <v>110.10898158586997</v>
      </c>
    </row>
    <row r="2678" spans="1:4" x14ac:dyDescent="0.3">
      <c r="A2678" t="s">
        <v>384</v>
      </c>
      <c r="B2678">
        <v>328</v>
      </c>
      <c r="C2678">
        <v>2661</v>
      </c>
      <c r="D2678" s="1">
        <f t="shared" si="41"/>
        <v>123.26193160465989</v>
      </c>
    </row>
    <row r="2679" spans="1:4" x14ac:dyDescent="0.3">
      <c r="A2679" t="s">
        <v>384</v>
      </c>
      <c r="B2679">
        <v>491</v>
      </c>
      <c r="C2679">
        <v>2661</v>
      </c>
      <c r="D2679" s="1">
        <f t="shared" si="41"/>
        <v>184.51709883502443</v>
      </c>
    </row>
    <row r="2680" spans="1:4" x14ac:dyDescent="0.3">
      <c r="A2680" t="s">
        <v>384</v>
      </c>
      <c r="B2680">
        <v>544</v>
      </c>
      <c r="C2680">
        <v>2661</v>
      </c>
      <c r="D2680" s="1">
        <f t="shared" si="41"/>
        <v>204.43442314919201</v>
      </c>
    </row>
    <row r="2681" spans="1:4" x14ac:dyDescent="0.3">
      <c r="A2681" t="s">
        <v>384</v>
      </c>
      <c r="B2681">
        <v>715</v>
      </c>
      <c r="C2681">
        <v>2661</v>
      </c>
      <c r="D2681" s="1">
        <f t="shared" si="41"/>
        <v>268.69597895527994</v>
      </c>
    </row>
    <row r="2682" spans="1:4" x14ac:dyDescent="0.3">
      <c r="A2682" t="s">
        <v>384</v>
      </c>
      <c r="B2682">
        <v>751</v>
      </c>
      <c r="C2682">
        <v>2661</v>
      </c>
      <c r="D2682" s="1">
        <f t="shared" si="41"/>
        <v>282.22472754603535</v>
      </c>
    </row>
    <row r="2683" spans="1:4" x14ac:dyDescent="0.3">
      <c r="A2683" t="s">
        <v>384</v>
      </c>
      <c r="B2683">
        <v>853</v>
      </c>
      <c r="C2683">
        <v>2661</v>
      </c>
      <c r="D2683" s="1">
        <f t="shared" si="41"/>
        <v>320.5561818865088</v>
      </c>
    </row>
    <row r="2684" spans="1:4" x14ac:dyDescent="0.3">
      <c r="A2684" t="s">
        <v>384</v>
      </c>
      <c r="B2684">
        <v>891</v>
      </c>
      <c r="C2684">
        <v>2661</v>
      </c>
      <c r="D2684" s="1">
        <f t="shared" si="41"/>
        <v>334.83652762119505</v>
      </c>
    </row>
    <row r="2685" spans="1:4" x14ac:dyDescent="0.3">
      <c r="A2685" t="s">
        <v>384</v>
      </c>
      <c r="B2685">
        <v>926</v>
      </c>
      <c r="C2685">
        <v>2661</v>
      </c>
      <c r="D2685" s="1">
        <f t="shared" si="41"/>
        <v>347.98947763998495</v>
      </c>
    </row>
    <row r="2686" spans="1:4" x14ac:dyDescent="0.3">
      <c r="A2686" t="s">
        <v>384</v>
      </c>
      <c r="B2686">
        <v>1454</v>
      </c>
      <c r="C2686">
        <v>2661</v>
      </c>
      <c r="D2686" s="1">
        <f t="shared" si="41"/>
        <v>546.41112363773016</v>
      </c>
    </row>
    <row r="2687" spans="1:4" x14ac:dyDescent="0.3">
      <c r="A2687" t="s">
        <v>384</v>
      </c>
      <c r="B2687">
        <v>127</v>
      </c>
      <c r="C2687">
        <v>2661</v>
      </c>
      <c r="D2687" s="1">
        <f t="shared" si="41"/>
        <v>47.726418639609172</v>
      </c>
    </row>
    <row r="2688" spans="1:4" x14ac:dyDescent="0.3">
      <c r="A2688" t="s">
        <v>384</v>
      </c>
      <c r="B2688">
        <v>162</v>
      </c>
      <c r="C2688">
        <v>2661</v>
      </c>
      <c r="D2688" s="1">
        <f t="shared" si="41"/>
        <v>60.879368658399095</v>
      </c>
    </row>
    <row r="2689" spans="1:4" x14ac:dyDescent="0.3">
      <c r="A2689" t="s">
        <v>384</v>
      </c>
      <c r="B2689">
        <v>325</v>
      </c>
      <c r="C2689">
        <v>2661</v>
      </c>
      <c r="D2689" s="1">
        <f t="shared" si="41"/>
        <v>122.13453588876362</v>
      </c>
    </row>
    <row r="2690" spans="1:4" x14ac:dyDescent="0.3">
      <c r="A2690" t="s">
        <v>384</v>
      </c>
      <c r="B2690">
        <v>378</v>
      </c>
      <c r="C2690">
        <v>2661</v>
      </c>
      <c r="D2690" s="1">
        <f t="shared" ref="D2690:D2753" si="42">(B2690/C2690)*1000</f>
        <v>142.05186020293124</v>
      </c>
    </row>
    <row r="2691" spans="1:4" x14ac:dyDescent="0.3">
      <c r="A2691" t="s">
        <v>384</v>
      </c>
      <c r="B2691">
        <v>549</v>
      </c>
      <c r="C2691">
        <v>2661</v>
      </c>
      <c r="D2691" s="1">
        <f t="shared" si="42"/>
        <v>206.31341600901916</v>
      </c>
    </row>
    <row r="2692" spans="1:4" x14ac:dyDescent="0.3">
      <c r="A2692" t="s">
        <v>384</v>
      </c>
      <c r="B2692">
        <v>585</v>
      </c>
      <c r="C2692">
        <v>2661</v>
      </c>
      <c r="D2692" s="1">
        <f t="shared" si="42"/>
        <v>219.84216459977452</v>
      </c>
    </row>
    <row r="2693" spans="1:4" x14ac:dyDescent="0.3">
      <c r="A2693" t="s">
        <v>384</v>
      </c>
      <c r="B2693">
        <v>687</v>
      </c>
      <c r="C2693">
        <v>2661</v>
      </c>
      <c r="D2693" s="1">
        <f t="shared" si="42"/>
        <v>258.17361894024805</v>
      </c>
    </row>
    <row r="2694" spans="1:4" x14ac:dyDescent="0.3">
      <c r="A2694" t="s">
        <v>384</v>
      </c>
      <c r="B2694">
        <v>725</v>
      </c>
      <c r="C2694">
        <v>2661</v>
      </c>
      <c r="D2694" s="1">
        <f t="shared" si="42"/>
        <v>272.45396467493424</v>
      </c>
    </row>
    <row r="2695" spans="1:4" x14ac:dyDescent="0.3">
      <c r="A2695" t="s">
        <v>384</v>
      </c>
      <c r="B2695">
        <v>760</v>
      </c>
      <c r="C2695">
        <v>2661</v>
      </c>
      <c r="D2695" s="1">
        <f t="shared" si="42"/>
        <v>285.60691469372421</v>
      </c>
    </row>
    <row r="2696" spans="1:4" x14ac:dyDescent="0.3">
      <c r="A2696" t="s">
        <v>384</v>
      </c>
      <c r="B2696">
        <v>1288</v>
      </c>
      <c r="C2696">
        <v>2661</v>
      </c>
      <c r="D2696" s="1">
        <f t="shared" si="42"/>
        <v>484.02856069146935</v>
      </c>
    </row>
    <row r="2697" spans="1:4" x14ac:dyDescent="0.3">
      <c r="A2697" t="s">
        <v>385</v>
      </c>
      <c r="B2697">
        <v>137</v>
      </c>
      <c r="C2697">
        <v>2034</v>
      </c>
      <c r="D2697" s="1">
        <f t="shared" si="42"/>
        <v>67.354965585054074</v>
      </c>
    </row>
    <row r="2698" spans="1:4" x14ac:dyDescent="0.3">
      <c r="A2698" t="s">
        <v>385</v>
      </c>
      <c r="B2698">
        <v>164</v>
      </c>
      <c r="C2698">
        <v>2034</v>
      </c>
      <c r="D2698" s="1">
        <f t="shared" si="42"/>
        <v>80.629301868239921</v>
      </c>
    </row>
    <row r="2699" spans="1:4" x14ac:dyDescent="0.3">
      <c r="A2699" t="s">
        <v>385</v>
      </c>
      <c r="B2699">
        <v>1023</v>
      </c>
      <c r="C2699">
        <v>2034</v>
      </c>
      <c r="D2699" s="1">
        <f t="shared" si="42"/>
        <v>502.94985250737466</v>
      </c>
    </row>
    <row r="2700" spans="1:4" x14ac:dyDescent="0.3">
      <c r="A2700" t="s">
        <v>385</v>
      </c>
      <c r="B2700">
        <v>1436</v>
      </c>
      <c r="C2700">
        <v>2034</v>
      </c>
      <c r="D2700" s="1">
        <f t="shared" si="42"/>
        <v>705.99803343166184</v>
      </c>
    </row>
    <row r="2701" spans="1:4" x14ac:dyDescent="0.3">
      <c r="A2701" t="s">
        <v>385</v>
      </c>
      <c r="B2701">
        <v>1697</v>
      </c>
      <c r="C2701">
        <v>2034</v>
      </c>
      <c r="D2701" s="1">
        <f t="shared" si="42"/>
        <v>834.31661750245826</v>
      </c>
    </row>
    <row r="2702" spans="1:4" x14ac:dyDescent="0.3">
      <c r="A2702" t="s">
        <v>386</v>
      </c>
      <c r="B2702">
        <v>584</v>
      </c>
      <c r="C2702">
        <v>1034</v>
      </c>
      <c r="D2702" s="1">
        <f t="shared" si="42"/>
        <v>564.79690522243709</v>
      </c>
    </row>
    <row r="2703" spans="1:4" x14ac:dyDescent="0.3">
      <c r="A2703" t="s">
        <v>386</v>
      </c>
      <c r="B2703">
        <v>648</v>
      </c>
      <c r="C2703">
        <v>1034</v>
      </c>
      <c r="D2703" s="1">
        <f t="shared" si="42"/>
        <v>626.69245647969046</v>
      </c>
    </row>
    <row r="2704" spans="1:4" x14ac:dyDescent="0.3">
      <c r="A2704" t="s">
        <v>386</v>
      </c>
      <c r="B2704">
        <v>773</v>
      </c>
      <c r="C2704">
        <v>1034</v>
      </c>
      <c r="D2704" s="1">
        <f t="shared" si="42"/>
        <v>747.58220502901349</v>
      </c>
    </row>
    <row r="2705" spans="1:4" x14ac:dyDescent="0.3">
      <c r="A2705" t="s">
        <v>386</v>
      </c>
      <c r="B2705">
        <v>803</v>
      </c>
      <c r="C2705">
        <v>1034</v>
      </c>
      <c r="D2705" s="1">
        <f t="shared" si="42"/>
        <v>776.595744680851</v>
      </c>
    </row>
    <row r="2706" spans="1:4" x14ac:dyDescent="0.3">
      <c r="A2706" t="s">
        <v>386</v>
      </c>
      <c r="B2706">
        <v>427</v>
      </c>
      <c r="C2706">
        <v>1034</v>
      </c>
      <c r="D2706" s="1">
        <f t="shared" si="42"/>
        <v>412.95938104448743</v>
      </c>
    </row>
    <row r="2707" spans="1:4" x14ac:dyDescent="0.3">
      <c r="A2707" t="s">
        <v>386</v>
      </c>
      <c r="B2707">
        <v>491</v>
      </c>
      <c r="C2707">
        <v>1034</v>
      </c>
      <c r="D2707" s="1">
        <f t="shared" si="42"/>
        <v>474.8549323017408</v>
      </c>
    </row>
    <row r="2708" spans="1:4" x14ac:dyDescent="0.3">
      <c r="A2708" t="s">
        <v>386</v>
      </c>
      <c r="B2708">
        <v>616</v>
      </c>
      <c r="C2708">
        <v>1034</v>
      </c>
      <c r="D2708" s="1">
        <f t="shared" si="42"/>
        <v>595.74468085106378</v>
      </c>
    </row>
    <row r="2709" spans="1:4" x14ac:dyDescent="0.3">
      <c r="A2709" t="s">
        <v>386</v>
      </c>
      <c r="B2709">
        <v>646</v>
      </c>
      <c r="C2709">
        <v>1034</v>
      </c>
      <c r="D2709" s="1">
        <f t="shared" si="42"/>
        <v>624.75822050290128</v>
      </c>
    </row>
    <row r="2710" spans="1:4" x14ac:dyDescent="0.3">
      <c r="A2710" t="s">
        <v>386</v>
      </c>
      <c r="B2710">
        <v>270</v>
      </c>
      <c r="C2710">
        <v>1034</v>
      </c>
      <c r="D2710" s="1">
        <f t="shared" si="42"/>
        <v>261.12185686653771</v>
      </c>
    </row>
    <row r="2711" spans="1:4" x14ac:dyDescent="0.3">
      <c r="A2711" t="s">
        <v>386</v>
      </c>
      <c r="B2711">
        <v>334</v>
      </c>
      <c r="C2711">
        <v>1034</v>
      </c>
      <c r="D2711" s="1">
        <f t="shared" si="42"/>
        <v>323.01740812379109</v>
      </c>
    </row>
    <row r="2712" spans="1:4" x14ac:dyDescent="0.3">
      <c r="A2712" t="s">
        <v>386</v>
      </c>
      <c r="B2712">
        <v>459</v>
      </c>
      <c r="C2712">
        <v>1034</v>
      </c>
      <c r="D2712" s="1">
        <f t="shared" si="42"/>
        <v>443.90715667311417</v>
      </c>
    </row>
    <row r="2713" spans="1:4" x14ac:dyDescent="0.3">
      <c r="A2713" t="s">
        <v>386</v>
      </c>
      <c r="B2713">
        <v>489</v>
      </c>
      <c r="C2713">
        <v>1034</v>
      </c>
      <c r="D2713" s="1">
        <f t="shared" si="42"/>
        <v>472.92069632495168</v>
      </c>
    </row>
    <row r="2714" spans="1:4" x14ac:dyDescent="0.3">
      <c r="A2714" t="s">
        <v>386</v>
      </c>
      <c r="B2714">
        <v>115</v>
      </c>
      <c r="C2714">
        <v>1034</v>
      </c>
      <c r="D2714" s="1">
        <f t="shared" si="42"/>
        <v>111.21856866537718</v>
      </c>
    </row>
    <row r="2715" spans="1:4" x14ac:dyDescent="0.3">
      <c r="A2715" t="s">
        <v>386</v>
      </c>
      <c r="B2715">
        <v>179</v>
      </c>
      <c r="C2715">
        <v>1034</v>
      </c>
      <c r="D2715" s="1">
        <f t="shared" si="42"/>
        <v>173.11411992263058</v>
      </c>
    </row>
    <row r="2716" spans="1:4" x14ac:dyDescent="0.3">
      <c r="A2716" t="s">
        <v>386</v>
      </c>
      <c r="B2716">
        <v>304</v>
      </c>
      <c r="C2716">
        <v>1034</v>
      </c>
      <c r="D2716" s="1">
        <f t="shared" si="42"/>
        <v>294.00386847195358</v>
      </c>
    </row>
    <row r="2717" spans="1:4" x14ac:dyDescent="0.3">
      <c r="A2717" t="s">
        <v>386</v>
      </c>
      <c r="B2717">
        <v>334</v>
      </c>
      <c r="C2717">
        <v>1034</v>
      </c>
      <c r="D2717" s="1">
        <f t="shared" si="42"/>
        <v>323.01740812379109</v>
      </c>
    </row>
    <row r="2718" spans="1:4" x14ac:dyDescent="0.3">
      <c r="A2718" t="s">
        <v>387</v>
      </c>
      <c r="B2718">
        <v>473</v>
      </c>
      <c r="C2718">
        <v>1486</v>
      </c>
      <c r="D2718" s="1">
        <f t="shared" si="42"/>
        <v>318.30417227456257</v>
      </c>
    </row>
    <row r="2719" spans="1:4" x14ac:dyDescent="0.3">
      <c r="A2719" t="s">
        <v>387</v>
      </c>
      <c r="B2719">
        <v>246</v>
      </c>
      <c r="C2719">
        <v>1486</v>
      </c>
      <c r="D2719" s="1">
        <f t="shared" si="42"/>
        <v>165.5450874831763</v>
      </c>
    </row>
    <row r="2720" spans="1:4" x14ac:dyDescent="0.3">
      <c r="A2720" t="s">
        <v>388</v>
      </c>
      <c r="B2720">
        <v>1566</v>
      </c>
      <c r="C2720">
        <v>2672</v>
      </c>
      <c r="D2720" s="1">
        <f t="shared" si="42"/>
        <v>586.07784431137725</v>
      </c>
    </row>
    <row r="2721" spans="1:4" x14ac:dyDescent="0.3">
      <c r="A2721" t="s">
        <v>388</v>
      </c>
      <c r="B2721">
        <v>1704</v>
      </c>
      <c r="C2721">
        <v>2672</v>
      </c>
      <c r="D2721" s="1">
        <f t="shared" si="42"/>
        <v>637.72455089820357</v>
      </c>
    </row>
    <row r="2722" spans="1:4" x14ac:dyDescent="0.3">
      <c r="A2722" t="s">
        <v>388</v>
      </c>
      <c r="B2722">
        <v>1454</v>
      </c>
      <c r="C2722">
        <v>2672</v>
      </c>
      <c r="D2722" s="1">
        <f t="shared" si="42"/>
        <v>544.16167664670661</v>
      </c>
    </row>
    <row r="2723" spans="1:4" x14ac:dyDescent="0.3">
      <c r="A2723" t="s">
        <v>388</v>
      </c>
      <c r="B2723">
        <v>1592</v>
      </c>
      <c r="C2723">
        <v>2672</v>
      </c>
      <c r="D2723" s="1">
        <f t="shared" si="42"/>
        <v>595.80838323353294</v>
      </c>
    </row>
    <row r="2724" spans="1:4" x14ac:dyDescent="0.3">
      <c r="A2724" t="s">
        <v>388</v>
      </c>
      <c r="B2724">
        <v>991</v>
      </c>
      <c r="C2724">
        <v>2672</v>
      </c>
      <c r="D2724" s="1">
        <f t="shared" si="42"/>
        <v>370.88323353293413</v>
      </c>
    </row>
    <row r="2725" spans="1:4" x14ac:dyDescent="0.3">
      <c r="A2725" t="s">
        <v>388</v>
      </c>
      <c r="B2725">
        <v>1129</v>
      </c>
      <c r="C2725">
        <v>2672</v>
      </c>
      <c r="D2725" s="1">
        <f t="shared" si="42"/>
        <v>422.52994011976045</v>
      </c>
    </row>
    <row r="2726" spans="1:4" x14ac:dyDescent="0.3">
      <c r="A2726" t="s">
        <v>388</v>
      </c>
      <c r="B2726">
        <v>879</v>
      </c>
      <c r="C2726">
        <v>2672</v>
      </c>
      <c r="D2726" s="1">
        <f t="shared" si="42"/>
        <v>328.96706586826349</v>
      </c>
    </row>
    <row r="2727" spans="1:4" x14ac:dyDescent="0.3">
      <c r="A2727" t="s">
        <v>388</v>
      </c>
      <c r="B2727">
        <v>1017</v>
      </c>
      <c r="C2727">
        <v>2672</v>
      </c>
      <c r="D2727" s="1">
        <f t="shared" si="42"/>
        <v>380.61377245508982</v>
      </c>
    </row>
    <row r="2728" spans="1:4" x14ac:dyDescent="0.3">
      <c r="A2728" t="s">
        <v>388</v>
      </c>
      <c r="B2728">
        <v>460</v>
      </c>
      <c r="C2728">
        <v>2672</v>
      </c>
      <c r="D2728" s="1">
        <f t="shared" si="42"/>
        <v>172.1556886227545</v>
      </c>
    </row>
    <row r="2729" spans="1:4" x14ac:dyDescent="0.3">
      <c r="A2729" t="s">
        <v>388</v>
      </c>
      <c r="B2729">
        <v>598</v>
      </c>
      <c r="C2729">
        <v>2672</v>
      </c>
      <c r="D2729" s="1">
        <f t="shared" si="42"/>
        <v>223.80239520958085</v>
      </c>
    </row>
    <row r="2730" spans="1:4" x14ac:dyDescent="0.3">
      <c r="A2730" t="s">
        <v>389</v>
      </c>
      <c r="B2730">
        <v>621</v>
      </c>
      <c r="C2730">
        <v>2318</v>
      </c>
      <c r="D2730" s="1">
        <f t="shared" si="42"/>
        <v>267.90336496980154</v>
      </c>
    </row>
    <row r="2731" spans="1:4" x14ac:dyDescent="0.3">
      <c r="A2731" t="s">
        <v>389</v>
      </c>
      <c r="B2731">
        <v>2148</v>
      </c>
      <c r="C2731">
        <v>2318</v>
      </c>
      <c r="D2731" s="1">
        <f t="shared" si="42"/>
        <v>926.66091458153574</v>
      </c>
    </row>
    <row r="2732" spans="1:4" x14ac:dyDescent="0.3">
      <c r="A2732" t="s">
        <v>390</v>
      </c>
      <c r="B2732">
        <v>125</v>
      </c>
      <c r="C2732">
        <v>606</v>
      </c>
      <c r="D2732" s="1">
        <f t="shared" si="42"/>
        <v>206.27062706270627</v>
      </c>
    </row>
    <row r="2733" spans="1:4" x14ac:dyDescent="0.3">
      <c r="A2733" t="s">
        <v>391</v>
      </c>
      <c r="B2733">
        <v>1534</v>
      </c>
      <c r="C2733">
        <v>5796</v>
      </c>
      <c r="D2733" s="1">
        <f t="shared" si="42"/>
        <v>264.66528640441686</v>
      </c>
    </row>
    <row r="2734" spans="1:4" x14ac:dyDescent="0.3">
      <c r="A2734" t="s">
        <v>391</v>
      </c>
      <c r="B2734">
        <v>1290</v>
      </c>
      <c r="C2734">
        <v>5796</v>
      </c>
      <c r="D2734" s="1">
        <f t="shared" si="42"/>
        <v>222.56728778467911</v>
      </c>
    </row>
    <row r="2735" spans="1:4" x14ac:dyDescent="0.3">
      <c r="A2735" t="s">
        <v>392</v>
      </c>
      <c r="B2735">
        <v>745</v>
      </c>
      <c r="C2735">
        <v>2386</v>
      </c>
      <c r="D2735" s="1">
        <f t="shared" si="42"/>
        <v>312.23805532271587</v>
      </c>
    </row>
    <row r="2736" spans="1:4" x14ac:dyDescent="0.3">
      <c r="A2736" t="s">
        <v>393</v>
      </c>
      <c r="B2736">
        <v>267</v>
      </c>
      <c r="C2736">
        <v>4810</v>
      </c>
      <c r="D2736" s="1">
        <f t="shared" si="42"/>
        <v>55.509355509355515</v>
      </c>
    </row>
    <row r="2737" spans="1:4" x14ac:dyDescent="0.3">
      <c r="A2737" t="s">
        <v>393</v>
      </c>
      <c r="B2737">
        <v>158</v>
      </c>
      <c r="C2737">
        <v>4810</v>
      </c>
      <c r="D2737" s="1">
        <f t="shared" si="42"/>
        <v>32.848232848232847</v>
      </c>
    </row>
    <row r="2738" spans="1:4" x14ac:dyDescent="0.3">
      <c r="A2738" t="s">
        <v>393</v>
      </c>
      <c r="B2738">
        <v>89</v>
      </c>
      <c r="C2738">
        <v>4810</v>
      </c>
      <c r="D2738" s="1">
        <f t="shared" si="42"/>
        <v>18.503118503118504</v>
      </c>
    </row>
    <row r="2739" spans="1:4" x14ac:dyDescent="0.3">
      <c r="A2739" t="s">
        <v>393</v>
      </c>
      <c r="B2739">
        <v>1665</v>
      </c>
      <c r="C2739">
        <v>4810</v>
      </c>
      <c r="D2739" s="1">
        <f t="shared" si="42"/>
        <v>346.15384615384613</v>
      </c>
    </row>
    <row r="2740" spans="1:4" x14ac:dyDescent="0.3">
      <c r="A2740" t="s">
        <v>393</v>
      </c>
      <c r="B2740">
        <v>4062</v>
      </c>
      <c r="C2740">
        <v>4810</v>
      </c>
      <c r="D2740" s="1">
        <f t="shared" si="42"/>
        <v>844.49064449064451</v>
      </c>
    </row>
    <row r="2741" spans="1:4" x14ac:dyDescent="0.3">
      <c r="A2741" t="s">
        <v>393</v>
      </c>
      <c r="B2741">
        <v>417</v>
      </c>
      <c r="C2741">
        <v>4810</v>
      </c>
      <c r="D2741" s="1">
        <f t="shared" si="42"/>
        <v>86.694386694386694</v>
      </c>
    </row>
    <row r="2742" spans="1:4" x14ac:dyDescent="0.3">
      <c r="A2742" t="s">
        <v>393</v>
      </c>
      <c r="B2742">
        <v>308</v>
      </c>
      <c r="C2742">
        <v>4810</v>
      </c>
      <c r="D2742" s="1">
        <f t="shared" si="42"/>
        <v>64.033264033264032</v>
      </c>
    </row>
    <row r="2743" spans="1:4" x14ac:dyDescent="0.3">
      <c r="A2743" t="s">
        <v>393</v>
      </c>
      <c r="B2743">
        <v>239</v>
      </c>
      <c r="C2743">
        <v>4810</v>
      </c>
      <c r="D2743" s="1">
        <f t="shared" si="42"/>
        <v>49.688149688149693</v>
      </c>
    </row>
    <row r="2744" spans="1:4" x14ac:dyDescent="0.3">
      <c r="A2744" t="s">
        <v>393</v>
      </c>
      <c r="B2744">
        <v>1515</v>
      </c>
      <c r="C2744">
        <v>4810</v>
      </c>
      <c r="D2744" s="1">
        <f t="shared" si="42"/>
        <v>314.96881496881497</v>
      </c>
    </row>
    <row r="2745" spans="1:4" x14ac:dyDescent="0.3">
      <c r="A2745" t="s">
        <v>393</v>
      </c>
      <c r="B2745">
        <v>3912</v>
      </c>
      <c r="C2745">
        <v>4810</v>
      </c>
      <c r="D2745" s="1">
        <f t="shared" si="42"/>
        <v>813.30561330561341</v>
      </c>
    </row>
    <row r="2746" spans="1:4" x14ac:dyDescent="0.3">
      <c r="A2746" t="s">
        <v>393</v>
      </c>
      <c r="B2746">
        <v>567</v>
      </c>
      <c r="C2746">
        <v>4810</v>
      </c>
      <c r="D2746" s="1">
        <f t="shared" si="42"/>
        <v>117.87941787941789</v>
      </c>
    </row>
    <row r="2747" spans="1:4" x14ac:dyDescent="0.3">
      <c r="A2747" t="s">
        <v>393</v>
      </c>
      <c r="B2747">
        <v>458</v>
      </c>
      <c r="C2747">
        <v>4810</v>
      </c>
      <c r="D2747" s="1">
        <f t="shared" si="42"/>
        <v>95.218295218295225</v>
      </c>
    </row>
    <row r="2748" spans="1:4" x14ac:dyDescent="0.3">
      <c r="A2748" t="s">
        <v>393</v>
      </c>
      <c r="B2748">
        <v>389</v>
      </c>
      <c r="C2748">
        <v>4810</v>
      </c>
      <c r="D2748" s="1">
        <f t="shared" si="42"/>
        <v>80.873180873180871</v>
      </c>
    </row>
    <row r="2749" spans="1:4" x14ac:dyDescent="0.3">
      <c r="A2749" t="s">
        <v>393</v>
      </c>
      <c r="B2749">
        <v>1365</v>
      </c>
      <c r="C2749">
        <v>4810</v>
      </c>
      <c r="D2749" s="1">
        <f t="shared" si="42"/>
        <v>283.78378378378375</v>
      </c>
    </row>
    <row r="2750" spans="1:4" x14ac:dyDescent="0.3">
      <c r="A2750" t="s">
        <v>393</v>
      </c>
      <c r="B2750">
        <v>3762</v>
      </c>
      <c r="C2750">
        <v>4810</v>
      </c>
      <c r="D2750" s="1">
        <f t="shared" si="42"/>
        <v>782.12058212058207</v>
      </c>
    </row>
    <row r="2751" spans="1:4" x14ac:dyDescent="0.3">
      <c r="A2751" t="s">
        <v>394</v>
      </c>
      <c r="B2751">
        <v>614</v>
      </c>
      <c r="C2751">
        <v>4784</v>
      </c>
      <c r="D2751" s="1">
        <f t="shared" si="42"/>
        <v>128.34448160535118</v>
      </c>
    </row>
    <row r="2752" spans="1:4" x14ac:dyDescent="0.3">
      <c r="A2752" t="s">
        <v>394</v>
      </c>
      <c r="B2752">
        <v>1749</v>
      </c>
      <c r="C2752">
        <v>4784</v>
      </c>
      <c r="D2752" s="1">
        <f t="shared" si="42"/>
        <v>365.59364548494983</v>
      </c>
    </row>
    <row r="2753" spans="1:4" x14ac:dyDescent="0.3">
      <c r="A2753" t="s">
        <v>394</v>
      </c>
      <c r="B2753">
        <v>2088</v>
      </c>
      <c r="C2753">
        <v>4784</v>
      </c>
      <c r="D2753" s="1">
        <f t="shared" si="42"/>
        <v>436.45484949832775</v>
      </c>
    </row>
    <row r="2754" spans="1:4" x14ac:dyDescent="0.3">
      <c r="A2754" t="s">
        <v>394</v>
      </c>
      <c r="B2754">
        <v>3260</v>
      </c>
      <c r="C2754">
        <v>4784</v>
      </c>
      <c r="D2754" s="1">
        <f t="shared" ref="D2754:D2817" si="43">(B2754/C2754)*1000</f>
        <v>681.43812709030101</v>
      </c>
    </row>
    <row r="2755" spans="1:4" x14ac:dyDescent="0.3">
      <c r="A2755" t="s">
        <v>394</v>
      </c>
      <c r="B2755">
        <v>3504</v>
      </c>
      <c r="C2755">
        <v>4784</v>
      </c>
      <c r="D2755" s="1">
        <f t="shared" si="43"/>
        <v>732.44147157190628</v>
      </c>
    </row>
    <row r="2756" spans="1:4" x14ac:dyDescent="0.3">
      <c r="A2756" t="s">
        <v>394</v>
      </c>
      <c r="B2756">
        <v>3633</v>
      </c>
      <c r="C2756">
        <v>4784</v>
      </c>
      <c r="D2756" s="1">
        <f t="shared" si="43"/>
        <v>759.40635451505011</v>
      </c>
    </row>
    <row r="2757" spans="1:4" x14ac:dyDescent="0.3">
      <c r="A2757" t="s">
        <v>394</v>
      </c>
      <c r="B2757">
        <v>4187</v>
      </c>
      <c r="C2757">
        <v>4784</v>
      </c>
      <c r="D2757" s="1">
        <f t="shared" si="43"/>
        <v>875.20903010033442</v>
      </c>
    </row>
    <row r="2758" spans="1:4" x14ac:dyDescent="0.3">
      <c r="A2758" t="s">
        <v>394</v>
      </c>
      <c r="B2758">
        <v>4287</v>
      </c>
      <c r="C2758">
        <v>4784</v>
      </c>
      <c r="D2758" s="1">
        <f t="shared" si="43"/>
        <v>896.11204013377937</v>
      </c>
    </row>
    <row r="2759" spans="1:4" x14ac:dyDescent="0.3">
      <c r="A2759" t="s">
        <v>394</v>
      </c>
      <c r="B2759">
        <v>4518</v>
      </c>
      <c r="C2759">
        <v>4784</v>
      </c>
      <c r="D2759" s="1">
        <f t="shared" si="43"/>
        <v>944.39799331103677</v>
      </c>
    </row>
    <row r="2760" spans="1:4" x14ac:dyDescent="0.3">
      <c r="A2760" t="s">
        <v>394</v>
      </c>
      <c r="B2760">
        <v>4587</v>
      </c>
      <c r="C2760">
        <v>4784</v>
      </c>
      <c r="D2760" s="1">
        <f t="shared" si="43"/>
        <v>958.82107023411368</v>
      </c>
    </row>
    <row r="2761" spans="1:4" x14ac:dyDescent="0.3">
      <c r="A2761" t="s">
        <v>395</v>
      </c>
      <c r="B2761">
        <v>200</v>
      </c>
      <c r="C2761">
        <v>5722</v>
      </c>
      <c r="D2761" s="1">
        <f t="shared" si="43"/>
        <v>34.952813701502976</v>
      </c>
    </row>
    <row r="2762" spans="1:4" x14ac:dyDescent="0.3">
      <c r="A2762" t="s">
        <v>395</v>
      </c>
      <c r="B2762">
        <v>727</v>
      </c>
      <c r="C2762">
        <v>5722</v>
      </c>
      <c r="D2762" s="1">
        <f t="shared" si="43"/>
        <v>127.05347780496329</v>
      </c>
    </row>
    <row r="2763" spans="1:4" x14ac:dyDescent="0.3">
      <c r="A2763" t="s">
        <v>395</v>
      </c>
      <c r="B2763">
        <v>1393</v>
      </c>
      <c r="C2763">
        <v>5722</v>
      </c>
      <c r="D2763" s="1">
        <f t="shared" si="43"/>
        <v>243.44634743096819</v>
      </c>
    </row>
    <row r="2764" spans="1:4" x14ac:dyDescent="0.3">
      <c r="A2764" t="s">
        <v>395</v>
      </c>
      <c r="B2764">
        <v>1911</v>
      </c>
      <c r="C2764">
        <v>5722</v>
      </c>
      <c r="D2764" s="1">
        <f t="shared" si="43"/>
        <v>333.97413491786085</v>
      </c>
    </row>
    <row r="2765" spans="1:4" x14ac:dyDescent="0.3">
      <c r="A2765" t="s">
        <v>395</v>
      </c>
      <c r="B2765">
        <v>2242</v>
      </c>
      <c r="C2765">
        <v>5722</v>
      </c>
      <c r="D2765" s="1">
        <f t="shared" si="43"/>
        <v>391.82104159384829</v>
      </c>
    </row>
    <row r="2766" spans="1:4" x14ac:dyDescent="0.3">
      <c r="A2766" t="s">
        <v>396</v>
      </c>
      <c r="B2766">
        <v>322</v>
      </c>
      <c r="C2766">
        <v>3381</v>
      </c>
      <c r="D2766" s="1">
        <f t="shared" si="43"/>
        <v>95.238095238095227</v>
      </c>
    </row>
    <row r="2767" spans="1:4" x14ac:dyDescent="0.3">
      <c r="A2767" t="s">
        <v>396</v>
      </c>
      <c r="B2767">
        <v>164</v>
      </c>
      <c r="C2767">
        <v>3381</v>
      </c>
      <c r="D2767" s="1">
        <f t="shared" si="43"/>
        <v>48.506359065365274</v>
      </c>
    </row>
    <row r="2768" spans="1:4" x14ac:dyDescent="0.3">
      <c r="A2768" t="s">
        <v>397</v>
      </c>
      <c r="B2768">
        <v>690</v>
      </c>
      <c r="C2768">
        <v>2753</v>
      </c>
      <c r="D2768" s="1">
        <f t="shared" si="43"/>
        <v>250.63567017798766</v>
      </c>
    </row>
    <row r="2769" spans="1:4" x14ac:dyDescent="0.3">
      <c r="A2769" t="s">
        <v>397</v>
      </c>
      <c r="B2769">
        <v>665</v>
      </c>
      <c r="C2769">
        <v>2753</v>
      </c>
      <c r="D2769" s="1">
        <f t="shared" si="43"/>
        <v>241.55466763530694</v>
      </c>
    </row>
    <row r="2770" spans="1:4" x14ac:dyDescent="0.3">
      <c r="A2770" t="s">
        <v>397</v>
      </c>
      <c r="B2770">
        <v>247</v>
      </c>
      <c r="C2770">
        <v>2753</v>
      </c>
      <c r="D2770" s="1">
        <f t="shared" si="43"/>
        <v>89.720305121685442</v>
      </c>
    </row>
    <row r="2771" spans="1:4" x14ac:dyDescent="0.3">
      <c r="A2771" t="s">
        <v>397</v>
      </c>
      <c r="B2771">
        <v>315</v>
      </c>
      <c r="C2771">
        <v>2753</v>
      </c>
      <c r="D2771" s="1">
        <f t="shared" si="43"/>
        <v>114.42063203777697</v>
      </c>
    </row>
    <row r="2772" spans="1:4" x14ac:dyDescent="0.3">
      <c r="A2772" t="s">
        <v>397</v>
      </c>
      <c r="B2772">
        <v>707</v>
      </c>
      <c r="C2772">
        <v>2753</v>
      </c>
      <c r="D2772" s="1">
        <f t="shared" si="43"/>
        <v>256.81075190701051</v>
      </c>
    </row>
    <row r="2773" spans="1:4" x14ac:dyDescent="0.3">
      <c r="A2773" t="s">
        <v>398</v>
      </c>
      <c r="B2773">
        <v>206</v>
      </c>
      <c r="C2773">
        <v>843</v>
      </c>
      <c r="D2773" s="1">
        <f t="shared" si="43"/>
        <v>244.36536180308423</v>
      </c>
    </row>
    <row r="2774" spans="1:4" x14ac:dyDescent="0.3">
      <c r="A2774" t="s">
        <v>398</v>
      </c>
      <c r="B2774">
        <v>382</v>
      </c>
      <c r="C2774">
        <v>843</v>
      </c>
      <c r="D2774" s="1">
        <f t="shared" si="43"/>
        <v>453.14353499406877</v>
      </c>
    </row>
    <row r="2775" spans="1:4" x14ac:dyDescent="0.3">
      <c r="A2775" t="s">
        <v>398</v>
      </c>
      <c r="B2775">
        <v>81</v>
      </c>
      <c r="C2775">
        <v>843</v>
      </c>
      <c r="D2775" s="1">
        <f t="shared" si="43"/>
        <v>96.085409252669038</v>
      </c>
    </row>
    <row r="2776" spans="1:4" x14ac:dyDescent="0.3">
      <c r="A2776" t="s">
        <v>398</v>
      </c>
      <c r="B2776">
        <v>257</v>
      </c>
      <c r="C2776">
        <v>843</v>
      </c>
      <c r="D2776" s="1">
        <f t="shared" si="43"/>
        <v>304.86358244365363</v>
      </c>
    </row>
    <row r="2777" spans="1:4" x14ac:dyDescent="0.3">
      <c r="A2777" t="s">
        <v>399</v>
      </c>
      <c r="B2777">
        <v>174</v>
      </c>
      <c r="C2777">
        <v>5730</v>
      </c>
      <c r="D2777" s="1">
        <f t="shared" si="43"/>
        <v>30.366492146596858</v>
      </c>
    </row>
    <row r="2778" spans="1:4" x14ac:dyDescent="0.3">
      <c r="A2778" t="s">
        <v>399</v>
      </c>
      <c r="B2778">
        <v>2102</v>
      </c>
      <c r="C2778">
        <v>5730</v>
      </c>
      <c r="D2778" s="1">
        <f t="shared" si="43"/>
        <v>366.8411867364747</v>
      </c>
    </row>
    <row r="2779" spans="1:4" x14ac:dyDescent="0.3">
      <c r="A2779" t="s">
        <v>399</v>
      </c>
      <c r="B2779">
        <v>2426</v>
      </c>
      <c r="C2779">
        <v>5730</v>
      </c>
      <c r="D2779" s="1">
        <f t="shared" si="43"/>
        <v>423.38568935427571</v>
      </c>
    </row>
    <row r="2780" spans="1:4" x14ac:dyDescent="0.3">
      <c r="A2780" t="s">
        <v>399</v>
      </c>
      <c r="B2780">
        <v>2529</v>
      </c>
      <c r="C2780">
        <v>5730</v>
      </c>
      <c r="D2780" s="1">
        <f t="shared" si="43"/>
        <v>441.36125654450262</v>
      </c>
    </row>
    <row r="2781" spans="1:4" x14ac:dyDescent="0.3">
      <c r="A2781" t="s">
        <v>399</v>
      </c>
      <c r="B2781">
        <v>4939</v>
      </c>
      <c r="C2781">
        <v>5730</v>
      </c>
      <c r="D2781" s="1">
        <f t="shared" si="43"/>
        <v>861.95462478184993</v>
      </c>
    </row>
    <row r="2782" spans="1:4" x14ac:dyDescent="0.3">
      <c r="A2782" t="s">
        <v>399</v>
      </c>
      <c r="B2782">
        <v>15</v>
      </c>
      <c r="C2782">
        <v>5730</v>
      </c>
      <c r="D2782" s="1">
        <f t="shared" si="43"/>
        <v>2.6178010471204192</v>
      </c>
    </row>
    <row r="2783" spans="1:4" x14ac:dyDescent="0.3">
      <c r="A2783" t="s">
        <v>399</v>
      </c>
      <c r="B2783">
        <v>1943</v>
      </c>
      <c r="C2783">
        <v>5730</v>
      </c>
      <c r="D2783" s="1">
        <f t="shared" si="43"/>
        <v>339.09249563699831</v>
      </c>
    </row>
    <row r="2784" spans="1:4" x14ac:dyDescent="0.3">
      <c r="A2784" t="s">
        <v>399</v>
      </c>
      <c r="B2784">
        <v>2267</v>
      </c>
      <c r="C2784">
        <v>5730</v>
      </c>
      <c r="D2784" s="1">
        <f t="shared" si="43"/>
        <v>395.63699825479932</v>
      </c>
    </row>
    <row r="2785" spans="1:4" x14ac:dyDescent="0.3">
      <c r="A2785" t="s">
        <v>399</v>
      </c>
      <c r="B2785">
        <v>2370</v>
      </c>
      <c r="C2785">
        <v>5730</v>
      </c>
      <c r="D2785" s="1">
        <f t="shared" si="43"/>
        <v>413.61256544502618</v>
      </c>
    </row>
    <row r="2786" spans="1:4" x14ac:dyDescent="0.3">
      <c r="A2786" t="s">
        <v>399</v>
      </c>
      <c r="B2786">
        <v>4780</v>
      </c>
      <c r="C2786">
        <v>5730</v>
      </c>
      <c r="D2786" s="1">
        <f t="shared" si="43"/>
        <v>834.20593368237348</v>
      </c>
    </row>
    <row r="2787" spans="1:4" x14ac:dyDescent="0.3">
      <c r="A2787" t="s">
        <v>399</v>
      </c>
      <c r="B2787">
        <v>143</v>
      </c>
      <c r="C2787">
        <v>5730</v>
      </c>
      <c r="D2787" s="1">
        <f t="shared" si="43"/>
        <v>24.956369982547994</v>
      </c>
    </row>
    <row r="2788" spans="1:4" x14ac:dyDescent="0.3">
      <c r="A2788" t="s">
        <v>399</v>
      </c>
      <c r="B2788">
        <v>1785</v>
      </c>
      <c r="C2788">
        <v>5730</v>
      </c>
      <c r="D2788" s="1">
        <f t="shared" si="43"/>
        <v>311.51832460732987</v>
      </c>
    </row>
    <row r="2789" spans="1:4" x14ac:dyDescent="0.3">
      <c r="A2789" t="s">
        <v>399</v>
      </c>
      <c r="B2789">
        <v>2109</v>
      </c>
      <c r="C2789">
        <v>5730</v>
      </c>
      <c r="D2789" s="1">
        <f t="shared" si="43"/>
        <v>368.06282722513089</v>
      </c>
    </row>
    <row r="2790" spans="1:4" x14ac:dyDescent="0.3">
      <c r="A2790" t="s">
        <v>399</v>
      </c>
      <c r="B2790">
        <v>2212</v>
      </c>
      <c r="C2790">
        <v>5730</v>
      </c>
      <c r="D2790" s="1">
        <f t="shared" si="43"/>
        <v>386.03839441535774</v>
      </c>
    </row>
    <row r="2791" spans="1:4" x14ac:dyDescent="0.3">
      <c r="A2791" t="s">
        <v>399</v>
      </c>
      <c r="B2791">
        <v>4622</v>
      </c>
      <c r="C2791">
        <v>5730</v>
      </c>
      <c r="D2791" s="1">
        <f t="shared" si="43"/>
        <v>806.63176265270511</v>
      </c>
    </row>
    <row r="2792" spans="1:4" x14ac:dyDescent="0.3">
      <c r="A2792" t="s">
        <v>399</v>
      </c>
      <c r="B2792">
        <v>1509</v>
      </c>
      <c r="C2792">
        <v>5730</v>
      </c>
      <c r="D2792" s="1">
        <f t="shared" si="43"/>
        <v>263.35078534031413</v>
      </c>
    </row>
    <row r="2793" spans="1:4" x14ac:dyDescent="0.3">
      <c r="A2793" t="s">
        <v>399</v>
      </c>
      <c r="B2793">
        <v>419</v>
      </c>
      <c r="C2793">
        <v>5730</v>
      </c>
      <c r="D2793" s="1">
        <f t="shared" si="43"/>
        <v>73.12390924956371</v>
      </c>
    </row>
    <row r="2794" spans="1:4" x14ac:dyDescent="0.3">
      <c r="A2794" t="s">
        <v>399</v>
      </c>
      <c r="B2794">
        <v>743</v>
      </c>
      <c r="C2794">
        <v>5730</v>
      </c>
      <c r="D2794" s="1">
        <f t="shared" si="43"/>
        <v>129.66841186736474</v>
      </c>
    </row>
    <row r="2795" spans="1:4" x14ac:dyDescent="0.3">
      <c r="A2795" t="s">
        <v>399</v>
      </c>
      <c r="B2795">
        <v>846</v>
      </c>
      <c r="C2795">
        <v>5730</v>
      </c>
      <c r="D2795" s="1">
        <f t="shared" si="43"/>
        <v>147.64397905759162</v>
      </c>
    </row>
    <row r="2796" spans="1:4" x14ac:dyDescent="0.3">
      <c r="A2796" t="s">
        <v>399</v>
      </c>
      <c r="B2796">
        <v>3256</v>
      </c>
      <c r="C2796">
        <v>5730</v>
      </c>
      <c r="D2796" s="1">
        <f t="shared" si="43"/>
        <v>568.2373472949389</v>
      </c>
    </row>
    <row r="2797" spans="1:4" x14ac:dyDescent="0.3">
      <c r="A2797" t="s">
        <v>400</v>
      </c>
      <c r="B2797">
        <v>746</v>
      </c>
      <c r="C2797">
        <v>5745</v>
      </c>
      <c r="D2797" s="1">
        <f t="shared" si="43"/>
        <v>129.85204525674499</v>
      </c>
    </row>
    <row r="2798" spans="1:4" x14ac:dyDescent="0.3">
      <c r="A2798" t="s">
        <v>400</v>
      </c>
      <c r="B2798">
        <v>1290</v>
      </c>
      <c r="C2798">
        <v>5745</v>
      </c>
      <c r="D2798" s="1">
        <f t="shared" si="43"/>
        <v>224.5430809399478</v>
      </c>
    </row>
    <row r="2799" spans="1:4" x14ac:dyDescent="0.3">
      <c r="A2799" t="s">
        <v>400</v>
      </c>
      <c r="B2799">
        <v>1428</v>
      </c>
      <c r="C2799">
        <v>5745</v>
      </c>
      <c r="D2799" s="1">
        <f t="shared" si="43"/>
        <v>248.56396866840728</v>
      </c>
    </row>
    <row r="2800" spans="1:4" x14ac:dyDescent="0.3">
      <c r="A2800" t="s">
        <v>401</v>
      </c>
      <c r="B2800">
        <v>384</v>
      </c>
      <c r="C2800">
        <v>3767</v>
      </c>
      <c r="D2800" s="1">
        <f t="shared" si="43"/>
        <v>101.93788160339793</v>
      </c>
    </row>
    <row r="2801" spans="1:4" x14ac:dyDescent="0.3">
      <c r="A2801" t="s">
        <v>401</v>
      </c>
      <c r="B2801">
        <v>263</v>
      </c>
      <c r="C2801">
        <v>3767</v>
      </c>
      <c r="D2801" s="1">
        <f t="shared" si="43"/>
        <v>69.816830368993905</v>
      </c>
    </row>
    <row r="2802" spans="1:4" x14ac:dyDescent="0.3">
      <c r="A2802" t="s">
        <v>401</v>
      </c>
      <c r="B2802">
        <v>755</v>
      </c>
      <c r="C2802">
        <v>3767</v>
      </c>
      <c r="D2802" s="1">
        <f t="shared" si="43"/>
        <v>200.42474117334748</v>
      </c>
    </row>
    <row r="2803" spans="1:4" x14ac:dyDescent="0.3">
      <c r="A2803" t="s">
        <v>401</v>
      </c>
      <c r="B2803">
        <v>522</v>
      </c>
      <c r="C2803">
        <v>3767</v>
      </c>
      <c r="D2803" s="1">
        <f t="shared" si="43"/>
        <v>138.57180780461906</v>
      </c>
    </row>
    <row r="2804" spans="1:4" x14ac:dyDescent="0.3">
      <c r="A2804" t="s">
        <v>401</v>
      </c>
      <c r="B2804">
        <v>401</v>
      </c>
      <c r="C2804">
        <v>3767</v>
      </c>
      <c r="D2804" s="1">
        <f t="shared" si="43"/>
        <v>106.45075657021502</v>
      </c>
    </row>
    <row r="2805" spans="1:4" x14ac:dyDescent="0.3">
      <c r="A2805" t="s">
        <v>401</v>
      </c>
      <c r="B2805">
        <v>617</v>
      </c>
      <c r="C2805">
        <v>3767</v>
      </c>
      <c r="D2805" s="1">
        <f t="shared" si="43"/>
        <v>163.79081497212636</v>
      </c>
    </row>
    <row r="2806" spans="1:4" x14ac:dyDescent="0.3">
      <c r="A2806" t="s">
        <v>401</v>
      </c>
      <c r="B2806">
        <v>853</v>
      </c>
      <c r="C2806">
        <v>3767</v>
      </c>
      <c r="D2806" s="1">
        <f t="shared" si="43"/>
        <v>226.44013804088135</v>
      </c>
    </row>
    <row r="2807" spans="1:4" x14ac:dyDescent="0.3">
      <c r="A2807" t="s">
        <v>401</v>
      </c>
      <c r="B2807">
        <v>732</v>
      </c>
      <c r="C2807">
        <v>3767</v>
      </c>
      <c r="D2807" s="1">
        <f t="shared" si="43"/>
        <v>194.31908680647732</v>
      </c>
    </row>
    <row r="2808" spans="1:4" x14ac:dyDescent="0.3">
      <c r="A2808" t="s">
        <v>401</v>
      </c>
      <c r="B2808">
        <v>286</v>
      </c>
      <c r="C2808">
        <v>3767</v>
      </c>
      <c r="D2808" s="1">
        <f t="shared" si="43"/>
        <v>75.922484735864074</v>
      </c>
    </row>
    <row r="2809" spans="1:4" x14ac:dyDescent="0.3">
      <c r="A2809" t="s">
        <v>402</v>
      </c>
      <c r="B2809">
        <v>2405</v>
      </c>
      <c r="C2809">
        <v>2727</v>
      </c>
      <c r="D2809" s="1">
        <f t="shared" si="43"/>
        <v>881.92152548588183</v>
      </c>
    </row>
    <row r="2810" spans="1:4" x14ac:dyDescent="0.3">
      <c r="A2810" t="s">
        <v>403</v>
      </c>
      <c r="B2810">
        <v>735</v>
      </c>
      <c r="C2810">
        <v>5117</v>
      </c>
      <c r="D2810" s="1">
        <f t="shared" si="43"/>
        <v>143.6388508891929</v>
      </c>
    </row>
    <row r="2811" spans="1:4" x14ac:dyDescent="0.3">
      <c r="A2811" t="s">
        <v>403</v>
      </c>
      <c r="B2811">
        <v>784</v>
      </c>
      <c r="C2811">
        <v>5117</v>
      </c>
      <c r="D2811" s="1">
        <f t="shared" si="43"/>
        <v>153.21477428180575</v>
      </c>
    </row>
    <row r="2812" spans="1:4" x14ac:dyDescent="0.3">
      <c r="A2812" t="s">
        <v>403</v>
      </c>
      <c r="B2812">
        <v>560</v>
      </c>
      <c r="C2812">
        <v>5117</v>
      </c>
      <c r="D2812" s="1">
        <f t="shared" si="43"/>
        <v>109.43912448700411</v>
      </c>
    </row>
    <row r="2813" spans="1:4" x14ac:dyDescent="0.3">
      <c r="A2813" t="s">
        <v>403</v>
      </c>
      <c r="B2813">
        <v>609</v>
      </c>
      <c r="C2813">
        <v>5117</v>
      </c>
      <c r="D2813" s="1">
        <f t="shared" si="43"/>
        <v>119.01504787961696</v>
      </c>
    </row>
    <row r="2814" spans="1:4" x14ac:dyDescent="0.3">
      <c r="A2814" t="s">
        <v>403</v>
      </c>
      <c r="B2814">
        <v>291</v>
      </c>
      <c r="C2814">
        <v>5117</v>
      </c>
      <c r="D2814" s="1">
        <f t="shared" si="43"/>
        <v>56.869259331639633</v>
      </c>
    </row>
    <row r="2815" spans="1:4" x14ac:dyDescent="0.3">
      <c r="A2815" t="s">
        <v>403</v>
      </c>
      <c r="B2815">
        <v>340</v>
      </c>
      <c r="C2815">
        <v>5117</v>
      </c>
      <c r="D2815" s="1">
        <f t="shared" si="43"/>
        <v>66.44518272425249</v>
      </c>
    </row>
    <row r="2816" spans="1:4" x14ac:dyDescent="0.3">
      <c r="A2816" t="s">
        <v>403</v>
      </c>
      <c r="B2816">
        <v>179</v>
      </c>
      <c r="C2816">
        <v>5117</v>
      </c>
      <c r="D2816" s="1">
        <f t="shared" si="43"/>
        <v>34.981434434238807</v>
      </c>
    </row>
    <row r="2817" spans="1:4" x14ac:dyDescent="0.3">
      <c r="A2817" t="s">
        <v>403</v>
      </c>
      <c r="B2817">
        <v>228</v>
      </c>
      <c r="C2817">
        <v>5117</v>
      </c>
      <c r="D2817" s="1">
        <f t="shared" si="43"/>
        <v>44.557357826851671</v>
      </c>
    </row>
    <row r="2818" spans="1:4" x14ac:dyDescent="0.3">
      <c r="A2818" t="s">
        <v>403</v>
      </c>
      <c r="B2818">
        <v>2177</v>
      </c>
      <c r="C2818">
        <v>5117</v>
      </c>
      <c r="D2818" s="1">
        <f t="shared" ref="D2818:D2881" si="44">(B2818/C2818)*1000</f>
        <v>425.44459644322848</v>
      </c>
    </row>
    <row r="2819" spans="1:4" x14ac:dyDescent="0.3">
      <c r="A2819" t="s">
        <v>403</v>
      </c>
      <c r="B2819">
        <v>2128</v>
      </c>
      <c r="C2819">
        <v>5117</v>
      </c>
      <c r="D2819" s="1">
        <f t="shared" si="44"/>
        <v>415.8686730506156</v>
      </c>
    </row>
    <row r="2820" spans="1:4" x14ac:dyDescent="0.3">
      <c r="A2820" t="s">
        <v>404</v>
      </c>
      <c r="B2820">
        <v>247</v>
      </c>
      <c r="C2820">
        <v>3498</v>
      </c>
      <c r="D2820" s="1">
        <f t="shared" si="44"/>
        <v>70.61177815894797</v>
      </c>
    </row>
    <row r="2821" spans="1:4" x14ac:dyDescent="0.3">
      <c r="A2821" t="s">
        <v>404</v>
      </c>
      <c r="B2821">
        <v>2372</v>
      </c>
      <c r="C2821">
        <v>3498</v>
      </c>
      <c r="D2821" s="1">
        <f t="shared" si="44"/>
        <v>678.10177244139516</v>
      </c>
    </row>
    <row r="2822" spans="1:4" x14ac:dyDescent="0.3">
      <c r="A2822" t="s">
        <v>404</v>
      </c>
      <c r="B2822">
        <v>2484</v>
      </c>
      <c r="C2822">
        <v>3498</v>
      </c>
      <c r="D2822" s="1">
        <f t="shared" si="44"/>
        <v>710.12006861063469</v>
      </c>
    </row>
    <row r="2823" spans="1:4" x14ac:dyDescent="0.3">
      <c r="A2823" t="s">
        <v>405</v>
      </c>
      <c r="B2823">
        <v>362</v>
      </c>
      <c r="C2823">
        <v>1320</v>
      </c>
      <c r="D2823" s="1">
        <f t="shared" si="44"/>
        <v>274.24242424242425</v>
      </c>
    </row>
    <row r="2824" spans="1:4" x14ac:dyDescent="0.3">
      <c r="A2824" t="s">
        <v>405</v>
      </c>
      <c r="B2824">
        <v>554</v>
      </c>
      <c r="C2824">
        <v>1320</v>
      </c>
      <c r="D2824" s="1">
        <f t="shared" si="44"/>
        <v>419.69696969696969</v>
      </c>
    </row>
    <row r="2825" spans="1:4" x14ac:dyDescent="0.3">
      <c r="A2825" t="s">
        <v>405</v>
      </c>
      <c r="B2825">
        <v>721</v>
      </c>
      <c r="C2825">
        <v>1320</v>
      </c>
      <c r="D2825" s="1">
        <f t="shared" si="44"/>
        <v>546.21212121212125</v>
      </c>
    </row>
    <row r="2826" spans="1:4" x14ac:dyDescent="0.3">
      <c r="A2826" t="s">
        <v>406</v>
      </c>
      <c r="B2826">
        <v>4809</v>
      </c>
      <c r="C2826">
        <v>7262</v>
      </c>
      <c r="D2826" s="1">
        <f t="shared" si="44"/>
        <v>662.21426604241253</v>
      </c>
    </row>
    <row r="2827" spans="1:4" x14ac:dyDescent="0.3">
      <c r="A2827" t="s">
        <v>406</v>
      </c>
      <c r="B2827">
        <v>4669</v>
      </c>
      <c r="C2827">
        <v>7262</v>
      </c>
      <c r="D2827" s="1">
        <f t="shared" si="44"/>
        <v>642.93583034976587</v>
      </c>
    </row>
    <row r="2828" spans="1:4" x14ac:dyDescent="0.3">
      <c r="A2828" t="s">
        <v>406</v>
      </c>
      <c r="B2828">
        <v>1707</v>
      </c>
      <c r="C2828">
        <v>7262</v>
      </c>
      <c r="D2828" s="1">
        <f t="shared" si="44"/>
        <v>235.05921233819885</v>
      </c>
    </row>
    <row r="2829" spans="1:4" x14ac:dyDescent="0.3">
      <c r="A2829" t="s">
        <v>406</v>
      </c>
      <c r="B2829">
        <v>1679</v>
      </c>
      <c r="C2829">
        <v>7262</v>
      </c>
      <c r="D2829" s="1">
        <f t="shared" si="44"/>
        <v>231.20352519966951</v>
      </c>
    </row>
    <row r="2830" spans="1:4" x14ac:dyDescent="0.3">
      <c r="A2830" t="s">
        <v>406</v>
      </c>
      <c r="B2830">
        <v>525</v>
      </c>
      <c r="C2830">
        <v>7262</v>
      </c>
      <c r="D2830" s="1">
        <f t="shared" si="44"/>
        <v>72.294133847424945</v>
      </c>
    </row>
    <row r="2831" spans="1:4" x14ac:dyDescent="0.3">
      <c r="A2831" t="s">
        <v>406</v>
      </c>
      <c r="B2831">
        <v>1242</v>
      </c>
      <c r="C2831">
        <v>7262</v>
      </c>
      <c r="D2831" s="1">
        <f t="shared" si="44"/>
        <v>171.02726521619388</v>
      </c>
    </row>
    <row r="2832" spans="1:4" x14ac:dyDescent="0.3">
      <c r="A2832" t="s">
        <v>406</v>
      </c>
      <c r="B2832">
        <v>1319</v>
      </c>
      <c r="C2832">
        <v>7262</v>
      </c>
      <c r="D2832" s="1">
        <f t="shared" si="44"/>
        <v>181.63040484714955</v>
      </c>
    </row>
    <row r="2833" spans="1:4" x14ac:dyDescent="0.3">
      <c r="A2833" t="s">
        <v>406</v>
      </c>
      <c r="B2833">
        <v>1558</v>
      </c>
      <c r="C2833">
        <v>7262</v>
      </c>
      <c r="D2833" s="1">
        <f t="shared" si="44"/>
        <v>214.54144863673918</v>
      </c>
    </row>
    <row r="2834" spans="1:4" x14ac:dyDescent="0.3">
      <c r="A2834" t="s">
        <v>406</v>
      </c>
      <c r="B2834">
        <v>4947</v>
      </c>
      <c r="C2834">
        <v>7262</v>
      </c>
      <c r="D2834" s="1">
        <f t="shared" si="44"/>
        <v>681.21729551087856</v>
      </c>
    </row>
    <row r="2835" spans="1:4" x14ac:dyDescent="0.3">
      <c r="A2835" t="s">
        <v>406</v>
      </c>
      <c r="B2835">
        <v>4807</v>
      </c>
      <c r="C2835">
        <v>7262</v>
      </c>
      <c r="D2835" s="1">
        <f t="shared" si="44"/>
        <v>661.93885981823189</v>
      </c>
    </row>
    <row r="2836" spans="1:4" x14ac:dyDescent="0.3">
      <c r="A2836" t="s">
        <v>406</v>
      </c>
      <c r="B2836">
        <v>1845</v>
      </c>
      <c r="C2836">
        <v>7262</v>
      </c>
      <c r="D2836" s="1">
        <f t="shared" si="44"/>
        <v>254.06224180666482</v>
      </c>
    </row>
    <row r="2837" spans="1:4" x14ac:dyDescent="0.3">
      <c r="A2837" t="s">
        <v>406</v>
      </c>
      <c r="B2837">
        <v>1817</v>
      </c>
      <c r="C2837">
        <v>7262</v>
      </c>
      <c r="D2837" s="1">
        <f t="shared" si="44"/>
        <v>250.20655466813551</v>
      </c>
    </row>
    <row r="2838" spans="1:4" x14ac:dyDescent="0.3">
      <c r="A2838" t="s">
        <v>406</v>
      </c>
      <c r="B2838">
        <v>663</v>
      </c>
      <c r="C2838">
        <v>7262</v>
      </c>
      <c r="D2838" s="1">
        <f t="shared" si="44"/>
        <v>91.297163315890941</v>
      </c>
    </row>
    <row r="2839" spans="1:4" x14ac:dyDescent="0.3">
      <c r="A2839" t="s">
        <v>406</v>
      </c>
      <c r="B2839">
        <v>1104</v>
      </c>
      <c r="C2839">
        <v>7262</v>
      </c>
      <c r="D2839" s="1">
        <f t="shared" si="44"/>
        <v>152.02423574772789</v>
      </c>
    </row>
    <row r="2840" spans="1:4" x14ac:dyDescent="0.3">
      <c r="A2840" t="s">
        <v>406</v>
      </c>
      <c r="B2840">
        <v>1181</v>
      </c>
      <c r="C2840">
        <v>7262</v>
      </c>
      <c r="D2840" s="1">
        <f t="shared" si="44"/>
        <v>162.62737537868355</v>
      </c>
    </row>
    <row r="2841" spans="1:4" x14ac:dyDescent="0.3">
      <c r="A2841" t="s">
        <v>406</v>
      </c>
      <c r="B2841">
        <v>1420</v>
      </c>
      <c r="C2841">
        <v>7262</v>
      </c>
      <c r="D2841" s="1">
        <f t="shared" si="44"/>
        <v>195.53841916827318</v>
      </c>
    </row>
    <row r="2842" spans="1:4" x14ac:dyDescent="0.3">
      <c r="A2842" t="s">
        <v>407</v>
      </c>
      <c r="B2842">
        <v>1046</v>
      </c>
      <c r="C2842">
        <v>6001</v>
      </c>
      <c r="D2842" s="1">
        <f t="shared" si="44"/>
        <v>174.30428261956339</v>
      </c>
    </row>
    <row r="2843" spans="1:4" x14ac:dyDescent="0.3">
      <c r="A2843" t="s">
        <v>407</v>
      </c>
      <c r="B2843">
        <v>903</v>
      </c>
      <c r="C2843">
        <v>6001</v>
      </c>
      <c r="D2843" s="1">
        <f t="shared" si="44"/>
        <v>150.47492084652558</v>
      </c>
    </row>
    <row r="2844" spans="1:4" x14ac:dyDescent="0.3">
      <c r="A2844" t="s">
        <v>407</v>
      </c>
      <c r="B2844">
        <v>859</v>
      </c>
      <c r="C2844">
        <v>6001</v>
      </c>
      <c r="D2844" s="1">
        <f t="shared" si="44"/>
        <v>143.14280953174472</v>
      </c>
    </row>
    <row r="2845" spans="1:4" x14ac:dyDescent="0.3">
      <c r="A2845" t="s">
        <v>407</v>
      </c>
      <c r="B2845">
        <v>186</v>
      </c>
      <c r="C2845">
        <v>6001</v>
      </c>
      <c r="D2845" s="1">
        <f t="shared" si="44"/>
        <v>30.99483419430095</v>
      </c>
    </row>
    <row r="2846" spans="1:4" x14ac:dyDescent="0.3">
      <c r="A2846" t="s">
        <v>407</v>
      </c>
      <c r="B2846">
        <v>239</v>
      </c>
      <c r="C2846">
        <v>6001</v>
      </c>
      <c r="D2846" s="1">
        <f t="shared" si="44"/>
        <v>39.826695550741547</v>
      </c>
    </row>
    <row r="2847" spans="1:4" x14ac:dyDescent="0.3">
      <c r="A2847" t="s">
        <v>407</v>
      </c>
      <c r="B2847">
        <v>889</v>
      </c>
      <c r="C2847">
        <v>6001</v>
      </c>
      <c r="D2847" s="1">
        <f t="shared" si="44"/>
        <v>148.14197633727713</v>
      </c>
    </row>
    <row r="2848" spans="1:4" x14ac:dyDescent="0.3">
      <c r="A2848" t="s">
        <v>407</v>
      </c>
      <c r="B2848">
        <v>1752</v>
      </c>
      <c r="C2848">
        <v>6001</v>
      </c>
      <c r="D2848" s="1">
        <f t="shared" si="44"/>
        <v>291.95134144309282</v>
      </c>
    </row>
    <row r="2849" spans="1:4" x14ac:dyDescent="0.3">
      <c r="A2849" t="s">
        <v>407</v>
      </c>
      <c r="B2849">
        <v>4191</v>
      </c>
      <c r="C2849">
        <v>6001</v>
      </c>
      <c r="D2849" s="1">
        <f t="shared" si="44"/>
        <v>698.38360273287776</v>
      </c>
    </row>
    <row r="2850" spans="1:4" x14ac:dyDescent="0.3">
      <c r="A2850" t="s">
        <v>407</v>
      </c>
      <c r="B2850">
        <v>4609</v>
      </c>
      <c r="C2850">
        <v>6001</v>
      </c>
      <c r="D2850" s="1">
        <f t="shared" si="44"/>
        <v>768.03866022329612</v>
      </c>
    </row>
    <row r="2851" spans="1:4" x14ac:dyDescent="0.3">
      <c r="A2851" t="s">
        <v>407</v>
      </c>
      <c r="B2851">
        <v>4743</v>
      </c>
      <c r="C2851">
        <v>6001</v>
      </c>
      <c r="D2851" s="1">
        <f t="shared" si="44"/>
        <v>790.36827195467413</v>
      </c>
    </row>
    <row r="2852" spans="1:4" x14ac:dyDescent="0.3">
      <c r="A2852" t="s">
        <v>408</v>
      </c>
      <c r="B2852">
        <v>208</v>
      </c>
      <c r="C2852">
        <v>1204</v>
      </c>
      <c r="D2852" s="1">
        <f t="shared" si="44"/>
        <v>172.75747508305648</v>
      </c>
    </row>
    <row r="2853" spans="1:4" x14ac:dyDescent="0.3">
      <c r="A2853" t="s">
        <v>408</v>
      </c>
      <c r="B2853">
        <v>188</v>
      </c>
      <c r="C2853">
        <v>1204</v>
      </c>
      <c r="D2853" s="1">
        <f t="shared" si="44"/>
        <v>156.14617940199335</v>
      </c>
    </row>
    <row r="2854" spans="1:4" x14ac:dyDescent="0.3">
      <c r="A2854" t="s">
        <v>408</v>
      </c>
      <c r="B2854">
        <v>111</v>
      </c>
      <c r="C2854">
        <v>1204</v>
      </c>
      <c r="D2854" s="1">
        <f t="shared" si="44"/>
        <v>92.192691029900331</v>
      </c>
    </row>
    <row r="2855" spans="1:4" x14ac:dyDescent="0.3">
      <c r="A2855" t="s">
        <v>408</v>
      </c>
      <c r="B2855">
        <v>92</v>
      </c>
      <c r="C2855">
        <v>1204</v>
      </c>
      <c r="D2855" s="1">
        <f t="shared" si="44"/>
        <v>76.411960132890371</v>
      </c>
    </row>
    <row r="2856" spans="1:4" x14ac:dyDescent="0.3">
      <c r="A2856" t="s">
        <v>408</v>
      </c>
      <c r="B2856">
        <v>170</v>
      </c>
      <c r="C2856">
        <v>1204</v>
      </c>
      <c r="D2856" s="1">
        <f t="shared" si="44"/>
        <v>141.19601328903656</v>
      </c>
    </row>
    <row r="2857" spans="1:4" x14ac:dyDescent="0.3">
      <c r="A2857" t="s">
        <v>408</v>
      </c>
      <c r="B2857">
        <v>375</v>
      </c>
      <c r="C2857">
        <v>1204</v>
      </c>
      <c r="D2857" s="1">
        <f t="shared" si="44"/>
        <v>311.46179401993356</v>
      </c>
    </row>
    <row r="2858" spans="1:4" x14ac:dyDescent="0.3">
      <c r="A2858" t="s">
        <v>409</v>
      </c>
      <c r="B2858">
        <v>721</v>
      </c>
      <c r="C2858">
        <v>2520</v>
      </c>
      <c r="D2858" s="1">
        <f t="shared" si="44"/>
        <v>286.11111111111109</v>
      </c>
    </row>
    <row r="2859" spans="1:4" x14ac:dyDescent="0.3">
      <c r="A2859" t="s">
        <v>409</v>
      </c>
      <c r="B2859">
        <v>787</v>
      </c>
      <c r="C2859">
        <v>2520</v>
      </c>
      <c r="D2859" s="1">
        <f t="shared" si="44"/>
        <v>312.30158730158729</v>
      </c>
    </row>
    <row r="2860" spans="1:4" x14ac:dyDescent="0.3">
      <c r="A2860" t="s">
        <v>409</v>
      </c>
      <c r="B2860">
        <v>1100</v>
      </c>
      <c r="C2860">
        <v>2520</v>
      </c>
      <c r="D2860" s="1">
        <f t="shared" si="44"/>
        <v>436.50793650793651</v>
      </c>
    </row>
    <row r="2861" spans="1:4" x14ac:dyDescent="0.3">
      <c r="A2861" t="s">
        <v>409</v>
      </c>
      <c r="B2861">
        <v>1172</v>
      </c>
      <c r="C2861">
        <v>2520</v>
      </c>
      <c r="D2861" s="1">
        <f t="shared" si="44"/>
        <v>465.07936507936512</v>
      </c>
    </row>
    <row r="2862" spans="1:4" x14ac:dyDescent="0.3">
      <c r="A2862" t="s">
        <v>409</v>
      </c>
      <c r="B2862">
        <v>1502</v>
      </c>
      <c r="C2862">
        <v>2520</v>
      </c>
      <c r="D2862" s="1">
        <f t="shared" si="44"/>
        <v>596.03174603174602</v>
      </c>
    </row>
    <row r="2863" spans="1:4" x14ac:dyDescent="0.3">
      <c r="A2863" t="s">
        <v>409</v>
      </c>
      <c r="B2863">
        <v>2284</v>
      </c>
      <c r="C2863">
        <v>2520</v>
      </c>
      <c r="D2863" s="1">
        <f t="shared" si="44"/>
        <v>906.34920634920638</v>
      </c>
    </row>
    <row r="2864" spans="1:4" x14ac:dyDescent="0.3">
      <c r="A2864" t="s">
        <v>409</v>
      </c>
      <c r="B2864">
        <v>2320</v>
      </c>
      <c r="C2864">
        <v>2520</v>
      </c>
      <c r="D2864" s="1">
        <f t="shared" si="44"/>
        <v>920.6349206349206</v>
      </c>
    </row>
    <row r="2865" spans="1:4" x14ac:dyDescent="0.3">
      <c r="A2865" t="s">
        <v>410</v>
      </c>
      <c r="B2865">
        <v>139</v>
      </c>
      <c r="C2865">
        <v>1341</v>
      </c>
      <c r="D2865" s="1">
        <f t="shared" si="44"/>
        <v>103.65398956002983</v>
      </c>
    </row>
    <row r="2866" spans="1:4" x14ac:dyDescent="0.3">
      <c r="A2866" t="s">
        <v>410</v>
      </c>
      <c r="B2866">
        <v>165</v>
      </c>
      <c r="C2866">
        <v>1341</v>
      </c>
      <c r="D2866" s="1">
        <f t="shared" si="44"/>
        <v>123.04250559284117</v>
      </c>
    </row>
    <row r="2867" spans="1:4" x14ac:dyDescent="0.3">
      <c r="A2867" t="s">
        <v>410</v>
      </c>
      <c r="B2867">
        <v>210</v>
      </c>
      <c r="C2867">
        <v>1341</v>
      </c>
      <c r="D2867" s="1">
        <f t="shared" si="44"/>
        <v>156.59955257270693</v>
      </c>
    </row>
    <row r="2868" spans="1:4" x14ac:dyDescent="0.3">
      <c r="A2868" t="s">
        <v>410</v>
      </c>
      <c r="B2868">
        <v>253</v>
      </c>
      <c r="C2868">
        <v>1341</v>
      </c>
      <c r="D2868" s="1">
        <f t="shared" si="44"/>
        <v>188.66517524235647</v>
      </c>
    </row>
    <row r="2869" spans="1:4" x14ac:dyDescent="0.3">
      <c r="A2869" t="s">
        <v>410</v>
      </c>
      <c r="B2869">
        <v>498</v>
      </c>
      <c r="C2869">
        <v>1341</v>
      </c>
      <c r="D2869" s="1">
        <f t="shared" si="44"/>
        <v>371.3646532438479</v>
      </c>
    </row>
    <row r="2870" spans="1:4" x14ac:dyDescent="0.3">
      <c r="A2870" t="s">
        <v>410</v>
      </c>
      <c r="B2870">
        <v>676</v>
      </c>
      <c r="C2870">
        <v>1341</v>
      </c>
      <c r="D2870" s="1">
        <f t="shared" si="44"/>
        <v>504.10141685309475</v>
      </c>
    </row>
    <row r="2871" spans="1:4" x14ac:dyDescent="0.3">
      <c r="A2871" t="s">
        <v>410</v>
      </c>
      <c r="B2871">
        <v>710</v>
      </c>
      <c r="C2871">
        <v>1341</v>
      </c>
      <c r="D2871" s="1">
        <f t="shared" si="44"/>
        <v>529.4556301267711</v>
      </c>
    </row>
    <row r="2872" spans="1:4" x14ac:dyDescent="0.3">
      <c r="A2872" t="s">
        <v>411</v>
      </c>
      <c r="B2872">
        <v>61</v>
      </c>
      <c r="C2872">
        <v>1108</v>
      </c>
      <c r="D2872" s="1">
        <f t="shared" si="44"/>
        <v>55.054151624548737</v>
      </c>
    </row>
    <row r="2873" spans="1:4" x14ac:dyDescent="0.3">
      <c r="A2873" t="s">
        <v>411</v>
      </c>
      <c r="B2873">
        <v>306</v>
      </c>
      <c r="C2873">
        <v>1108</v>
      </c>
      <c r="D2873" s="1">
        <f t="shared" si="44"/>
        <v>276.17328519855596</v>
      </c>
    </row>
    <row r="2874" spans="1:4" x14ac:dyDescent="0.3">
      <c r="A2874" t="s">
        <v>411</v>
      </c>
      <c r="B2874">
        <v>542</v>
      </c>
      <c r="C2874">
        <v>1108</v>
      </c>
      <c r="D2874" s="1">
        <f t="shared" si="44"/>
        <v>489.16967509025272</v>
      </c>
    </row>
    <row r="2875" spans="1:4" x14ac:dyDescent="0.3">
      <c r="A2875" t="s">
        <v>412</v>
      </c>
      <c r="B2875">
        <v>263</v>
      </c>
      <c r="C2875">
        <v>2584</v>
      </c>
      <c r="D2875" s="1">
        <f t="shared" si="44"/>
        <v>101.78018575851392</v>
      </c>
    </row>
    <row r="2876" spans="1:4" x14ac:dyDescent="0.3">
      <c r="A2876" t="s">
        <v>412</v>
      </c>
      <c r="B2876">
        <v>382</v>
      </c>
      <c r="C2876">
        <v>2584</v>
      </c>
      <c r="D2876" s="1">
        <f t="shared" si="44"/>
        <v>147.83281733746131</v>
      </c>
    </row>
    <row r="2877" spans="1:4" x14ac:dyDescent="0.3">
      <c r="A2877" t="s">
        <v>412</v>
      </c>
      <c r="B2877">
        <v>97</v>
      </c>
      <c r="C2877">
        <v>2584</v>
      </c>
      <c r="D2877" s="1">
        <f t="shared" si="44"/>
        <v>37.538699690402481</v>
      </c>
    </row>
    <row r="2878" spans="1:4" x14ac:dyDescent="0.3">
      <c r="A2878" t="s">
        <v>412</v>
      </c>
      <c r="B2878">
        <v>216</v>
      </c>
      <c r="C2878">
        <v>2584</v>
      </c>
      <c r="D2878" s="1">
        <f t="shared" si="44"/>
        <v>83.591331269349837</v>
      </c>
    </row>
    <row r="2879" spans="1:4" x14ac:dyDescent="0.3">
      <c r="A2879" t="s">
        <v>412</v>
      </c>
      <c r="B2879">
        <v>268</v>
      </c>
      <c r="C2879">
        <v>2584</v>
      </c>
      <c r="D2879" s="1">
        <f t="shared" si="44"/>
        <v>103.71517027863777</v>
      </c>
    </row>
    <row r="2880" spans="1:4" x14ac:dyDescent="0.3">
      <c r="A2880" t="s">
        <v>412</v>
      </c>
      <c r="B2880">
        <v>149</v>
      </c>
      <c r="C2880">
        <v>2584</v>
      </c>
      <c r="D2880" s="1">
        <f t="shared" si="44"/>
        <v>57.662538699690401</v>
      </c>
    </row>
    <row r="2881" spans="1:4" x14ac:dyDescent="0.3">
      <c r="A2881" t="s">
        <v>412</v>
      </c>
      <c r="B2881">
        <v>430</v>
      </c>
      <c r="C2881">
        <v>2584</v>
      </c>
      <c r="D2881" s="1">
        <f t="shared" si="44"/>
        <v>166.40866873065016</v>
      </c>
    </row>
    <row r="2882" spans="1:4" x14ac:dyDescent="0.3">
      <c r="A2882" t="s">
        <v>412</v>
      </c>
      <c r="B2882">
        <v>311</v>
      </c>
      <c r="C2882">
        <v>2584</v>
      </c>
      <c r="D2882" s="1">
        <f t="shared" ref="D2882:D2945" si="45">(B2882/C2882)*1000</f>
        <v>120.35603715170279</v>
      </c>
    </row>
    <row r="2883" spans="1:4" x14ac:dyDescent="0.3">
      <c r="A2883" t="s">
        <v>413</v>
      </c>
      <c r="B2883">
        <v>392</v>
      </c>
      <c r="C2883">
        <v>1425</v>
      </c>
      <c r="D2883" s="1">
        <f t="shared" si="45"/>
        <v>275.08771929824559</v>
      </c>
    </row>
    <row r="2884" spans="1:4" x14ac:dyDescent="0.3">
      <c r="A2884" t="s">
        <v>413</v>
      </c>
      <c r="B2884">
        <v>79</v>
      </c>
      <c r="C2884">
        <v>1425</v>
      </c>
      <c r="D2884" s="1">
        <f t="shared" si="45"/>
        <v>55.438596491228068</v>
      </c>
    </row>
    <row r="2885" spans="1:4" x14ac:dyDescent="0.3">
      <c r="A2885" t="s">
        <v>414</v>
      </c>
      <c r="B2885">
        <v>240</v>
      </c>
      <c r="C2885">
        <v>1815</v>
      </c>
      <c r="D2885" s="1">
        <f t="shared" si="45"/>
        <v>132.2314049586777</v>
      </c>
    </row>
    <row r="2886" spans="1:4" x14ac:dyDescent="0.3">
      <c r="A2886" t="s">
        <v>414</v>
      </c>
      <c r="B2886">
        <v>1643</v>
      </c>
      <c r="C2886">
        <v>1815</v>
      </c>
      <c r="D2886" s="1">
        <f t="shared" si="45"/>
        <v>905.23415977961429</v>
      </c>
    </row>
    <row r="2887" spans="1:4" x14ac:dyDescent="0.3">
      <c r="A2887" t="s">
        <v>414</v>
      </c>
      <c r="B2887">
        <v>166</v>
      </c>
      <c r="C2887">
        <v>1815</v>
      </c>
      <c r="D2887" s="1">
        <f t="shared" si="45"/>
        <v>91.460055096418728</v>
      </c>
    </row>
    <row r="2888" spans="1:4" x14ac:dyDescent="0.3">
      <c r="A2888" t="s">
        <v>414</v>
      </c>
      <c r="B2888">
        <v>1237</v>
      </c>
      <c r="C2888">
        <v>1815</v>
      </c>
      <c r="D2888" s="1">
        <f t="shared" si="45"/>
        <v>681.54269972451789</v>
      </c>
    </row>
    <row r="2889" spans="1:4" x14ac:dyDescent="0.3">
      <c r="A2889" t="s">
        <v>414</v>
      </c>
      <c r="B2889">
        <v>354</v>
      </c>
      <c r="C2889">
        <v>1815</v>
      </c>
      <c r="D2889" s="1">
        <f t="shared" si="45"/>
        <v>195.04132231404958</v>
      </c>
    </row>
    <row r="2890" spans="1:4" x14ac:dyDescent="0.3">
      <c r="A2890" t="s">
        <v>414</v>
      </c>
      <c r="B2890">
        <v>1049</v>
      </c>
      <c r="C2890">
        <v>1815</v>
      </c>
      <c r="D2890" s="1">
        <f t="shared" si="45"/>
        <v>577.96143250688704</v>
      </c>
    </row>
    <row r="2891" spans="1:4" x14ac:dyDescent="0.3">
      <c r="A2891" t="s">
        <v>414</v>
      </c>
      <c r="B2891">
        <v>529</v>
      </c>
      <c r="C2891">
        <v>1815</v>
      </c>
      <c r="D2891" s="1">
        <f t="shared" si="45"/>
        <v>291.46005509641878</v>
      </c>
    </row>
    <row r="2892" spans="1:4" x14ac:dyDescent="0.3">
      <c r="A2892" t="s">
        <v>414</v>
      </c>
      <c r="B2892">
        <v>874</v>
      </c>
      <c r="C2892">
        <v>1815</v>
      </c>
      <c r="D2892" s="1">
        <f t="shared" si="45"/>
        <v>481.54269972451789</v>
      </c>
    </row>
    <row r="2893" spans="1:4" x14ac:dyDescent="0.3">
      <c r="A2893" t="s">
        <v>414</v>
      </c>
      <c r="B2893">
        <v>998</v>
      </c>
      <c r="C2893">
        <v>1815</v>
      </c>
      <c r="D2893" s="1">
        <f t="shared" si="45"/>
        <v>549.86225895316807</v>
      </c>
    </row>
    <row r="2894" spans="1:4" x14ac:dyDescent="0.3">
      <c r="A2894" t="s">
        <v>414</v>
      </c>
      <c r="B2894">
        <v>405</v>
      </c>
      <c r="C2894">
        <v>1815</v>
      </c>
      <c r="D2894" s="1">
        <f t="shared" si="45"/>
        <v>223.14049586776861</v>
      </c>
    </row>
    <row r="2895" spans="1:4" x14ac:dyDescent="0.3">
      <c r="A2895" t="s">
        <v>414</v>
      </c>
      <c r="B2895">
        <v>1110</v>
      </c>
      <c r="C2895">
        <v>1815</v>
      </c>
      <c r="D2895" s="1">
        <f t="shared" si="45"/>
        <v>611.57024793388427</v>
      </c>
    </row>
    <row r="2896" spans="1:4" x14ac:dyDescent="0.3">
      <c r="A2896" t="s">
        <v>414</v>
      </c>
      <c r="B2896">
        <v>293</v>
      </c>
      <c r="C2896">
        <v>1815</v>
      </c>
      <c r="D2896" s="1">
        <f t="shared" si="45"/>
        <v>161.43250688705234</v>
      </c>
    </row>
    <row r="2897" spans="1:4" x14ac:dyDescent="0.3">
      <c r="A2897" t="s">
        <v>415</v>
      </c>
      <c r="B2897">
        <v>6158</v>
      </c>
      <c r="C2897">
        <v>6341</v>
      </c>
      <c r="D2897" s="1">
        <f t="shared" si="45"/>
        <v>971.14019870682853</v>
      </c>
    </row>
    <row r="2898" spans="1:4" x14ac:dyDescent="0.3">
      <c r="A2898" t="s">
        <v>415</v>
      </c>
      <c r="B2898">
        <v>2739</v>
      </c>
      <c r="C2898">
        <v>6341</v>
      </c>
      <c r="D2898" s="1">
        <f t="shared" si="45"/>
        <v>431.95079640435262</v>
      </c>
    </row>
    <row r="2899" spans="1:4" x14ac:dyDescent="0.3">
      <c r="A2899" t="s">
        <v>415</v>
      </c>
      <c r="B2899">
        <v>2614</v>
      </c>
      <c r="C2899">
        <v>6341</v>
      </c>
      <c r="D2899" s="1">
        <f t="shared" si="45"/>
        <v>412.23781737896229</v>
      </c>
    </row>
    <row r="2900" spans="1:4" x14ac:dyDescent="0.3">
      <c r="A2900" t="s">
        <v>415</v>
      </c>
      <c r="B2900">
        <v>1439</v>
      </c>
      <c r="C2900">
        <v>6341</v>
      </c>
      <c r="D2900" s="1">
        <f t="shared" si="45"/>
        <v>226.93581454029334</v>
      </c>
    </row>
    <row r="2901" spans="1:4" x14ac:dyDescent="0.3">
      <c r="A2901" t="s">
        <v>416</v>
      </c>
      <c r="B2901">
        <v>437</v>
      </c>
      <c r="C2901">
        <v>2436</v>
      </c>
      <c r="D2901" s="1">
        <f t="shared" si="45"/>
        <v>179.39244663382595</v>
      </c>
    </row>
    <row r="2902" spans="1:4" x14ac:dyDescent="0.3">
      <c r="A2902" t="s">
        <v>416</v>
      </c>
      <c r="B2902">
        <v>652</v>
      </c>
      <c r="C2902">
        <v>2436</v>
      </c>
      <c r="D2902" s="1">
        <f t="shared" si="45"/>
        <v>267.6518883415435</v>
      </c>
    </row>
    <row r="2903" spans="1:4" x14ac:dyDescent="0.3">
      <c r="A2903" t="s">
        <v>416</v>
      </c>
      <c r="B2903">
        <v>716</v>
      </c>
      <c r="C2903">
        <v>2436</v>
      </c>
      <c r="D2903" s="1">
        <f t="shared" si="45"/>
        <v>293.92446633825944</v>
      </c>
    </row>
    <row r="2904" spans="1:4" x14ac:dyDescent="0.3">
      <c r="A2904" t="s">
        <v>416</v>
      </c>
      <c r="B2904">
        <v>1362</v>
      </c>
      <c r="C2904">
        <v>2436</v>
      </c>
      <c r="D2904" s="1">
        <f t="shared" si="45"/>
        <v>559.11330049261085</v>
      </c>
    </row>
    <row r="2905" spans="1:4" x14ac:dyDescent="0.3">
      <c r="A2905" t="s">
        <v>416</v>
      </c>
      <c r="B2905">
        <v>2016</v>
      </c>
      <c r="C2905">
        <v>2436</v>
      </c>
      <c r="D2905" s="1">
        <f t="shared" si="45"/>
        <v>827.58620689655174</v>
      </c>
    </row>
    <row r="2906" spans="1:4" x14ac:dyDescent="0.3">
      <c r="A2906" t="s">
        <v>417</v>
      </c>
      <c r="B2906">
        <v>1449</v>
      </c>
      <c r="C2906">
        <v>7964</v>
      </c>
      <c r="D2906" s="1">
        <f t="shared" si="45"/>
        <v>181.94374686087394</v>
      </c>
    </row>
    <row r="2907" spans="1:4" x14ac:dyDescent="0.3">
      <c r="A2907" t="s">
        <v>417</v>
      </c>
      <c r="B2907">
        <v>1481</v>
      </c>
      <c r="C2907">
        <v>7964</v>
      </c>
      <c r="D2907" s="1">
        <f t="shared" si="45"/>
        <v>185.96182822702158</v>
      </c>
    </row>
    <row r="2908" spans="1:4" x14ac:dyDescent="0.3">
      <c r="A2908" t="s">
        <v>417</v>
      </c>
      <c r="B2908">
        <v>1725</v>
      </c>
      <c r="C2908">
        <v>7964</v>
      </c>
      <c r="D2908" s="1">
        <f t="shared" si="45"/>
        <v>216.59969864389754</v>
      </c>
    </row>
    <row r="2909" spans="1:4" x14ac:dyDescent="0.3">
      <c r="A2909" t="s">
        <v>417</v>
      </c>
      <c r="B2909">
        <v>2701</v>
      </c>
      <c r="C2909">
        <v>7964</v>
      </c>
      <c r="D2909" s="1">
        <f t="shared" si="45"/>
        <v>339.15118031140128</v>
      </c>
    </row>
    <row r="2910" spans="1:4" x14ac:dyDescent="0.3">
      <c r="A2910" t="s">
        <v>417</v>
      </c>
      <c r="B2910">
        <v>3862</v>
      </c>
      <c r="C2910">
        <v>7964</v>
      </c>
      <c r="D2910" s="1">
        <f t="shared" si="45"/>
        <v>484.93219487694626</v>
      </c>
    </row>
    <row r="2911" spans="1:4" x14ac:dyDescent="0.3">
      <c r="A2911" t="s">
        <v>417</v>
      </c>
      <c r="B2911">
        <v>3933</v>
      </c>
      <c r="C2911">
        <v>7964</v>
      </c>
      <c r="D2911" s="1">
        <f t="shared" si="45"/>
        <v>493.84731290808639</v>
      </c>
    </row>
    <row r="2912" spans="1:4" x14ac:dyDescent="0.3">
      <c r="A2912" t="s">
        <v>417</v>
      </c>
      <c r="B2912">
        <v>4662</v>
      </c>
      <c r="C2912">
        <v>7964</v>
      </c>
      <c r="D2912" s="1">
        <f t="shared" si="45"/>
        <v>585.38422903063793</v>
      </c>
    </row>
    <row r="2913" spans="1:4" x14ac:dyDescent="0.3">
      <c r="A2913" t="s">
        <v>417</v>
      </c>
      <c r="B2913">
        <v>4986</v>
      </c>
      <c r="C2913">
        <v>7964</v>
      </c>
      <c r="D2913" s="1">
        <f t="shared" si="45"/>
        <v>626.06730286288291</v>
      </c>
    </row>
    <row r="2914" spans="1:4" x14ac:dyDescent="0.3">
      <c r="A2914" t="s">
        <v>417</v>
      </c>
      <c r="B2914">
        <v>6849</v>
      </c>
      <c r="C2914">
        <v>7964</v>
      </c>
      <c r="D2914" s="1">
        <f t="shared" si="45"/>
        <v>859.99497739829235</v>
      </c>
    </row>
    <row r="2915" spans="1:4" x14ac:dyDescent="0.3">
      <c r="A2915" t="s">
        <v>417</v>
      </c>
      <c r="B2915">
        <v>6880</v>
      </c>
      <c r="C2915">
        <v>7964</v>
      </c>
      <c r="D2915" s="1">
        <f t="shared" si="45"/>
        <v>863.88749372174789</v>
      </c>
    </row>
    <row r="2916" spans="1:4" x14ac:dyDescent="0.3">
      <c r="A2916" t="s">
        <v>417</v>
      </c>
      <c r="B2916">
        <v>7344</v>
      </c>
      <c r="C2916">
        <v>7964</v>
      </c>
      <c r="D2916" s="1">
        <f t="shared" si="45"/>
        <v>922.149673530889</v>
      </c>
    </row>
    <row r="2917" spans="1:4" x14ac:dyDescent="0.3">
      <c r="A2917" t="s">
        <v>417</v>
      </c>
      <c r="B2917">
        <v>7486</v>
      </c>
      <c r="C2917">
        <v>7964</v>
      </c>
      <c r="D2917" s="1">
        <f t="shared" si="45"/>
        <v>939.97990959316928</v>
      </c>
    </row>
    <row r="2918" spans="1:4" x14ac:dyDescent="0.3">
      <c r="A2918" t="s">
        <v>418</v>
      </c>
      <c r="B2918">
        <v>105</v>
      </c>
      <c r="C2918">
        <v>2432</v>
      </c>
      <c r="D2918" s="1">
        <f t="shared" si="45"/>
        <v>43.174342105263158</v>
      </c>
    </row>
    <row r="2919" spans="1:4" x14ac:dyDescent="0.3">
      <c r="A2919" t="s">
        <v>418</v>
      </c>
      <c r="B2919">
        <v>462</v>
      </c>
      <c r="C2919">
        <v>2432</v>
      </c>
      <c r="D2919" s="1">
        <f t="shared" si="45"/>
        <v>189.96710526315789</v>
      </c>
    </row>
    <row r="2920" spans="1:4" x14ac:dyDescent="0.3">
      <c r="A2920" t="s">
        <v>419</v>
      </c>
      <c r="B2920">
        <v>38</v>
      </c>
      <c r="C2920">
        <v>1397</v>
      </c>
      <c r="D2920" s="1">
        <f t="shared" si="45"/>
        <v>27.201145311381531</v>
      </c>
    </row>
    <row r="2921" spans="1:4" x14ac:dyDescent="0.3">
      <c r="A2921" t="s">
        <v>420</v>
      </c>
      <c r="B2921">
        <v>2154</v>
      </c>
      <c r="C2921">
        <v>2410</v>
      </c>
      <c r="D2921" s="1">
        <f t="shared" si="45"/>
        <v>893.77593360995854</v>
      </c>
    </row>
    <row r="2922" spans="1:4" x14ac:dyDescent="0.3">
      <c r="A2922" t="s">
        <v>420</v>
      </c>
      <c r="B2922">
        <v>1541</v>
      </c>
      <c r="C2922">
        <v>2410</v>
      </c>
      <c r="D2922" s="1">
        <f t="shared" si="45"/>
        <v>639.41908713692942</v>
      </c>
    </row>
    <row r="2923" spans="1:4" x14ac:dyDescent="0.3">
      <c r="A2923" t="s">
        <v>420</v>
      </c>
      <c r="B2923">
        <v>1316</v>
      </c>
      <c r="C2923">
        <v>2410</v>
      </c>
      <c r="D2923" s="1">
        <f t="shared" si="45"/>
        <v>546.05809128630699</v>
      </c>
    </row>
    <row r="2924" spans="1:4" x14ac:dyDescent="0.3">
      <c r="A2924" t="s">
        <v>421</v>
      </c>
      <c r="B2924">
        <v>657</v>
      </c>
      <c r="C2924">
        <v>3157</v>
      </c>
      <c r="D2924" s="1">
        <f t="shared" si="45"/>
        <v>208.1089642065252</v>
      </c>
    </row>
    <row r="2925" spans="1:4" x14ac:dyDescent="0.3">
      <c r="A2925" t="s">
        <v>422</v>
      </c>
      <c r="B2925">
        <v>546</v>
      </c>
      <c r="C2925">
        <v>6308</v>
      </c>
      <c r="D2925" s="1">
        <f t="shared" si="45"/>
        <v>86.556753329105902</v>
      </c>
    </row>
    <row r="2926" spans="1:4" x14ac:dyDescent="0.3">
      <c r="A2926" t="s">
        <v>423</v>
      </c>
      <c r="B2926">
        <v>426</v>
      </c>
      <c r="C2926">
        <v>5611</v>
      </c>
      <c r="D2926" s="1">
        <f t="shared" si="45"/>
        <v>75.922295490999829</v>
      </c>
    </row>
    <row r="2927" spans="1:4" x14ac:dyDescent="0.3">
      <c r="A2927" t="s">
        <v>423</v>
      </c>
      <c r="B2927">
        <v>383</v>
      </c>
      <c r="C2927">
        <v>5611</v>
      </c>
      <c r="D2927" s="1">
        <f t="shared" si="45"/>
        <v>68.258777401532697</v>
      </c>
    </row>
    <row r="2928" spans="1:4" x14ac:dyDescent="0.3">
      <c r="A2928" t="s">
        <v>423</v>
      </c>
      <c r="B2928">
        <v>165</v>
      </c>
      <c r="C2928">
        <v>5611</v>
      </c>
      <c r="D2928" s="1">
        <f t="shared" si="45"/>
        <v>29.406522901443594</v>
      </c>
    </row>
    <row r="2929" spans="1:4" x14ac:dyDescent="0.3">
      <c r="A2929" t="s">
        <v>423</v>
      </c>
      <c r="B2929">
        <v>579</v>
      </c>
      <c r="C2929">
        <v>5611</v>
      </c>
      <c r="D2929" s="1">
        <f t="shared" si="45"/>
        <v>103.19016218142933</v>
      </c>
    </row>
    <row r="2930" spans="1:4" x14ac:dyDescent="0.3">
      <c r="A2930" t="s">
        <v>423</v>
      </c>
      <c r="B2930">
        <v>613</v>
      </c>
      <c r="C2930">
        <v>5611</v>
      </c>
      <c r="D2930" s="1">
        <f t="shared" si="45"/>
        <v>109.24968811263589</v>
      </c>
    </row>
    <row r="2931" spans="1:4" x14ac:dyDescent="0.3">
      <c r="A2931" t="s">
        <v>423</v>
      </c>
      <c r="B2931">
        <v>1188</v>
      </c>
      <c r="C2931">
        <v>5611</v>
      </c>
      <c r="D2931" s="1">
        <f t="shared" si="45"/>
        <v>211.72696489039387</v>
      </c>
    </row>
    <row r="2932" spans="1:4" x14ac:dyDescent="0.3">
      <c r="A2932" t="s">
        <v>423</v>
      </c>
      <c r="B2932">
        <v>3177</v>
      </c>
      <c r="C2932">
        <v>5611</v>
      </c>
      <c r="D2932" s="1">
        <f t="shared" si="45"/>
        <v>566.20923186597747</v>
      </c>
    </row>
    <row r="2933" spans="1:4" x14ac:dyDescent="0.3">
      <c r="A2933" t="s">
        <v>423</v>
      </c>
      <c r="B2933">
        <v>3683</v>
      </c>
      <c r="C2933">
        <v>5611</v>
      </c>
      <c r="D2933" s="1">
        <f t="shared" si="45"/>
        <v>656.3892354304046</v>
      </c>
    </row>
    <row r="2934" spans="1:4" x14ac:dyDescent="0.3">
      <c r="A2934" t="s">
        <v>423</v>
      </c>
      <c r="B2934">
        <v>4394</v>
      </c>
      <c r="C2934">
        <v>5611</v>
      </c>
      <c r="D2934" s="1">
        <f t="shared" si="45"/>
        <v>783.10461593298874</v>
      </c>
    </row>
    <row r="2935" spans="1:4" x14ac:dyDescent="0.3">
      <c r="A2935" t="s">
        <v>423</v>
      </c>
      <c r="B2935">
        <v>4575</v>
      </c>
      <c r="C2935">
        <v>5611</v>
      </c>
      <c r="D2935" s="1">
        <f t="shared" si="45"/>
        <v>815.36268044911776</v>
      </c>
    </row>
    <row r="2936" spans="1:4" x14ac:dyDescent="0.3">
      <c r="A2936" t="s">
        <v>423</v>
      </c>
      <c r="B2936">
        <v>551</v>
      </c>
      <c r="C2936">
        <v>5611</v>
      </c>
      <c r="D2936" s="1">
        <f t="shared" si="45"/>
        <v>98.199964355729819</v>
      </c>
    </row>
    <row r="2937" spans="1:4" x14ac:dyDescent="0.3">
      <c r="A2937" t="s">
        <v>423</v>
      </c>
      <c r="B2937">
        <v>508</v>
      </c>
      <c r="C2937">
        <v>5611</v>
      </c>
      <c r="D2937" s="1">
        <f t="shared" si="45"/>
        <v>90.536446266262701</v>
      </c>
    </row>
    <row r="2938" spans="1:4" x14ac:dyDescent="0.3">
      <c r="A2938" t="s">
        <v>423</v>
      </c>
      <c r="B2938">
        <v>290</v>
      </c>
      <c r="C2938">
        <v>5611</v>
      </c>
      <c r="D2938" s="1">
        <f t="shared" si="45"/>
        <v>51.684191766173591</v>
      </c>
    </row>
    <row r="2939" spans="1:4" x14ac:dyDescent="0.3">
      <c r="A2939" t="s">
        <v>423</v>
      </c>
      <c r="B2939">
        <v>454</v>
      </c>
      <c r="C2939">
        <v>5611</v>
      </c>
      <c r="D2939" s="1">
        <f t="shared" si="45"/>
        <v>80.91249331669934</v>
      </c>
    </row>
    <row r="2940" spans="1:4" x14ac:dyDescent="0.3">
      <c r="A2940" t="s">
        <v>423</v>
      </c>
      <c r="B2940">
        <v>488</v>
      </c>
      <c r="C2940">
        <v>5611</v>
      </c>
      <c r="D2940" s="1">
        <f t="shared" si="45"/>
        <v>86.972019247905905</v>
      </c>
    </row>
    <row r="2941" spans="1:4" x14ac:dyDescent="0.3">
      <c r="A2941" t="s">
        <v>423</v>
      </c>
      <c r="B2941">
        <v>1063</v>
      </c>
      <c r="C2941">
        <v>5611</v>
      </c>
      <c r="D2941" s="1">
        <f t="shared" si="45"/>
        <v>189.44929602566387</v>
      </c>
    </row>
    <row r="2942" spans="1:4" x14ac:dyDescent="0.3">
      <c r="A2942" t="s">
        <v>423</v>
      </c>
      <c r="B2942">
        <v>3052</v>
      </c>
      <c r="C2942">
        <v>5611</v>
      </c>
      <c r="D2942" s="1">
        <f t="shared" si="45"/>
        <v>543.93156300124758</v>
      </c>
    </row>
    <row r="2943" spans="1:4" x14ac:dyDescent="0.3">
      <c r="A2943" t="s">
        <v>423</v>
      </c>
      <c r="B2943">
        <v>3558</v>
      </c>
      <c r="C2943">
        <v>5611</v>
      </c>
      <c r="D2943" s="1">
        <f t="shared" si="45"/>
        <v>634.11156656567459</v>
      </c>
    </row>
    <row r="2944" spans="1:4" x14ac:dyDescent="0.3">
      <c r="A2944" t="s">
        <v>423</v>
      </c>
      <c r="B2944">
        <v>4269</v>
      </c>
      <c r="C2944">
        <v>5611</v>
      </c>
      <c r="D2944" s="1">
        <f t="shared" si="45"/>
        <v>760.82694706825885</v>
      </c>
    </row>
    <row r="2945" spans="1:4" x14ac:dyDescent="0.3">
      <c r="A2945" t="s">
        <v>423</v>
      </c>
      <c r="B2945">
        <v>4450</v>
      </c>
      <c r="C2945">
        <v>5611</v>
      </c>
      <c r="D2945" s="1">
        <f t="shared" si="45"/>
        <v>793.08501158438787</v>
      </c>
    </row>
    <row r="2946" spans="1:4" x14ac:dyDescent="0.3">
      <c r="A2946" t="s">
        <v>424</v>
      </c>
      <c r="B2946">
        <v>751</v>
      </c>
      <c r="C2946">
        <v>1699</v>
      </c>
      <c r="D2946" s="1">
        <f t="shared" ref="D2946:D3009" si="46">(B2946/C2946)*1000</f>
        <v>442.02472042377872</v>
      </c>
    </row>
    <row r="2947" spans="1:4" x14ac:dyDescent="0.3">
      <c r="A2947" t="s">
        <v>424</v>
      </c>
      <c r="B2947">
        <v>589</v>
      </c>
      <c r="C2947">
        <v>1699</v>
      </c>
      <c r="D2947" s="1">
        <f t="shared" si="46"/>
        <v>346.67451442024719</v>
      </c>
    </row>
    <row r="2948" spans="1:4" x14ac:dyDescent="0.3">
      <c r="A2948" t="s">
        <v>425</v>
      </c>
      <c r="B2948">
        <v>38</v>
      </c>
      <c r="C2948">
        <v>779</v>
      </c>
      <c r="D2948" s="1">
        <f t="shared" si="46"/>
        <v>48.780487804878049</v>
      </c>
    </row>
    <row r="2949" spans="1:4" x14ac:dyDescent="0.3">
      <c r="A2949" t="s">
        <v>426</v>
      </c>
      <c r="B2949">
        <v>356</v>
      </c>
      <c r="C2949">
        <v>5717</v>
      </c>
      <c r="D2949" s="1">
        <f t="shared" si="46"/>
        <v>62.27042154976386</v>
      </c>
    </row>
    <row r="2950" spans="1:4" x14ac:dyDescent="0.3">
      <c r="A2950" t="s">
        <v>427</v>
      </c>
      <c r="B2950">
        <v>158</v>
      </c>
      <c r="C2950">
        <v>1556</v>
      </c>
      <c r="D2950" s="1">
        <f t="shared" si="46"/>
        <v>101.54241645244217</v>
      </c>
    </row>
    <row r="2951" spans="1:4" x14ac:dyDescent="0.3">
      <c r="A2951" t="s">
        <v>427</v>
      </c>
      <c r="B2951">
        <v>401</v>
      </c>
      <c r="C2951">
        <v>1556</v>
      </c>
      <c r="D2951" s="1">
        <f t="shared" si="46"/>
        <v>257.7120822622108</v>
      </c>
    </row>
    <row r="2952" spans="1:4" x14ac:dyDescent="0.3">
      <c r="A2952" t="s">
        <v>427</v>
      </c>
      <c r="B2952">
        <v>1011</v>
      </c>
      <c r="C2952">
        <v>1556</v>
      </c>
      <c r="D2952" s="1">
        <f t="shared" si="46"/>
        <v>649.74293059125966</v>
      </c>
    </row>
    <row r="2953" spans="1:4" x14ac:dyDescent="0.3">
      <c r="A2953" t="s">
        <v>427</v>
      </c>
      <c r="B2953">
        <v>646</v>
      </c>
      <c r="C2953">
        <v>1556</v>
      </c>
      <c r="D2953" s="1">
        <f t="shared" si="46"/>
        <v>415.16709511568121</v>
      </c>
    </row>
    <row r="2954" spans="1:4" x14ac:dyDescent="0.3">
      <c r="A2954" t="s">
        <v>427</v>
      </c>
      <c r="B2954">
        <v>87</v>
      </c>
      <c r="C2954">
        <v>1556</v>
      </c>
      <c r="D2954" s="1">
        <f t="shared" si="46"/>
        <v>55.912596401028274</v>
      </c>
    </row>
    <row r="2955" spans="1:4" x14ac:dyDescent="0.3">
      <c r="A2955" t="s">
        <v>427</v>
      </c>
      <c r="B2955">
        <v>523</v>
      </c>
      <c r="C2955">
        <v>1556</v>
      </c>
      <c r="D2955" s="1">
        <f t="shared" si="46"/>
        <v>336.11825192802058</v>
      </c>
    </row>
    <row r="2956" spans="1:4" x14ac:dyDescent="0.3">
      <c r="A2956" t="s">
        <v>427</v>
      </c>
      <c r="B2956">
        <v>771</v>
      </c>
      <c r="C2956">
        <v>1556</v>
      </c>
      <c r="D2956" s="1">
        <f t="shared" si="46"/>
        <v>495.50128534704368</v>
      </c>
    </row>
    <row r="2957" spans="1:4" x14ac:dyDescent="0.3">
      <c r="A2957" t="s">
        <v>427</v>
      </c>
      <c r="B2957">
        <v>212</v>
      </c>
      <c r="C2957">
        <v>1556</v>
      </c>
      <c r="D2957" s="1">
        <f t="shared" si="46"/>
        <v>136.24678663239072</v>
      </c>
    </row>
    <row r="2958" spans="1:4" x14ac:dyDescent="0.3">
      <c r="A2958" t="s">
        <v>427</v>
      </c>
      <c r="B2958">
        <v>398</v>
      </c>
      <c r="C2958">
        <v>1556</v>
      </c>
      <c r="D2958" s="1">
        <f t="shared" si="46"/>
        <v>255.78406169665809</v>
      </c>
    </row>
    <row r="2959" spans="1:4" x14ac:dyDescent="0.3">
      <c r="A2959" t="s">
        <v>427</v>
      </c>
      <c r="B2959">
        <v>946</v>
      </c>
      <c r="C2959">
        <v>1556</v>
      </c>
      <c r="D2959" s="1">
        <f t="shared" si="46"/>
        <v>607.96915167095108</v>
      </c>
    </row>
    <row r="2960" spans="1:4" x14ac:dyDescent="0.3">
      <c r="A2960" t="s">
        <v>427</v>
      </c>
      <c r="B2960">
        <v>387</v>
      </c>
      <c r="C2960">
        <v>1556</v>
      </c>
      <c r="D2960" s="1">
        <f t="shared" si="46"/>
        <v>248.71465295629818</v>
      </c>
    </row>
    <row r="2961" spans="1:4" x14ac:dyDescent="0.3">
      <c r="A2961" t="s">
        <v>427</v>
      </c>
      <c r="B2961">
        <v>223</v>
      </c>
      <c r="C2961">
        <v>1556</v>
      </c>
      <c r="D2961" s="1">
        <f t="shared" si="46"/>
        <v>143.31619537275066</v>
      </c>
    </row>
    <row r="2962" spans="1:4" x14ac:dyDescent="0.3">
      <c r="A2962" t="s">
        <v>427</v>
      </c>
      <c r="B2962">
        <v>1071</v>
      </c>
      <c r="C2962">
        <v>1556</v>
      </c>
      <c r="D2962" s="1">
        <f t="shared" si="46"/>
        <v>688.3033419023136</v>
      </c>
    </row>
    <row r="2963" spans="1:4" x14ac:dyDescent="0.3">
      <c r="A2963" t="s">
        <v>427</v>
      </c>
      <c r="B2963">
        <v>512</v>
      </c>
      <c r="C2963">
        <v>1556</v>
      </c>
      <c r="D2963" s="1">
        <f t="shared" si="46"/>
        <v>329.04884318766062</v>
      </c>
    </row>
    <row r="2964" spans="1:4" x14ac:dyDescent="0.3">
      <c r="A2964" t="s">
        <v>427</v>
      </c>
      <c r="B2964">
        <v>98</v>
      </c>
      <c r="C2964">
        <v>1556</v>
      </c>
      <c r="D2964" s="1">
        <f t="shared" si="46"/>
        <v>62.982005141388171</v>
      </c>
    </row>
    <row r="2965" spans="1:4" x14ac:dyDescent="0.3">
      <c r="A2965" t="s">
        <v>428</v>
      </c>
      <c r="B2965">
        <v>1443</v>
      </c>
      <c r="C2965">
        <v>1935</v>
      </c>
      <c r="D2965" s="1">
        <f t="shared" si="46"/>
        <v>745.73643410852708</v>
      </c>
    </row>
    <row r="2966" spans="1:4" x14ac:dyDescent="0.3">
      <c r="A2966" t="s">
        <v>429</v>
      </c>
      <c r="B2966">
        <v>1174</v>
      </c>
      <c r="C2966">
        <v>1941</v>
      </c>
      <c r="D2966" s="1">
        <f t="shared" si="46"/>
        <v>604.84286450283366</v>
      </c>
    </row>
    <row r="2967" spans="1:4" x14ac:dyDescent="0.3">
      <c r="A2967" t="s">
        <v>429</v>
      </c>
      <c r="B2967">
        <v>1681</v>
      </c>
      <c r="C2967">
        <v>1941</v>
      </c>
      <c r="D2967" s="1">
        <f t="shared" si="46"/>
        <v>866.04842864502825</v>
      </c>
    </row>
    <row r="2968" spans="1:4" x14ac:dyDescent="0.3">
      <c r="A2968" t="s">
        <v>430</v>
      </c>
      <c r="B2968">
        <v>426</v>
      </c>
      <c r="C2968">
        <v>4355</v>
      </c>
      <c r="D2968" s="1">
        <f t="shared" si="46"/>
        <v>97.818599311136623</v>
      </c>
    </row>
    <row r="2969" spans="1:4" x14ac:dyDescent="0.3">
      <c r="A2969" t="s">
        <v>430</v>
      </c>
      <c r="B2969">
        <v>2242</v>
      </c>
      <c r="C2969">
        <v>4355</v>
      </c>
      <c r="D2969" s="1">
        <f t="shared" si="46"/>
        <v>514.81056257175658</v>
      </c>
    </row>
    <row r="2970" spans="1:4" x14ac:dyDescent="0.3">
      <c r="A2970" t="s">
        <v>430</v>
      </c>
      <c r="B2970">
        <v>2275</v>
      </c>
      <c r="C2970">
        <v>4355</v>
      </c>
      <c r="D2970" s="1">
        <f t="shared" si="46"/>
        <v>522.38805970149247</v>
      </c>
    </row>
    <row r="2971" spans="1:4" x14ac:dyDescent="0.3">
      <c r="A2971" t="s">
        <v>430</v>
      </c>
      <c r="B2971">
        <v>3490</v>
      </c>
      <c r="C2971">
        <v>4355</v>
      </c>
      <c r="D2971" s="1">
        <f t="shared" si="46"/>
        <v>801.37772675086103</v>
      </c>
    </row>
    <row r="2972" spans="1:4" x14ac:dyDescent="0.3">
      <c r="A2972" t="s">
        <v>431</v>
      </c>
      <c r="B2972">
        <v>547</v>
      </c>
      <c r="C2972">
        <v>5043</v>
      </c>
      <c r="D2972" s="1">
        <f t="shared" si="46"/>
        <v>108.46718223279794</v>
      </c>
    </row>
    <row r="2973" spans="1:4" x14ac:dyDescent="0.3">
      <c r="A2973" t="s">
        <v>431</v>
      </c>
      <c r="B2973">
        <v>422</v>
      </c>
      <c r="C2973">
        <v>5043</v>
      </c>
      <c r="D2973" s="1">
        <f t="shared" si="46"/>
        <v>83.680348998611933</v>
      </c>
    </row>
    <row r="2974" spans="1:4" x14ac:dyDescent="0.3">
      <c r="A2974" t="s">
        <v>432</v>
      </c>
      <c r="B2974">
        <v>377</v>
      </c>
      <c r="C2974">
        <v>1597</v>
      </c>
      <c r="D2974" s="1">
        <f t="shared" si="46"/>
        <v>236.06762680025048</v>
      </c>
    </row>
    <row r="2975" spans="1:4" x14ac:dyDescent="0.3">
      <c r="A2975" t="s">
        <v>433</v>
      </c>
      <c r="B2975">
        <v>199</v>
      </c>
      <c r="C2975">
        <v>753</v>
      </c>
      <c r="D2975" s="1">
        <f t="shared" si="46"/>
        <v>264.27622841965473</v>
      </c>
    </row>
    <row r="2976" spans="1:4" x14ac:dyDescent="0.3">
      <c r="A2976" t="s">
        <v>433</v>
      </c>
      <c r="B2976">
        <v>324</v>
      </c>
      <c r="C2976">
        <v>753</v>
      </c>
      <c r="D2976" s="1">
        <f t="shared" si="46"/>
        <v>430.27888446215138</v>
      </c>
    </row>
    <row r="2977" spans="1:4" x14ac:dyDescent="0.3">
      <c r="A2977" t="s">
        <v>434</v>
      </c>
      <c r="B2977">
        <v>76</v>
      </c>
      <c r="C2977">
        <v>4208</v>
      </c>
      <c r="D2977" s="1">
        <f t="shared" si="46"/>
        <v>18.060836501901139</v>
      </c>
    </row>
    <row r="2978" spans="1:4" x14ac:dyDescent="0.3">
      <c r="A2978" t="s">
        <v>434</v>
      </c>
      <c r="B2978">
        <v>421</v>
      </c>
      <c r="C2978">
        <v>4208</v>
      </c>
      <c r="D2978" s="1">
        <f t="shared" si="46"/>
        <v>100.04752851711027</v>
      </c>
    </row>
    <row r="2979" spans="1:4" x14ac:dyDescent="0.3">
      <c r="A2979" t="s">
        <v>434</v>
      </c>
      <c r="B2979">
        <v>226</v>
      </c>
      <c r="C2979">
        <v>4208</v>
      </c>
      <c r="D2979" s="1">
        <f t="shared" si="46"/>
        <v>53.70722433460076</v>
      </c>
    </row>
    <row r="2980" spans="1:4" x14ac:dyDescent="0.3">
      <c r="A2980" t="s">
        <v>434</v>
      </c>
      <c r="B2980">
        <v>271</v>
      </c>
      <c r="C2980">
        <v>4208</v>
      </c>
      <c r="D2980" s="1">
        <f t="shared" si="46"/>
        <v>64.401140684410649</v>
      </c>
    </row>
    <row r="2981" spans="1:4" x14ac:dyDescent="0.3">
      <c r="A2981" t="s">
        <v>435</v>
      </c>
      <c r="B2981">
        <v>107</v>
      </c>
      <c r="C2981">
        <v>1391</v>
      </c>
      <c r="D2981" s="1">
        <f t="shared" si="46"/>
        <v>76.923076923076934</v>
      </c>
    </row>
    <row r="2982" spans="1:4" x14ac:dyDescent="0.3">
      <c r="A2982" t="s">
        <v>436</v>
      </c>
      <c r="B2982">
        <v>584</v>
      </c>
      <c r="C2982">
        <v>1310</v>
      </c>
      <c r="D2982" s="1">
        <f t="shared" si="46"/>
        <v>445.80152671755724</v>
      </c>
    </row>
    <row r="2983" spans="1:4" x14ac:dyDescent="0.3">
      <c r="A2983" t="s">
        <v>436</v>
      </c>
      <c r="B2983">
        <v>637</v>
      </c>
      <c r="C2983">
        <v>1310</v>
      </c>
      <c r="D2983" s="1">
        <f t="shared" si="46"/>
        <v>486.25954198473283</v>
      </c>
    </row>
    <row r="2984" spans="1:4" x14ac:dyDescent="0.3">
      <c r="A2984" t="s">
        <v>437</v>
      </c>
      <c r="B2984">
        <v>1264</v>
      </c>
      <c r="C2984">
        <v>15148</v>
      </c>
      <c r="D2984" s="1">
        <f t="shared" si="46"/>
        <v>83.443358859255341</v>
      </c>
    </row>
    <row r="2985" spans="1:4" x14ac:dyDescent="0.3">
      <c r="A2985" t="s">
        <v>437</v>
      </c>
      <c r="B2985">
        <v>1076</v>
      </c>
      <c r="C2985">
        <v>15148</v>
      </c>
      <c r="D2985" s="1">
        <f t="shared" si="46"/>
        <v>71.032479535252179</v>
      </c>
    </row>
    <row r="2986" spans="1:4" x14ac:dyDescent="0.3">
      <c r="A2986" t="s">
        <v>438</v>
      </c>
      <c r="B2986">
        <v>573</v>
      </c>
      <c r="C2986">
        <v>12945</v>
      </c>
      <c r="D2986" s="1">
        <f t="shared" si="46"/>
        <v>44.264194669756662</v>
      </c>
    </row>
    <row r="2987" spans="1:4" x14ac:dyDescent="0.3">
      <c r="A2987" t="s">
        <v>438</v>
      </c>
      <c r="B2987">
        <v>630</v>
      </c>
      <c r="C2987">
        <v>12945</v>
      </c>
      <c r="D2987" s="1">
        <f t="shared" si="46"/>
        <v>48.66743916570104</v>
      </c>
    </row>
    <row r="2988" spans="1:4" x14ac:dyDescent="0.3">
      <c r="A2988" t="s">
        <v>438</v>
      </c>
      <c r="B2988">
        <v>690</v>
      </c>
      <c r="C2988">
        <v>12945</v>
      </c>
      <c r="D2988" s="1">
        <f t="shared" si="46"/>
        <v>53.302433371958287</v>
      </c>
    </row>
    <row r="2989" spans="1:4" x14ac:dyDescent="0.3">
      <c r="A2989" t="s">
        <v>438</v>
      </c>
      <c r="B2989">
        <v>964</v>
      </c>
      <c r="C2989">
        <v>12945</v>
      </c>
      <c r="D2989" s="1">
        <f t="shared" si="46"/>
        <v>74.468906913866363</v>
      </c>
    </row>
    <row r="2990" spans="1:4" x14ac:dyDescent="0.3">
      <c r="A2990" t="s">
        <v>438</v>
      </c>
      <c r="B2990">
        <v>373</v>
      </c>
      <c r="C2990">
        <v>12945</v>
      </c>
      <c r="D2990" s="1">
        <f t="shared" si="46"/>
        <v>28.814213982232523</v>
      </c>
    </row>
    <row r="2991" spans="1:4" x14ac:dyDescent="0.3">
      <c r="A2991" t="s">
        <v>438</v>
      </c>
      <c r="B2991">
        <v>430</v>
      </c>
      <c r="C2991">
        <v>12945</v>
      </c>
      <c r="D2991" s="1">
        <f t="shared" si="46"/>
        <v>33.217458478176901</v>
      </c>
    </row>
    <row r="2992" spans="1:4" x14ac:dyDescent="0.3">
      <c r="A2992" t="s">
        <v>438</v>
      </c>
      <c r="B2992">
        <v>490</v>
      </c>
      <c r="C2992">
        <v>12945</v>
      </c>
      <c r="D2992" s="1">
        <f t="shared" si="46"/>
        <v>37.852452684434141</v>
      </c>
    </row>
    <row r="2993" spans="1:4" x14ac:dyDescent="0.3">
      <c r="A2993" t="s">
        <v>438</v>
      </c>
      <c r="B2993">
        <v>764</v>
      </c>
      <c r="C2993">
        <v>12945</v>
      </c>
      <c r="D2993" s="1">
        <f t="shared" si="46"/>
        <v>59.018926226342217</v>
      </c>
    </row>
    <row r="2994" spans="1:4" x14ac:dyDescent="0.3">
      <c r="A2994" t="s">
        <v>439</v>
      </c>
      <c r="B2994">
        <v>957</v>
      </c>
      <c r="C2994">
        <v>5063</v>
      </c>
      <c r="D2994" s="1">
        <f t="shared" si="46"/>
        <v>189.01836855619197</v>
      </c>
    </row>
    <row r="2995" spans="1:4" x14ac:dyDescent="0.3">
      <c r="A2995" t="s">
        <v>439</v>
      </c>
      <c r="B2995">
        <v>2843</v>
      </c>
      <c r="C2995">
        <v>5063</v>
      </c>
      <c r="D2995" s="1">
        <f t="shared" si="46"/>
        <v>561.52478767529135</v>
      </c>
    </row>
    <row r="2996" spans="1:4" x14ac:dyDescent="0.3">
      <c r="A2996" t="s">
        <v>439</v>
      </c>
      <c r="B2996">
        <v>2921</v>
      </c>
      <c r="C2996">
        <v>5063</v>
      </c>
      <c r="D2996" s="1">
        <f t="shared" si="46"/>
        <v>576.93067351372702</v>
      </c>
    </row>
    <row r="2997" spans="1:4" x14ac:dyDescent="0.3">
      <c r="A2997" t="s">
        <v>439</v>
      </c>
      <c r="B2997">
        <v>2991</v>
      </c>
      <c r="C2997">
        <v>5063</v>
      </c>
      <c r="D2997" s="1">
        <f t="shared" si="46"/>
        <v>590.75646849693851</v>
      </c>
    </row>
    <row r="2998" spans="1:4" x14ac:dyDescent="0.3">
      <c r="A2998" t="s">
        <v>439</v>
      </c>
      <c r="B2998">
        <v>3192</v>
      </c>
      <c r="C2998">
        <v>5063</v>
      </c>
      <c r="D2998" s="1">
        <f t="shared" si="46"/>
        <v>630.45625123444597</v>
      </c>
    </row>
    <row r="2999" spans="1:4" x14ac:dyDescent="0.3">
      <c r="A2999" t="s">
        <v>439</v>
      </c>
      <c r="B2999">
        <v>3216</v>
      </c>
      <c r="C2999">
        <v>5063</v>
      </c>
      <c r="D2999" s="1">
        <f t="shared" si="46"/>
        <v>635.19652380011848</v>
      </c>
    </row>
    <row r="3000" spans="1:4" x14ac:dyDescent="0.3">
      <c r="A3000" t="s">
        <v>439</v>
      </c>
      <c r="B3000">
        <v>3270</v>
      </c>
      <c r="C3000">
        <v>5063</v>
      </c>
      <c r="D3000" s="1">
        <f t="shared" si="46"/>
        <v>645.86213707288164</v>
      </c>
    </row>
    <row r="3001" spans="1:4" x14ac:dyDescent="0.3">
      <c r="A3001" t="s">
        <v>439</v>
      </c>
      <c r="B3001">
        <v>3929</v>
      </c>
      <c r="C3001">
        <v>5063</v>
      </c>
      <c r="D3001" s="1">
        <f t="shared" si="46"/>
        <v>776.02212127197311</v>
      </c>
    </row>
    <row r="3002" spans="1:4" x14ac:dyDescent="0.3">
      <c r="A3002" t="s">
        <v>439</v>
      </c>
      <c r="B3002">
        <v>757</v>
      </c>
      <c r="C3002">
        <v>5063</v>
      </c>
      <c r="D3002" s="1">
        <f t="shared" si="46"/>
        <v>149.51609717558759</v>
      </c>
    </row>
    <row r="3003" spans="1:4" x14ac:dyDescent="0.3">
      <c r="A3003" t="s">
        <v>439</v>
      </c>
      <c r="B3003">
        <v>2643</v>
      </c>
      <c r="C3003">
        <v>5063</v>
      </c>
      <c r="D3003" s="1">
        <f t="shared" si="46"/>
        <v>522.02251629468697</v>
      </c>
    </row>
    <row r="3004" spans="1:4" x14ac:dyDescent="0.3">
      <c r="A3004" t="s">
        <v>439</v>
      </c>
      <c r="B3004">
        <v>2721</v>
      </c>
      <c r="C3004">
        <v>5063</v>
      </c>
      <c r="D3004" s="1">
        <f t="shared" si="46"/>
        <v>537.42840213312274</v>
      </c>
    </row>
    <row r="3005" spans="1:4" x14ac:dyDescent="0.3">
      <c r="A3005" t="s">
        <v>439</v>
      </c>
      <c r="B3005">
        <v>2791</v>
      </c>
      <c r="C3005">
        <v>5063</v>
      </c>
      <c r="D3005" s="1">
        <f t="shared" si="46"/>
        <v>551.25419711633413</v>
      </c>
    </row>
    <row r="3006" spans="1:4" x14ac:dyDescent="0.3">
      <c r="A3006" t="s">
        <v>439</v>
      </c>
      <c r="B3006">
        <v>2992</v>
      </c>
      <c r="C3006">
        <v>5063</v>
      </c>
      <c r="D3006" s="1">
        <f t="shared" si="46"/>
        <v>590.95397985384159</v>
      </c>
    </row>
    <row r="3007" spans="1:4" x14ac:dyDescent="0.3">
      <c r="A3007" t="s">
        <v>439</v>
      </c>
      <c r="B3007">
        <v>3016</v>
      </c>
      <c r="C3007">
        <v>5063</v>
      </c>
      <c r="D3007" s="1">
        <f t="shared" si="46"/>
        <v>595.6942524195141</v>
      </c>
    </row>
    <row r="3008" spans="1:4" x14ac:dyDescent="0.3">
      <c r="A3008" t="s">
        <v>439</v>
      </c>
      <c r="B3008">
        <v>3070</v>
      </c>
      <c r="C3008">
        <v>5063</v>
      </c>
      <c r="D3008" s="1">
        <f t="shared" si="46"/>
        <v>606.35986569227725</v>
      </c>
    </row>
    <row r="3009" spans="1:4" x14ac:dyDescent="0.3">
      <c r="A3009" t="s">
        <v>439</v>
      </c>
      <c r="B3009">
        <v>3729</v>
      </c>
      <c r="C3009">
        <v>5063</v>
      </c>
      <c r="D3009" s="1">
        <f t="shared" si="46"/>
        <v>736.51984989136872</v>
      </c>
    </row>
    <row r="3010" spans="1:4" x14ac:dyDescent="0.3">
      <c r="A3010" t="s">
        <v>439</v>
      </c>
      <c r="B3010">
        <v>582</v>
      </c>
      <c r="C3010">
        <v>5063</v>
      </c>
      <c r="D3010" s="1">
        <f t="shared" ref="D3010:D3073" si="47">(B3010/C3010)*1000</f>
        <v>114.95160971755875</v>
      </c>
    </row>
    <row r="3011" spans="1:4" x14ac:dyDescent="0.3">
      <c r="A3011" t="s">
        <v>439</v>
      </c>
      <c r="B3011">
        <v>2468</v>
      </c>
      <c r="C3011">
        <v>5063</v>
      </c>
      <c r="D3011" s="1">
        <f t="shared" si="47"/>
        <v>487.45802883665812</v>
      </c>
    </row>
    <row r="3012" spans="1:4" x14ac:dyDescent="0.3">
      <c r="A3012" t="s">
        <v>439</v>
      </c>
      <c r="B3012">
        <v>2546</v>
      </c>
      <c r="C3012">
        <v>5063</v>
      </c>
      <c r="D3012" s="1">
        <f t="shared" si="47"/>
        <v>502.86391467509384</v>
      </c>
    </row>
    <row r="3013" spans="1:4" x14ac:dyDescent="0.3">
      <c r="A3013" t="s">
        <v>439</v>
      </c>
      <c r="B3013">
        <v>2616</v>
      </c>
      <c r="C3013">
        <v>5063</v>
      </c>
      <c r="D3013" s="1">
        <f t="shared" si="47"/>
        <v>516.68970965830545</v>
      </c>
    </row>
    <row r="3014" spans="1:4" x14ac:dyDescent="0.3">
      <c r="A3014" t="s">
        <v>439</v>
      </c>
      <c r="B3014">
        <v>2817</v>
      </c>
      <c r="C3014">
        <v>5063</v>
      </c>
      <c r="D3014" s="1">
        <f t="shared" si="47"/>
        <v>556.38949239581279</v>
      </c>
    </row>
    <row r="3015" spans="1:4" x14ac:dyDescent="0.3">
      <c r="A3015" t="s">
        <v>439</v>
      </c>
      <c r="B3015">
        <v>2841</v>
      </c>
      <c r="C3015">
        <v>5063</v>
      </c>
      <c r="D3015" s="1">
        <f t="shared" si="47"/>
        <v>561.12976496148531</v>
      </c>
    </row>
    <row r="3016" spans="1:4" x14ac:dyDescent="0.3">
      <c r="A3016" t="s">
        <v>439</v>
      </c>
      <c r="B3016">
        <v>2895</v>
      </c>
      <c r="C3016">
        <v>5063</v>
      </c>
      <c r="D3016" s="1">
        <f t="shared" si="47"/>
        <v>571.79537823424846</v>
      </c>
    </row>
    <row r="3017" spans="1:4" x14ac:dyDescent="0.3">
      <c r="A3017" t="s">
        <v>439</v>
      </c>
      <c r="B3017">
        <v>3554</v>
      </c>
      <c r="C3017">
        <v>5063</v>
      </c>
      <c r="D3017" s="1">
        <f t="shared" si="47"/>
        <v>701.95536243333993</v>
      </c>
    </row>
    <row r="3018" spans="1:4" x14ac:dyDescent="0.3">
      <c r="A3018" t="s">
        <v>439</v>
      </c>
      <c r="B3018">
        <v>457</v>
      </c>
      <c r="C3018">
        <v>5063</v>
      </c>
      <c r="D3018" s="1">
        <f t="shared" si="47"/>
        <v>90.262690104681013</v>
      </c>
    </row>
    <row r="3019" spans="1:4" x14ac:dyDescent="0.3">
      <c r="A3019" t="s">
        <v>439</v>
      </c>
      <c r="B3019">
        <v>2343</v>
      </c>
      <c r="C3019">
        <v>5063</v>
      </c>
      <c r="D3019" s="1">
        <f t="shared" si="47"/>
        <v>462.76910922378039</v>
      </c>
    </row>
    <row r="3020" spans="1:4" x14ac:dyDescent="0.3">
      <c r="A3020" t="s">
        <v>439</v>
      </c>
      <c r="B3020">
        <v>2421</v>
      </c>
      <c r="C3020">
        <v>5063</v>
      </c>
      <c r="D3020" s="1">
        <f t="shared" si="47"/>
        <v>478.17499506221606</v>
      </c>
    </row>
    <row r="3021" spans="1:4" x14ac:dyDescent="0.3">
      <c r="A3021" t="s">
        <v>439</v>
      </c>
      <c r="B3021">
        <v>2491</v>
      </c>
      <c r="C3021">
        <v>5063</v>
      </c>
      <c r="D3021" s="1">
        <f t="shared" si="47"/>
        <v>492.00079004542761</v>
      </c>
    </row>
    <row r="3022" spans="1:4" x14ac:dyDescent="0.3">
      <c r="A3022" t="s">
        <v>439</v>
      </c>
      <c r="B3022">
        <v>2692</v>
      </c>
      <c r="C3022">
        <v>5063</v>
      </c>
      <c r="D3022" s="1">
        <f t="shared" si="47"/>
        <v>531.70057278293507</v>
      </c>
    </row>
    <row r="3023" spans="1:4" x14ac:dyDescent="0.3">
      <c r="A3023" t="s">
        <v>439</v>
      </c>
      <c r="B3023">
        <v>2716</v>
      </c>
      <c r="C3023">
        <v>5063</v>
      </c>
      <c r="D3023" s="1">
        <f t="shared" si="47"/>
        <v>536.44084534860758</v>
      </c>
    </row>
    <row r="3024" spans="1:4" x14ac:dyDescent="0.3">
      <c r="A3024" t="s">
        <v>439</v>
      </c>
      <c r="B3024">
        <v>2770</v>
      </c>
      <c r="C3024">
        <v>5063</v>
      </c>
      <c r="D3024" s="1">
        <f t="shared" si="47"/>
        <v>547.10645862137073</v>
      </c>
    </row>
    <row r="3025" spans="1:4" x14ac:dyDescent="0.3">
      <c r="A3025" t="s">
        <v>439</v>
      </c>
      <c r="B3025">
        <v>3429</v>
      </c>
      <c r="C3025">
        <v>5063</v>
      </c>
      <c r="D3025" s="1">
        <f t="shared" si="47"/>
        <v>677.2664428204622</v>
      </c>
    </row>
    <row r="3026" spans="1:4" x14ac:dyDescent="0.3">
      <c r="A3026" t="s">
        <v>440</v>
      </c>
      <c r="B3026">
        <v>398</v>
      </c>
      <c r="C3026">
        <v>5135</v>
      </c>
      <c r="D3026" s="1">
        <f t="shared" si="47"/>
        <v>77.507302823758522</v>
      </c>
    </row>
    <row r="3027" spans="1:4" x14ac:dyDescent="0.3">
      <c r="A3027" t="s">
        <v>440</v>
      </c>
      <c r="B3027">
        <v>362</v>
      </c>
      <c r="C3027">
        <v>5135</v>
      </c>
      <c r="D3027" s="1">
        <f t="shared" si="47"/>
        <v>70.496592015579353</v>
      </c>
    </row>
    <row r="3028" spans="1:4" x14ac:dyDescent="0.3">
      <c r="A3028" t="s">
        <v>440</v>
      </c>
      <c r="B3028">
        <v>769</v>
      </c>
      <c r="C3028">
        <v>5135</v>
      </c>
      <c r="D3028" s="1">
        <f t="shared" si="47"/>
        <v>149.75657254138267</v>
      </c>
    </row>
    <row r="3029" spans="1:4" x14ac:dyDescent="0.3">
      <c r="A3029" t="s">
        <v>440</v>
      </c>
      <c r="B3029">
        <v>1200</v>
      </c>
      <c r="C3029">
        <v>5135</v>
      </c>
      <c r="D3029" s="1">
        <f t="shared" si="47"/>
        <v>233.69036027263877</v>
      </c>
    </row>
    <row r="3030" spans="1:4" x14ac:dyDescent="0.3">
      <c r="A3030" t="s">
        <v>440</v>
      </c>
      <c r="B3030">
        <v>1483</v>
      </c>
      <c r="C3030">
        <v>5135</v>
      </c>
      <c r="D3030" s="1">
        <f t="shared" si="47"/>
        <v>288.80233690360274</v>
      </c>
    </row>
    <row r="3031" spans="1:4" x14ac:dyDescent="0.3">
      <c r="A3031" t="s">
        <v>440</v>
      </c>
      <c r="B3031">
        <v>4087</v>
      </c>
      <c r="C3031">
        <v>5135</v>
      </c>
      <c r="D3031" s="1">
        <f t="shared" si="47"/>
        <v>795.91041869522883</v>
      </c>
    </row>
    <row r="3032" spans="1:4" x14ac:dyDescent="0.3">
      <c r="A3032" t="s">
        <v>440</v>
      </c>
      <c r="B3032">
        <v>4450</v>
      </c>
      <c r="C3032">
        <v>5135</v>
      </c>
      <c r="D3032" s="1">
        <f t="shared" si="47"/>
        <v>866.60175267770205</v>
      </c>
    </row>
    <row r="3033" spans="1:4" x14ac:dyDescent="0.3">
      <c r="A3033" t="s">
        <v>441</v>
      </c>
      <c r="B3033">
        <v>136</v>
      </c>
      <c r="C3033">
        <v>2051</v>
      </c>
      <c r="D3033" s="1">
        <f t="shared" si="47"/>
        <v>66.309117503656751</v>
      </c>
    </row>
    <row r="3034" spans="1:4" x14ac:dyDescent="0.3">
      <c r="A3034" t="s">
        <v>441</v>
      </c>
      <c r="B3034">
        <v>360</v>
      </c>
      <c r="C3034">
        <v>2051</v>
      </c>
      <c r="D3034" s="1">
        <f t="shared" si="47"/>
        <v>175.52413456850317</v>
      </c>
    </row>
    <row r="3035" spans="1:4" x14ac:dyDescent="0.3">
      <c r="A3035" t="s">
        <v>441</v>
      </c>
      <c r="B3035">
        <v>856</v>
      </c>
      <c r="C3035">
        <v>2051</v>
      </c>
      <c r="D3035" s="1">
        <f t="shared" si="47"/>
        <v>417.35738664066309</v>
      </c>
    </row>
    <row r="3036" spans="1:4" x14ac:dyDescent="0.3">
      <c r="A3036" t="s">
        <v>441</v>
      </c>
      <c r="B3036">
        <v>1345</v>
      </c>
      <c r="C3036">
        <v>2051</v>
      </c>
      <c r="D3036" s="1">
        <f t="shared" si="47"/>
        <v>655.77766942954656</v>
      </c>
    </row>
    <row r="3037" spans="1:4" x14ac:dyDescent="0.3">
      <c r="A3037" t="s">
        <v>442</v>
      </c>
      <c r="B3037">
        <v>309</v>
      </c>
      <c r="C3037">
        <v>4588</v>
      </c>
      <c r="D3037" s="1">
        <f t="shared" si="47"/>
        <v>67.349607672188313</v>
      </c>
    </row>
    <row r="3038" spans="1:4" x14ac:dyDescent="0.3">
      <c r="A3038" t="s">
        <v>442</v>
      </c>
      <c r="B3038">
        <v>3035</v>
      </c>
      <c r="C3038">
        <v>4588</v>
      </c>
      <c r="D3038" s="1">
        <f t="shared" si="47"/>
        <v>661.50828247602442</v>
      </c>
    </row>
    <row r="3039" spans="1:4" x14ac:dyDescent="0.3">
      <c r="A3039" t="s">
        <v>443</v>
      </c>
      <c r="B3039">
        <v>812</v>
      </c>
      <c r="C3039">
        <v>2366</v>
      </c>
      <c r="D3039" s="1">
        <f t="shared" si="47"/>
        <v>343.19526627218931</v>
      </c>
    </row>
    <row r="3040" spans="1:4" x14ac:dyDescent="0.3">
      <c r="A3040" t="s">
        <v>443</v>
      </c>
      <c r="B3040">
        <v>685</v>
      </c>
      <c r="C3040">
        <v>2366</v>
      </c>
      <c r="D3040" s="1">
        <f t="shared" si="47"/>
        <v>289.51817413355872</v>
      </c>
    </row>
    <row r="3041" spans="1:4" x14ac:dyDescent="0.3">
      <c r="A3041" t="s">
        <v>443</v>
      </c>
      <c r="B3041">
        <v>535</v>
      </c>
      <c r="C3041">
        <v>2366</v>
      </c>
      <c r="D3041" s="1">
        <f t="shared" si="47"/>
        <v>226.12003381234149</v>
      </c>
    </row>
    <row r="3042" spans="1:4" x14ac:dyDescent="0.3">
      <c r="A3042" t="s">
        <v>443</v>
      </c>
      <c r="B3042">
        <v>407</v>
      </c>
      <c r="C3042">
        <v>2366</v>
      </c>
      <c r="D3042" s="1">
        <f t="shared" si="47"/>
        <v>172.0202874049028</v>
      </c>
    </row>
    <row r="3043" spans="1:4" x14ac:dyDescent="0.3">
      <c r="A3043" t="s">
        <v>443</v>
      </c>
      <c r="B3043">
        <v>680</v>
      </c>
      <c r="C3043">
        <v>2366</v>
      </c>
      <c r="D3043" s="1">
        <f t="shared" si="47"/>
        <v>287.40490278951819</v>
      </c>
    </row>
    <row r="3044" spans="1:4" x14ac:dyDescent="0.3">
      <c r="A3044" t="s">
        <v>444</v>
      </c>
      <c r="B3044">
        <v>396</v>
      </c>
      <c r="C3044">
        <v>3168</v>
      </c>
      <c r="D3044" s="1">
        <f t="shared" si="47"/>
        <v>125</v>
      </c>
    </row>
    <row r="3045" spans="1:4" x14ac:dyDescent="0.3">
      <c r="A3045" t="s">
        <v>444</v>
      </c>
      <c r="B3045">
        <v>112</v>
      </c>
      <c r="C3045">
        <v>3168</v>
      </c>
      <c r="D3045" s="1">
        <f t="shared" si="47"/>
        <v>35.353535353535349</v>
      </c>
    </row>
    <row r="3046" spans="1:4" x14ac:dyDescent="0.3">
      <c r="A3046" t="s">
        <v>444</v>
      </c>
      <c r="B3046">
        <v>539</v>
      </c>
      <c r="C3046">
        <v>3168</v>
      </c>
      <c r="D3046" s="1">
        <f t="shared" si="47"/>
        <v>170.13888888888889</v>
      </c>
    </row>
    <row r="3047" spans="1:4" x14ac:dyDescent="0.3">
      <c r="A3047" t="s">
        <v>444</v>
      </c>
      <c r="B3047">
        <v>1344</v>
      </c>
      <c r="C3047">
        <v>3168</v>
      </c>
      <c r="D3047" s="1">
        <f t="shared" si="47"/>
        <v>424.24242424242425</v>
      </c>
    </row>
    <row r="3048" spans="1:4" x14ac:dyDescent="0.3">
      <c r="A3048" t="s">
        <v>444</v>
      </c>
      <c r="B3048">
        <v>1869</v>
      </c>
      <c r="C3048">
        <v>3168</v>
      </c>
      <c r="D3048" s="1">
        <f t="shared" si="47"/>
        <v>589.96212121212125</v>
      </c>
    </row>
    <row r="3049" spans="1:4" x14ac:dyDescent="0.3">
      <c r="A3049" t="s">
        <v>444</v>
      </c>
      <c r="B3049">
        <v>2095</v>
      </c>
      <c r="C3049">
        <v>3168</v>
      </c>
      <c r="D3049" s="1">
        <f t="shared" si="47"/>
        <v>661.30050505050508</v>
      </c>
    </row>
    <row r="3050" spans="1:4" x14ac:dyDescent="0.3">
      <c r="A3050" t="s">
        <v>444</v>
      </c>
      <c r="B3050">
        <v>2123</v>
      </c>
      <c r="C3050">
        <v>3168</v>
      </c>
      <c r="D3050" s="1">
        <f t="shared" si="47"/>
        <v>670.1388888888888</v>
      </c>
    </row>
    <row r="3051" spans="1:4" x14ac:dyDescent="0.3">
      <c r="A3051" t="s">
        <v>445</v>
      </c>
      <c r="B3051">
        <v>498</v>
      </c>
      <c r="C3051">
        <v>10401</v>
      </c>
      <c r="D3051" s="1">
        <f t="shared" si="47"/>
        <v>47.880011537352175</v>
      </c>
    </row>
    <row r="3052" spans="1:4" x14ac:dyDescent="0.3">
      <c r="A3052" t="s">
        <v>445</v>
      </c>
      <c r="B3052">
        <v>622</v>
      </c>
      <c r="C3052">
        <v>10401</v>
      </c>
      <c r="D3052" s="1">
        <f t="shared" si="47"/>
        <v>59.80194212094991</v>
      </c>
    </row>
    <row r="3053" spans="1:4" x14ac:dyDescent="0.3">
      <c r="A3053" t="s">
        <v>445</v>
      </c>
      <c r="B3053">
        <v>670</v>
      </c>
      <c r="C3053">
        <v>10401</v>
      </c>
      <c r="D3053" s="1">
        <f t="shared" si="47"/>
        <v>64.416882992020007</v>
      </c>
    </row>
    <row r="3054" spans="1:4" x14ac:dyDescent="0.3">
      <c r="A3054" t="s">
        <v>445</v>
      </c>
      <c r="B3054">
        <v>1248</v>
      </c>
      <c r="C3054">
        <v>10401</v>
      </c>
      <c r="D3054" s="1">
        <f t="shared" si="47"/>
        <v>119.98846264782233</v>
      </c>
    </row>
    <row r="3055" spans="1:4" x14ac:dyDescent="0.3">
      <c r="A3055" t="s">
        <v>445</v>
      </c>
      <c r="B3055">
        <v>1372</v>
      </c>
      <c r="C3055">
        <v>10401</v>
      </c>
      <c r="D3055" s="1">
        <f t="shared" si="47"/>
        <v>131.91039323142007</v>
      </c>
    </row>
    <row r="3056" spans="1:4" x14ac:dyDescent="0.3">
      <c r="A3056" t="s">
        <v>445</v>
      </c>
      <c r="B3056">
        <v>1427</v>
      </c>
      <c r="C3056">
        <v>10401</v>
      </c>
      <c r="D3056" s="1">
        <f t="shared" si="47"/>
        <v>137.19834631285454</v>
      </c>
    </row>
    <row r="3057" spans="1:4" x14ac:dyDescent="0.3">
      <c r="A3057" t="s">
        <v>445</v>
      </c>
      <c r="B3057">
        <v>1803</v>
      </c>
      <c r="C3057">
        <v>10401</v>
      </c>
      <c r="D3057" s="1">
        <f t="shared" si="47"/>
        <v>173.34871646957023</v>
      </c>
    </row>
    <row r="3058" spans="1:4" x14ac:dyDescent="0.3">
      <c r="A3058" t="s">
        <v>445</v>
      </c>
      <c r="B3058">
        <v>2558</v>
      </c>
      <c r="C3058">
        <v>10401</v>
      </c>
      <c r="D3058" s="1">
        <f t="shared" si="47"/>
        <v>245.93789058744349</v>
      </c>
    </row>
    <row r="3059" spans="1:4" x14ac:dyDescent="0.3">
      <c r="A3059" t="s">
        <v>445</v>
      </c>
      <c r="B3059">
        <v>3140</v>
      </c>
      <c r="C3059">
        <v>10401</v>
      </c>
      <c r="D3059" s="1">
        <f t="shared" si="47"/>
        <v>301.89404864916838</v>
      </c>
    </row>
    <row r="3060" spans="1:4" x14ac:dyDescent="0.3">
      <c r="A3060" t="s">
        <v>445</v>
      </c>
      <c r="B3060">
        <v>3985</v>
      </c>
      <c r="C3060">
        <v>10401</v>
      </c>
      <c r="D3060" s="1">
        <f t="shared" si="47"/>
        <v>383.136236900298</v>
      </c>
    </row>
    <row r="3061" spans="1:4" x14ac:dyDescent="0.3">
      <c r="A3061" t="s">
        <v>445</v>
      </c>
      <c r="B3061">
        <v>4057</v>
      </c>
      <c r="C3061">
        <v>10401</v>
      </c>
      <c r="D3061" s="1">
        <f t="shared" si="47"/>
        <v>390.05864820690317</v>
      </c>
    </row>
    <row r="3062" spans="1:4" x14ac:dyDescent="0.3">
      <c r="A3062" t="s">
        <v>445</v>
      </c>
      <c r="B3062">
        <v>4115</v>
      </c>
      <c r="C3062">
        <v>10401</v>
      </c>
      <c r="D3062" s="1">
        <f t="shared" si="47"/>
        <v>395.6350350927795</v>
      </c>
    </row>
    <row r="3063" spans="1:4" x14ac:dyDescent="0.3">
      <c r="A3063" t="s">
        <v>445</v>
      </c>
      <c r="B3063">
        <v>5285</v>
      </c>
      <c r="C3063">
        <v>10401</v>
      </c>
      <c r="D3063" s="1">
        <f t="shared" si="47"/>
        <v>508.12421882511296</v>
      </c>
    </row>
    <row r="3064" spans="1:4" x14ac:dyDescent="0.3">
      <c r="A3064" t="s">
        <v>445</v>
      </c>
      <c r="B3064">
        <v>5648</v>
      </c>
      <c r="C3064">
        <v>10401</v>
      </c>
      <c r="D3064" s="1">
        <f t="shared" si="47"/>
        <v>543.02470916258051</v>
      </c>
    </row>
    <row r="3065" spans="1:4" x14ac:dyDescent="0.3">
      <c r="A3065" t="s">
        <v>445</v>
      </c>
      <c r="B3065">
        <v>6025</v>
      </c>
      <c r="C3065">
        <v>10401</v>
      </c>
      <c r="D3065" s="1">
        <f t="shared" si="47"/>
        <v>579.27122392077695</v>
      </c>
    </row>
    <row r="3066" spans="1:4" x14ac:dyDescent="0.3">
      <c r="A3066" t="s">
        <v>445</v>
      </c>
      <c r="B3066">
        <v>6844</v>
      </c>
      <c r="C3066">
        <v>10401</v>
      </c>
      <c r="D3066" s="1">
        <f t="shared" si="47"/>
        <v>658.01365253341021</v>
      </c>
    </row>
    <row r="3067" spans="1:4" x14ac:dyDescent="0.3">
      <c r="A3067" t="s">
        <v>445</v>
      </c>
      <c r="B3067">
        <v>7186</v>
      </c>
      <c r="C3067">
        <v>10401</v>
      </c>
      <c r="D3067" s="1">
        <f t="shared" si="47"/>
        <v>690.8951062397847</v>
      </c>
    </row>
    <row r="3068" spans="1:4" x14ac:dyDescent="0.3">
      <c r="A3068" t="s">
        <v>445</v>
      </c>
      <c r="B3068">
        <v>7505</v>
      </c>
      <c r="C3068">
        <v>10401</v>
      </c>
      <c r="D3068" s="1">
        <f t="shared" si="47"/>
        <v>721.56523411210458</v>
      </c>
    </row>
    <row r="3069" spans="1:4" x14ac:dyDescent="0.3">
      <c r="A3069" t="s">
        <v>445</v>
      </c>
      <c r="B3069">
        <v>7775</v>
      </c>
      <c r="C3069">
        <v>10401</v>
      </c>
      <c r="D3069" s="1">
        <f t="shared" si="47"/>
        <v>747.52427651187384</v>
      </c>
    </row>
    <row r="3070" spans="1:4" x14ac:dyDescent="0.3">
      <c r="A3070" t="s">
        <v>445</v>
      </c>
      <c r="B3070">
        <v>7924</v>
      </c>
      <c r="C3070">
        <v>10401</v>
      </c>
      <c r="D3070" s="1">
        <f t="shared" si="47"/>
        <v>761.84982213248736</v>
      </c>
    </row>
    <row r="3071" spans="1:4" x14ac:dyDescent="0.3">
      <c r="A3071" t="s">
        <v>445</v>
      </c>
      <c r="B3071">
        <v>8000</v>
      </c>
      <c r="C3071">
        <v>10401</v>
      </c>
      <c r="D3071" s="1">
        <f t="shared" si="47"/>
        <v>769.156811845015</v>
      </c>
    </row>
    <row r="3072" spans="1:4" x14ac:dyDescent="0.3">
      <c r="A3072" t="s">
        <v>445</v>
      </c>
      <c r="B3072">
        <v>8896</v>
      </c>
      <c r="C3072">
        <v>10401</v>
      </c>
      <c r="D3072" s="1">
        <f t="shared" si="47"/>
        <v>855.30237477165656</v>
      </c>
    </row>
    <row r="3073" spans="1:4" x14ac:dyDescent="0.3">
      <c r="A3073" t="s">
        <v>445</v>
      </c>
      <c r="B3073">
        <v>9340</v>
      </c>
      <c r="C3073">
        <v>10401</v>
      </c>
      <c r="D3073" s="1">
        <f t="shared" si="47"/>
        <v>897.99057782905493</v>
      </c>
    </row>
    <row r="3074" spans="1:4" x14ac:dyDescent="0.3">
      <c r="A3074" t="s">
        <v>445</v>
      </c>
      <c r="B3074">
        <v>9863</v>
      </c>
      <c r="C3074">
        <v>10401</v>
      </c>
      <c r="D3074" s="1">
        <f t="shared" ref="D3074:D3137" si="48">(B3074/C3074)*1000</f>
        <v>948.27420440342269</v>
      </c>
    </row>
    <row r="3075" spans="1:4" x14ac:dyDescent="0.3">
      <c r="A3075" t="s">
        <v>445</v>
      </c>
      <c r="B3075">
        <v>10020</v>
      </c>
      <c r="C3075">
        <v>10401</v>
      </c>
      <c r="D3075" s="1">
        <f t="shared" si="48"/>
        <v>963.36890683588115</v>
      </c>
    </row>
    <row r="3076" spans="1:4" x14ac:dyDescent="0.3">
      <c r="A3076" t="s">
        <v>446</v>
      </c>
      <c r="B3076">
        <v>743</v>
      </c>
      <c r="C3076">
        <v>5043</v>
      </c>
      <c r="D3076" s="1">
        <f t="shared" si="48"/>
        <v>147.33293674400159</v>
      </c>
    </row>
    <row r="3077" spans="1:4" x14ac:dyDescent="0.3">
      <c r="A3077" t="s">
        <v>446</v>
      </c>
      <c r="B3077">
        <v>815</v>
      </c>
      <c r="C3077">
        <v>5043</v>
      </c>
      <c r="D3077" s="1">
        <f t="shared" si="48"/>
        <v>161.61015268689272</v>
      </c>
    </row>
    <row r="3078" spans="1:4" x14ac:dyDescent="0.3">
      <c r="A3078" t="s">
        <v>446</v>
      </c>
      <c r="B3078">
        <v>879</v>
      </c>
      <c r="C3078">
        <v>5043</v>
      </c>
      <c r="D3078" s="1">
        <f t="shared" si="48"/>
        <v>174.30101130279596</v>
      </c>
    </row>
    <row r="3079" spans="1:4" x14ac:dyDescent="0.3">
      <c r="A3079" t="s">
        <v>446</v>
      </c>
      <c r="B3079">
        <v>1629</v>
      </c>
      <c r="C3079">
        <v>5043</v>
      </c>
      <c r="D3079" s="1">
        <f t="shared" si="48"/>
        <v>323.02201070791199</v>
      </c>
    </row>
    <row r="3080" spans="1:4" x14ac:dyDescent="0.3">
      <c r="A3080" t="s">
        <v>446</v>
      </c>
      <c r="B3080">
        <v>4108</v>
      </c>
      <c r="C3080">
        <v>5043</v>
      </c>
      <c r="D3080" s="1">
        <f t="shared" si="48"/>
        <v>814.59448740828873</v>
      </c>
    </row>
    <row r="3081" spans="1:4" x14ac:dyDescent="0.3">
      <c r="A3081" t="s">
        <v>446</v>
      </c>
      <c r="B3081">
        <v>4775</v>
      </c>
      <c r="C3081">
        <v>5043</v>
      </c>
      <c r="D3081" s="1">
        <f t="shared" si="48"/>
        <v>946.85702954590522</v>
      </c>
    </row>
    <row r="3082" spans="1:4" x14ac:dyDescent="0.3">
      <c r="A3082" t="s">
        <v>447</v>
      </c>
      <c r="B3082">
        <v>575</v>
      </c>
      <c r="C3082">
        <v>1352</v>
      </c>
      <c r="D3082" s="1">
        <f t="shared" si="48"/>
        <v>425.29585798816566</v>
      </c>
    </row>
    <row r="3083" spans="1:4" x14ac:dyDescent="0.3">
      <c r="A3083" t="s">
        <v>447</v>
      </c>
      <c r="B3083">
        <v>499</v>
      </c>
      <c r="C3083">
        <v>1352</v>
      </c>
      <c r="D3083" s="1">
        <f t="shared" si="48"/>
        <v>369.08284023668642</v>
      </c>
    </row>
    <row r="3084" spans="1:4" x14ac:dyDescent="0.3">
      <c r="A3084" t="s">
        <v>448</v>
      </c>
      <c r="B3084">
        <v>428</v>
      </c>
      <c r="C3084">
        <v>1720</v>
      </c>
      <c r="D3084" s="1">
        <f t="shared" si="48"/>
        <v>248.83720930232559</v>
      </c>
    </row>
    <row r="3085" spans="1:4" x14ac:dyDescent="0.3">
      <c r="A3085" t="s">
        <v>448</v>
      </c>
      <c r="B3085">
        <v>926</v>
      </c>
      <c r="C3085">
        <v>1720</v>
      </c>
      <c r="D3085" s="1">
        <f t="shared" si="48"/>
        <v>538.37209302325584</v>
      </c>
    </row>
    <row r="3086" spans="1:4" x14ac:dyDescent="0.3">
      <c r="A3086" t="s">
        <v>448</v>
      </c>
      <c r="B3086">
        <v>612</v>
      </c>
      <c r="C3086">
        <v>1720</v>
      </c>
      <c r="D3086" s="1">
        <f t="shared" si="48"/>
        <v>355.81395348837208</v>
      </c>
    </row>
    <row r="3087" spans="1:4" x14ac:dyDescent="0.3">
      <c r="A3087" t="s">
        <v>448</v>
      </c>
      <c r="B3087">
        <v>742</v>
      </c>
      <c r="C3087">
        <v>1720</v>
      </c>
      <c r="D3087" s="1">
        <f t="shared" si="48"/>
        <v>431.39534883720933</v>
      </c>
    </row>
    <row r="3088" spans="1:4" x14ac:dyDescent="0.3">
      <c r="A3088" t="s">
        <v>448</v>
      </c>
      <c r="B3088">
        <v>795</v>
      </c>
      <c r="C3088">
        <v>1720</v>
      </c>
      <c r="D3088" s="1">
        <f t="shared" si="48"/>
        <v>462.2093023255814</v>
      </c>
    </row>
    <row r="3089" spans="1:4" x14ac:dyDescent="0.3">
      <c r="A3089" t="s">
        <v>448</v>
      </c>
      <c r="B3089">
        <v>559</v>
      </c>
      <c r="C3089">
        <v>1720</v>
      </c>
      <c r="D3089" s="1">
        <f t="shared" si="48"/>
        <v>325</v>
      </c>
    </row>
    <row r="3090" spans="1:4" x14ac:dyDescent="0.3">
      <c r="A3090" t="s">
        <v>449</v>
      </c>
      <c r="B3090">
        <v>304</v>
      </c>
      <c r="C3090">
        <v>2096</v>
      </c>
      <c r="D3090" s="1">
        <f t="shared" si="48"/>
        <v>145.03816793893128</v>
      </c>
    </row>
    <row r="3091" spans="1:4" x14ac:dyDescent="0.3">
      <c r="A3091" t="s">
        <v>449</v>
      </c>
      <c r="B3091">
        <v>505</v>
      </c>
      <c r="C3091">
        <v>2096</v>
      </c>
      <c r="D3091" s="1">
        <f t="shared" si="48"/>
        <v>240.93511450381681</v>
      </c>
    </row>
    <row r="3092" spans="1:4" x14ac:dyDescent="0.3">
      <c r="A3092" t="s">
        <v>449</v>
      </c>
      <c r="B3092">
        <v>529</v>
      </c>
      <c r="C3092">
        <v>2096</v>
      </c>
      <c r="D3092" s="1">
        <f t="shared" si="48"/>
        <v>252.3854961832061</v>
      </c>
    </row>
    <row r="3093" spans="1:4" x14ac:dyDescent="0.3">
      <c r="A3093" t="s">
        <v>449</v>
      </c>
      <c r="B3093">
        <v>1090</v>
      </c>
      <c r="C3093">
        <v>2096</v>
      </c>
      <c r="D3093" s="1">
        <f t="shared" si="48"/>
        <v>520.03816793893134</v>
      </c>
    </row>
    <row r="3094" spans="1:4" x14ac:dyDescent="0.3">
      <c r="A3094" t="s">
        <v>449</v>
      </c>
      <c r="B3094">
        <v>1090</v>
      </c>
      <c r="C3094">
        <v>2096</v>
      </c>
      <c r="D3094" s="1">
        <f t="shared" si="48"/>
        <v>520.03816793893134</v>
      </c>
    </row>
    <row r="3095" spans="1:4" x14ac:dyDescent="0.3">
      <c r="A3095" t="s">
        <v>449</v>
      </c>
      <c r="B3095">
        <v>889</v>
      </c>
      <c r="C3095">
        <v>2096</v>
      </c>
      <c r="D3095" s="1">
        <f t="shared" si="48"/>
        <v>424.14122137404581</v>
      </c>
    </row>
    <row r="3096" spans="1:4" x14ac:dyDescent="0.3">
      <c r="A3096" t="s">
        <v>449</v>
      </c>
      <c r="B3096">
        <v>865</v>
      </c>
      <c r="C3096">
        <v>2096</v>
      </c>
      <c r="D3096" s="1">
        <f t="shared" si="48"/>
        <v>412.69083969465646</v>
      </c>
    </row>
    <row r="3097" spans="1:4" x14ac:dyDescent="0.3">
      <c r="A3097" t="s">
        <v>449</v>
      </c>
      <c r="B3097">
        <v>304</v>
      </c>
      <c r="C3097">
        <v>2096</v>
      </c>
      <c r="D3097" s="1">
        <f t="shared" si="48"/>
        <v>145.03816793893128</v>
      </c>
    </row>
    <row r="3098" spans="1:4" x14ac:dyDescent="0.3">
      <c r="A3098" t="s">
        <v>449</v>
      </c>
      <c r="B3098">
        <v>1265</v>
      </c>
      <c r="C3098">
        <v>2096</v>
      </c>
      <c r="D3098" s="1">
        <f t="shared" si="48"/>
        <v>603.53053435114498</v>
      </c>
    </row>
    <row r="3099" spans="1:4" x14ac:dyDescent="0.3">
      <c r="A3099" t="s">
        <v>449</v>
      </c>
      <c r="B3099">
        <v>1064</v>
      </c>
      <c r="C3099">
        <v>2096</v>
      </c>
      <c r="D3099" s="1">
        <f t="shared" si="48"/>
        <v>507.63358778625957</v>
      </c>
    </row>
    <row r="3100" spans="1:4" x14ac:dyDescent="0.3">
      <c r="A3100" t="s">
        <v>449</v>
      </c>
      <c r="B3100">
        <v>1040</v>
      </c>
      <c r="C3100">
        <v>2096</v>
      </c>
      <c r="D3100" s="1">
        <f t="shared" si="48"/>
        <v>496.18320610687022</v>
      </c>
    </row>
    <row r="3101" spans="1:4" x14ac:dyDescent="0.3">
      <c r="A3101" t="s">
        <v>449</v>
      </c>
      <c r="B3101">
        <v>479</v>
      </c>
      <c r="C3101">
        <v>2096</v>
      </c>
      <c r="D3101" s="1">
        <f t="shared" si="48"/>
        <v>228.53053435114504</v>
      </c>
    </row>
    <row r="3102" spans="1:4" x14ac:dyDescent="0.3">
      <c r="A3102" t="s">
        <v>450</v>
      </c>
      <c r="B3102">
        <v>596</v>
      </c>
      <c r="C3102">
        <v>3284</v>
      </c>
      <c r="D3102" s="1">
        <f t="shared" si="48"/>
        <v>181.48599269183921</v>
      </c>
    </row>
    <row r="3103" spans="1:4" x14ac:dyDescent="0.3">
      <c r="A3103" t="s">
        <v>450</v>
      </c>
      <c r="B3103">
        <v>782</v>
      </c>
      <c r="C3103">
        <v>3284</v>
      </c>
      <c r="D3103" s="1">
        <f t="shared" si="48"/>
        <v>238.12423873325213</v>
      </c>
    </row>
    <row r="3104" spans="1:4" x14ac:dyDescent="0.3">
      <c r="A3104" t="s">
        <v>450</v>
      </c>
      <c r="B3104">
        <v>1195</v>
      </c>
      <c r="C3104">
        <v>3284</v>
      </c>
      <c r="D3104" s="1">
        <f t="shared" si="48"/>
        <v>363.88550548112056</v>
      </c>
    </row>
    <row r="3105" spans="1:4" x14ac:dyDescent="0.3">
      <c r="A3105" t="s">
        <v>450</v>
      </c>
      <c r="B3105">
        <v>1317</v>
      </c>
      <c r="C3105">
        <v>3284</v>
      </c>
      <c r="D3105" s="1">
        <f t="shared" si="48"/>
        <v>401.0353227771011</v>
      </c>
    </row>
    <row r="3106" spans="1:4" x14ac:dyDescent="0.3">
      <c r="A3106" t="s">
        <v>450</v>
      </c>
      <c r="B3106">
        <v>1414</v>
      </c>
      <c r="C3106">
        <v>3284</v>
      </c>
      <c r="D3106" s="1">
        <f t="shared" si="48"/>
        <v>430.57247259439708</v>
      </c>
    </row>
    <row r="3107" spans="1:4" x14ac:dyDescent="0.3">
      <c r="A3107" t="s">
        <v>450</v>
      </c>
      <c r="B3107">
        <v>1798</v>
      </c>
      <c r="C3107">
        <v>3284</v>
      </c>
      <c r="D3107" s="1">
        <f t="shared" si="48"/>
        <v>547.50304506699149</v>
      </c>
    </row>
    <row r="3108" spans="1:4" x14ac:dyDescent="0.3">
      <c r="A3108" t="s">
        <v>451</v>
      </c>
      <c r="B3108">
        <v>1251</v>
      </c>
      <c r="C3108">
        <v>1788</v>
      </c>
      <c r="D3108" s="1">
        <f t="shared" si="48"/>
        <v>699.66442953020135</v>
      </c>
    </row>
    <row r="3109" spans="1:4" x14ac:dyDescent="0.3">
      <c r="A3109" t="s">
        <v>451</v>
      </c>
      <c r="B3109">
        <v>994</v>
      </c>
      <c r="C3109">
        <v>1788</v>
      </c>
      <c r="D3109" s="1">
        <f t="shared" si="48"/>
        <v>555.92841163310959</v>
      </c>
    </row>
    <row r="3110" spans="1:4" x14ac:dyDescent="0.3">
      <c r="A3110" t="s">
        <v>451</v>
      </c>
      <c r="B3110">
        <v>712</v>
      </c>
      <c r="C3110">
        <v>1788</v>
      </c>
      <c r="D3110" s="1">
        <f t="shared" si="48"/>
        <v>398.21029082774049</v>
      </c>
    </row>
    <row r="3111" spans="1:4" x14ac:dyDescent="0.3">
      <c r="A3111" t="s">
        <v>452</v>
      </c>
      <c r="B3111">
        <v>1519</v>
      </c>
      <c r="C3111">
        <v>6846</v>
      </c>
      <c r="D3111" s="1">
        <f t="shared" si="48"/>
        <v>221.88139059304703</v>
      </c>
    </row>
    <row r="3112" spans="1:4" x14ac:dyDescent="0.3">
      <c r="A3112" t="s">
        <v>452</v>
      </c>
      <c r="B3112">
        <v>1947</v>
      </c>
      <c r="C3112">
        <v>6846</v>
      </c>
      <c r="D3112" s="1">
        <f t="shared" si="48"/>
        <v>284.39964943032425</v>
      </c>
    </row>
    <row r="3113" spans="1:4" x14ac:dyDescent="0.3">
      <c r="A3113" t="s">
        <v>452</v>
      </c>
      <c r="B3113">
        <v>2357</v>
      </c>
      <c r="C3113">
        <v>6846</v>
      </c>
      <c r="D3113" s="1">
        <f t="shared" si="48"/>
        <v>344.28863569967865</v>
      </c>
    </row>
    <row r="3114" spans="1:4" x14ac:dyDescent="0.3">
      <c r="A3114" t="s">
        <v>452</v>
      </c>
      <c r="B3114">
        <v>5745</v>
      </c>
      <c r="C3114">
        <v>6846</v>
      </c>
      <c r="D3114" s="1">
        <f t="shared" si="48"/>
        <v>839.17616126205087</v>
      </c>
    </row>
    <row r="3115" spans="1:4" x14ac:dyDescent="0.3">
      <c r="A3115" t="s">
        <v>452</v>
      </c>
      <c r="B3115">
        <v>6588</v>
      </c>
      <c r="C3115">
        <v>6846</v>
      </c>
      <c r="D3115" s="1">
        <f t="shared" si="48"/>
        <v>962.31375985977206</v>
      </c>
    </row>
    <row r="3116" spans="1:4" x14ac:dyDescent="0.3">
      <c r="A3116" t="s">
        <v>453</v>
      </c>
      <c r="B3116">
        <v>482</v>
      </c>
      <c r="C3116">
        <v>6867</v>
      </c>
      <c r="D3116" s="1">
        <f t="shared" si="48"/>
        <v>70.190767438473856</v>
      </c>
    </row>
    <row r="3117" spans="1:4" x14ac:dyDescent="0.3">
      <c r="A3117" t="s">
        <v>453</v>
      </c>
      <c r="B3117">
        <v>168</v>
      </c>
      <c r="C3117">
        <v>6867</v>
      </c>
      <c r="D3117" s="1">
        <f t="shared" si="48"/>
        <v>24.464831804281346</v>
      </c>
    </row>
    <row r="3118" spans="1:4" x14ac:dyDescent="0.3">
      <c r="A3118" t="s">
        <v>453</v>
      </c>
      <c r="B3118">
        <v>823</v>
      </c>
      <c r="C3118">
        <v>6867</v>
      </c>
      <c r="D3118" s="1">
        <f t="shared" si="48"/>
        <v>119.84855104121159</v>
      </c>
    </row>
    <row r="3119" spans="1:4" x14ac:dyDescent="0.3">
      <c r="A3119" t="s">
        <v>453</v>
      </c>
      <c r="B3119">
        <v>2539</v>
      </c>
      <c r="C3119">
        <v>6867</v>
      </c>
      <c r="D3119" s="1">
        <f t="shared" si="48"/>
        <v>369.73933304208532</v>
      </c>
    </row>
    <row r="3120" spans="1:4" x14ac:dyDescent="0.3">
      <c r="A3120" t="s">
        <v>453</v>
      </c>
      <c r="B3120">
        <v>4020</v>
      </c>
      <c r="C3120">
        <v>6867</v>
      </c>
      <c r="D3120" s="1">
        <f t="shared" si="48"/>
        <v>585.40847531673228</v>
      </c>
    </row>
    <row r="3121" spans="1:4" x14ac:dyDescent="0.3">
      <c r="A3121" t="s">
        <v>453</v>
      </c>
      <c r="B3121">
        <v>5538</v>
      </c>
      <c r="C3121">
        <v>6867</v>
      </c>
      <c r="D3121" s="1">
        <f t="shared" si="48"/>
        <v>806.4657055482744</v>
      </c>
    </row>
    <row r="3122" spans="1:4" x14ac:dyDescent="0.3">
      <c r="A3122" t="s">
        <v>454</v>
      </c>
      <c r="B3122">
        <v>285</v>
      </c>
      <c r="C3122">
        <v>1870</v>
      </c>
      <c r="D3122" s="1">
        <f t="shared" si="48"/>
        <v>152.40641711229947</v>
      </c>
    </row>
    <row r="3123" spans="1:4" x14ac:dyDescent="0.3">
      <c r="A3123" t="s">
        <v>454</v>
      </c>
      <c r="B3123">
        <v>165</v>
      </c>
      <c r="C3123">
        <v>1870</v>
      </c>
      <c r="D3123" s="1">
        <f t="shared" si="48"/>
        <v>88.235294117647058</v>
      </c>
    </row>
    <row r="3124" spans="1:4" x14ac:dyDescent="0.3">
      <c r="A3124" t="s">
        <v>454</v>
      </c>
      <c r="B3124">
        <v>244</v>
      </c>
      <c r="C3124">
        <v>1870</v>
      </c>
      <c r="D3124" s="1">
        <f t="shared" si="48"/>
        <v>130.48128342245991</v>
      </c>
    </row>
    <row r="3125" spans="1:4" x14ac:dyDescent="0.3">
      <c r="A3125" t="s">
        <v>454</v>
      </c>
      <c r="B3125">
        <v>415</v>
      </c>
      <c r="C3125">
        <v>1870</v>
      </c>
      <c r="D3125" s="1">
        <f t="shared" si="48"/>
        <v>221.92513368983958</v>
      </c>
    </row>
    <row r="3126" spans="1:4" x14ac:dyDescent="0.3">
      <c r="A3126" t="s">
        <v>454</v>
      </c>
      <c r="B3126">
        <v>872</v>
      </c>
      <c r="C3126">
        <v>1870</v>
      </c>
      <c r="D3126" s="1">
        <f t="shared" si="48"/>
        <v>466.31016042780749</v>
      </c>
    </row>
    <row r="3127" spans="1:4" x14ac:dyDescent="0.3">
      <c r="A3127" t="s">
        <v>454</v>
      </c>
      <c r="B3127">
        <v>1190</v>
      </c>
      <c r="C3127">
        <v>1870</v>
      </c>
      <c r="D3127" s="1">
        <f t="shared" si="48"/>
        <v>636.36363636363637</v>
      </c>
    </row>
    <row r="3128" spans="1:4" x14ac:dyDescent="0.3">
      <c r="A3128" t="s">
        <v>454</v>
      </c>
      <c r="B3128">
        <v>427</v>
      </c>
      <c r="C3128">
        <v>1870</v>
      </c>
      <c r="D3128" s="1">
        <f t="shared" si="48"/>
        <v>228.34224598930481</v>
      </c>
    </row>
    <row r="3129" spans="1:4" x14ac:dyDescent="0.3">
      <c r="A3129" t="s">
        <v>454</v>
      </c>
      <c r="B3129">
        <v>23</v>
      </c>
      <c r="C3129">
        <v>1870</v>
      </c>
      <c r="D3129" s="1">
        <f t="shared" si="48"/>
        <v>12.299465240641711</v>
      </c>
    </row>
    <row r="3130" spans="1:4" x14ac:dyDescent="0.3">
      <c r="A3130" t="s">
        <v>454</v>
      </c>
      <c r="B3130">
        <v>102</v>
      </c>
      <c r="C3130">
        <v>1870</v>
      </c>
      <c r="D3130" s="1">
        <f t="shared" si="48"/>
        <v>54.54545454545454</v>
      </c>
    </row>
    <row r="3131" spans="1:4" x14ac:dyDescent="0.3">
      <c r="A3131" t="s">
        <v>454</v>
      </c>
      <c r="B3131">
        <v>273</v>
      </c>
      <c r="C3131">
        <v>1870</v>
      </c>
      <c r="D3131" s="1">
        <f t="shared" si="48"/>
        <v>145.98930481283423</v>
      </c>
    </row>
    <row r="3132" spans="1:4" x14ac:dyDescent="0.3">
      <c r="A3132" t="s">
        <v>454</v>
      </c>
      <c r="B3132">
        <v>730</v>
      </c>
      <c r="C3132">
        <v>1870</v>
      </c>
      <c r="D3132" s="1">
        <f t="shared" si="48"/>
        <v>390.37433155080214</v>
      </c>
    </row>
    <row r="3133" spans="1:4" x14ac:dyDescent="0.3">
      <c r="A3133" t="s">
        <v>454</v>
      </c>
      <c r="B3133">
        <v>1048</v>
      </c>
      <c r="C3133">
        <v>1870</v>
      </c>
      <c r="D3133" s="1">
        <f t="shared" si="48"/>
        <v>560.42780748663097</v>
      </c>
    </row>
    <row r="3134" spans="1:4" x14ac:dyDescent="0.3">
      <c r="A3134" t="s">
        <v>454</v>
      </c>
      <c r="B3134">
        <v>569</v>
      </c>
      <c r="C3134">
        <v>1870</v>
      </c>
      <c r="D3134" s="1">
        <f t="shared" si="48"/>
        <v>304.27807486631013</v>
      </c>
    </row>
    <row r="3135" spans="1:4" x14ac:dyDescent="0.3">
      <c r="A3135" t="s">
        <v>454</v>
      </c>
      <c r="B3135">
        <v>119</v>
      </c>
      <c r="C3135">
        <v>1870</v>
      </c>
      <c r="D3135" s="1">
        <f t="shared" si="48"/>
        <v>63.636363636363633</v>
      </c>
    </row>
    <row r="3136" spans="1:4" x14ac:dyDescent="0.3">
      <c r="A3136" t="s">
        <v>454</v>
      </c>
      <c r="B3136">
        <v>40</v>
      </c>
      <c r="C3136">
        <v>1870</v>
      </c>
      <c r="D3136" s="1">
        <f t="shared" si="48"/>
        <v>21.390374331550802</v>
      </c>
    </row>
    <row r="3137" spans="1:4" x14ac:dyDescent="0.3">
      <c r="A3137" t="s">
        <v>454</v>
      </c>
      <c r="B3137">
        <v>131</v>
      </c>
      <c r="C3137">
        <v>1870</v>
      </c>
      <c r="D3137" s="1">
        <f t="shared" si="48"/>
        <v>70.053475935828871</v>
      </c>
    </row>
    <row r="3138" spans="1:4" x14ac:dyDescent="0.3">
      <c r="A3138" t="s">
        <v>454</v>
      </c>
      <c r="B3138">
        <v>588</v>
      </c>
      <c r="C3138">
        <v>1870</v>
      </c>
      <c r="D3138" s="1">
        <f t="shared" ref="D3138:D3201" si="49">(B3138/C3138)*1000</f>
        <v>314.43850267379679</v>
      </c>
    </row>
    <row r="3139" spans="1:4" x14ac:dyDescent="0.3">
      <c r="A3139" t="s">
        <v>454</v>
      </c>
      <c r="B3139">
        <v>906</v>
      </c>
      <c r="C3139">
        <v>1870</v>
      </c>
      <c r="D3139" s="1">
        <f t="shared" si="49"/>
        <v>484.49197860962568</v>
      </c>
    </row>
    <row r="3140" spans="1:4" x14ac:dyDescent="0.3">
      <c r="A3140" t="s">
        <v>455</v>
      </c>
      <c r="B3140">
        <v>1045</v>
      </c>
      <c r="C3140">
        <v>1926</v>
      </c>
      <c r="D3140" s="1">
        <f t="shared" si="49"/>
        <v>542.57528556593979</v>
      </c>
    </row>
    <row r="3141" spans="1:4" x14ac:dyDescent="0.3">
      <c r="A3141" t="s">
        <v>455</v>
      </c>
      <c r="B3141">
        <v>1122</v>
      </c>
      <c r="C3141">
        <v>1926</v>
      </c>
      <c r="D3141" s="1">
        <f t="shared" si="49"/>
        <v>582.55451713395632</v>
      </c>
    </row>
    <row r="3142" spans="1:4" x14ac:dyDescent="0.3">
      <c r="A3142" t="s">
        <v>455</v>
      </c>
      <c r="B3142">
        <v>1501</v>
      </c>
      <c r="C3142">
        <v>1926</v>
      </c>
      <c r="D3142" s="1">
        <f t="shared" si="49"/>
        <v>779.33541017653158</v>
      </c>
    </row>
    <row r="3143" spans="1:4" x14ac:dyDescent="0.3">
      <c r="A3143" t="s">
        <v>455</v>
      </c>
      <c r="B3143">
        <v>1642</v>
      </c>
      <c r="C3143">
        <v>1926</v>
      </c>
      <c r="D3143" s="1">
        <f t="shared" si="49"/>
        <v>852.5441329179647</v>
      </c>
    </row>
    <row r="3144" spans="1:4" x14ac:dyDescent="0.3">
      <c r="A3144" t="s">
        <v>455</v>
      </c>
      <c r="B3144">
        <v>707</v>
      </c>
      <c r="C3144">
        <v>1926</v>
      </c>
      <c r="D3144" s="1">
        <f t="shared" si="49"/>
        <v>367.08203530633438</v>
      </c>
    </row>
    <row r="3145" spans="1:4" x14ac:dyDescent="0.3">
      <c r="A3145" t="s">
        <v>455</v>
      </c>
      <c r="B3145">
        <v>784</v>
      </c>
      <c r="C3145">
        <v>1926</v>
      </c>
      <c r="D3145" s="1">
        <f t="shared" si="49"/>
        <v>407.06126687435102</v>
      </c>
    </row>
    <row r="3146" spans="1:4" x14ac:dyDescent="0.3">
      <c r="A3146" t="s">
        <v>455</v>
      </c>
      <c r="B3146">
        <v>1163</v>
      </c>
      <c r="C3146">
        <v>1926</v>
      </c>
      <c r="D3146" s="1">
        <f t="shared" si="49"/>
        <v>603.84215991692622</v>
      </c>
    </row>
    <row r="3147" spans="1:4" x14ac:dyDescent="0.3">
      <c r="A3147" t="s">
        <v>455</v>
      </c>
      <c r="B3147">
        <v>1304</v>
      </c>
      <c r="C3147">
        <v>1926</v>
      </c>
      <c r="D3147" s="1">
        <f t="shared" si="49"/>
        <v>677.05088265835934</v>
      </c>
    </row>
    <row r="3148" spans="1:4" x14ac:dyDescent="0.3">
      <c r="A3148" t="s">
        <v>455</v>
      </c>
      <c r="B3148">
        <v>532</v>
      </c>
      <c r="C3148">
        <v>1926</v>
      </c>
      <c r="D3148" s="1">
        <f t="shared" si="49"/>
        <v>276.2201453790239</v>
      </c>
    </row>
    <row r="3149" spans="1:4" x14ac:dyDescent="0.3">
      <c r="A3149" t="s">
        <v>455</v>
      </c>
      <c r="B3149">
        <v>609</v>
      </c>
      <c r="C3149">
        <v>1926</v>
      </c>
      <c r="D3149" s="1">
        <f t="shared" si="49"/>
        <v>316.19937694704049</v>
      </c>
    </row>
    <row r="3150" spans="1:4" x14ac:dyDescent="0.3">
      <c r="A3150" t="s">
        <v>455</v>
      </c>
      <c r="B3150">
        <v>988</v>
      </c>
      <c r="C3150">
        <v>1926</v>
      </c>
      <c r="D3150" s="1">
        <f t="shared" si="49"/>
        <v>512.98026998961575</v>
      </c>
    </row>
    <row r="3151" spans="1:4" x14ac:dyDescent="0.3">
      <c r="A3151" t="s">
        <v>455</v>
      </c>
      <c r="B3151">
        <v>1129</v>
      </c>
      <c r="C3151">
        <v>1926</v>
      </c>
      <c r="D3151" s="1">
        <f t="shared" si="49"/>
        <v>586.18899273104887</v>
      </c>
    </row>
    <row r="3152" spans="1:4" x14ac:dyDescent="0.3">
      <c r="A3152" t="s">
        <v>455</v>
      </c>
      <c r="B3152">
        <v>357</v>
      </c>
      <c r="C3152">
        <v>1926</v>
      </c>
      <c r="D3152" s="1">
        <f t="shared" si="49"/>
        <v>185.35825545171338</v>
      </c>
    </row>
    <row r="3153" spans="1:4" x14ac:dyDescent="0.3">
      <c r="A3153" t="s">
        <v>455</v>
      </c>
      <c r="B3153">
        <v>434</v>
      </c>
      <c r="C3153">
        <v>1926</v>
      </c>
      <c r="D3153" s="1">
        <f t="shared" si="49"/>
        <v>225.33748701972999</v>
      </c>
    </row>
    <row r="3154" spans="1:4" x14ac:dyDescent="0.3">
      <c r="A3154" t="s">
        <v>455</v>
      </c>
      <c r="B3154">
        <v>813</v>
      </c>
      <c r="C3154">
        <v>1926</v>
      </c>
      <c r="D3154" s="1">
        <f t="shared" si="49"/>
        <v>422.11838006230528</v>
      </c>
    </row>
    <row r="3155" spans="1:4" x14ac:dyDescent="0.3">
      <c r="A3155" t="s">
        <v>455</v>
      </c>
      <c r="B3155">
        <v>954</v>
      </c>
      <c r="C3155">
        <v>1926</v>
      </c>
      <c r="D3155" s="1">
        <f t="shared" si="49"/>
        <v>495.32710280373834</v>
      </c>
    </row>
    <row r="3156" spans="1:4" x14ac:dyDescent="0.3">
      <c r="A3156" t="s">
        <v>456</v>
      </c>
      <c r="B3156">
        <v>176</v>
      </c>
      <c r="C3156">
        <v>2256</v>
      </c>
      <c r="D3156" s="1">
        <f t="shared" si="49"/>
        <v>78.01418439716312</v>
      </c>
    </row>
    <row r="3157" spans="1:4" x14ac:dyDescent="0.3">
      <c r="A3157" t="s">
        <v>456</v>
      </c>
      <c r="B3157">
        <v>759</v>
      </c>
      <c r="C3157">
        <v>2256</v>
      </c>
      <c r="D3157" s="1">
        <f t="shared" si="49"/>
        <v>336.43617021276594</v>
      </c>
    </row>
    <row r="3158" spans="1:4" x14ac:dyDescent="0.3">
      <c r="A3158" t="s">
        <v>456</v>
      </c>
      <c r="B3158">
        <v>874</v>
      </c>
      <c r="C3158">
        <v>2256</v>
      </c>
      <c r="D3158" s="1">
        <f t="shared" si="49"/>
        <v>387.41134751773046</v>
      </c>
    </row>
    <row r="3159" spans="1:4" x14ac:dyDescent="0.3">
      <c r="A3159" t="s">
        <v>456</v>
      </c>
      <c r="B3159">
        <v>937</v>
      </c>
      <c r="C3159">
        <v>2256</v>
      </c>
      <c r="D3159" s="1">
        <f t="shared" si="49"/>
        <v>415.33687943262407</v>
      </c>
    </row>
    <row r="3160" spans="1:4" x14ac:dyDescent="0.3">
      <c r="A3160" t="s">
        <v>456</v>
      </c>
      <c r="B3160">
        <v>968</v>
      </c>
      <c r="C3160">
        <v>2256</v>
      </c>
      <c r="D3160" s="1">
        <f t="shared" si="49"/>
        <v>429.07801418439715</v>
      </c>
    </row>
    <row r="3161" spans="1:4" x14ac:dyDescent="0.3">
      <c r="A3161" t="s">
        <v>456</v>
      </c>
      <c r="B3161">
        <v>1054</v>
      </c>
      <c r="C3161">
        <v>2256</v>
      </c>
      <c r="D3161" s="1">
        <f t="shared" si="49"/>
        <v>467.19858156028369</v>
      </c>
    </row>
    <row r="3162" spans="1:4" x14ac:dyDescent="0.3">
      <c r="A3162" t="s">
        <v>456</v>
      </c>
      <c r="B3162">
        <v>1167</v>
      </c>
      <c r="C3162">
        <v>2256</v>
      </c>
      <c r="D3162" s="1">
        <f t="shared" si="49"/>
        <v>517.28723404255322</v>
      </c>
    </row>
    <row r="3163" spans="1:4" x14ac:dyDescent="0.3">
      <c r="A3163" t="s">
        <v>456</v>
      </c>
      <c r="B3163">
        <v>1232</v>
      </c>
      <c r="C3163">
        <v>2256</v>
      </c>
      <c r="D3163" s="1">
        <f t="shared" si="49"/>
        <v>546.09929078014181</v>
      </c>
    </row>
    <row r="3164" spans="1:4" x14ac:dyDescent="0.3">
      <c r="A3164" t="s">
        <v>456</v>
      </c>
      <c r="B3164">
        <v>1280</v>
      </c>
      <c r="C3164">
        <v>2256</v>
      </c>
      <c r="D3164" s="1">
        <f t="shared" si="49"/>
        <v>567.3758865248227</v>
      </c>
    </row>
    <row r="3165" spans="1:4" x14ac:dyDescent="0.3">
      <c r="A3165" t="s">
        <v>457</v>
      </c>
      <c r="B3165">
        <v>1048</v>
      </c>
      <c r="C3165">
        <v>3362</v>
      </c>
      <c r="D3165" s="1">
        <f t="shared" si="49"/>
        <v>311.71921475312314</v>
      </c>
    </row>
    <row r="3166" spans="1:4" x14ac:dyDescent="0.3">
      <c r="A3166" t="s">
        <v>457</v>
      </c>
      <c r="B3166">
        <v>496</v>
      </c>
      <c r="C3166">
        <v>3362</v>
      </c>
      <c r="D3166" s="1">
        <f t="shared" si="49"/>
        <v>147.53123140987506</v>
      </c>
    </row>
    <row r="3167" spans="1:4" x14ac:dyDescent="0.3">
      <c r="A3167" t="s">
        <v>457</v>
      </c>
      <c r="B3167">
        <v>1433</v>
      </c>
      <c r="C3167">
        <v>3362</v>
      </c>
      <c r="D3167" s="1">
        <f t="shared" si="49"/>
        <v>426.23438429506245</v>
      </c>
    </row>
    <row r="3168" spans="1:4" x14ac:dyDescent="0.3">
      <c r="A3168" t="s">
        <v>457</v>
      </c>
      <c r="B3168">
        <v>1640</v>
      </c>
      <c r="C3168">
        <v>3362</v>
      </c>
      <c r="D3168" s="1">
        <f t="shared" si="49"/>
        <v>487.80487804878049</v>
      </c>
    </row>
    <row r="3169" spans="1:4" x14ac:dyDescent="0.3">
      <c r="A3169" t="s">
        <v>458</v>
      </c>
      <c r="B3169">
        <v>159</v>
      </c>
      <c r="C3169">
        <v>1444</v>
      </c>
      <c r="D3169" s="1">
        <f t="shared" si="49"/>
        <v>110.11080332409972</v>
      </c>
    </row>
    <row r="3170" spans="1:4" x14ac:dyDescent="0.3">
      <c r="A3170" t="s">
        <v>458</v>
      </c>
      <c r="B3170">
        <v>332</v>
      </c>
      <c r="C3170">
        <v>1444</v>
      </c>
      <c r="D3170" s="1">
        <f t="shared" si="49"/>
        <v>229.91689750692521</v>
      </c>
    </row>
    <row r="3171" spans="1:4" x14ac:dyDescent="0.3">
      <c r="A3171" t="s">
        <v>458</v>
      </c>
      <c r="B3171">
        <v>409</v>
      </c>
      <c r="C3171">
        <v>1444</v>
      </c>
      <c r="D3171" s="1">
        <f t="shared" si="49"/>
        <v>283.2409972299169</v>
      </c>
    </row>
    <row r="3172" spans="1:4" x14ac:dyDescent="0.3">
      <c r="A3172" t="s">
        <v>458</v>
      </c>
      <c r="B3172">
        <v>538</v>
      </c>
      <c r="C3172">
        <v>1444</v>
      </c>
      <c r="D3172" s="1">
        <f t="shared" si="49"/>
        <v>372.57617728531858</v>
      </c>
    </row>
    <row r="3173" spans="1:4" x14ac:dyDescent="0.3">
      <c r="A3173" t="s">
        <v>458</v>
      </c>
      <c r="B3173">
        <v>665</v>
      </c>
      <c r="C3173">
        <v>1444</v>
      </c>
      <c r="D3173" s="1">
        <f t="shared" si="49"/>
        <v>460.5263157894737</v>
      </c>
    </row>
    <row r="3174" spans="1:4" x14ac:dyDescent="0.3">
      <c r="A3174" t="s">
        <v>458</v>
      </c>
      <c r="B3174">
        <v>710</v>
      </c>
      <c r="C3174">
        <v>1444</v>
      </c>
      <c r="D3174" s="1">
        <f t="shared" si="49"/>
        <v>491.68975069252082</v>
      </c>
    </row>
    <row r="3175" spans="1:4" x14ac:dyDescent="0.3">
      <c r="A3175" t="s">
        <v>458</v>
      </c>
      <c r="B3175">
        <v>817</v>
      </c>
      <c r="C3175">
        <v>1444</v>
      </c>
      <c r="D3175" s="1">
        <f t="shared" si="49"/>
        <v>565.78947368421052</v>
      </c>
    </row>
    <row r="3176" spans="1:4" x14ac:dyDescent="0.3">
      <c r="A3176" t="s">
        <v>458</v>
      </c>
      <c r="B3176">
        <v>846</v>
      </c>
      <c r="C3176">
        <v>1444</v>
      </c>
      <c r="D3176" s="1">
        <f t="shared" si="49"/>
        <v>585.87257617728528</v>
      </c>
    </row>
    <row r="3177" spans="1:4" x14ac:dyDescent="0.3">
      <c r="A3177" t="s">
        <v>458</v>
      </c>
      <c r="B3177">
        <v>1091</v>
      </c>
      <c r="C3177">
        <v>1444</v>
      </c>
      <c r="D3177" s="1">
        <f t="shared" si="49"/>
        <v>755.54016620498612</v>
      </c>
    </row>
    <row r="3178" spans="1:4" x14ac:dyDescent="0.3">
      <c r="A3178" t="s">
        <v>459</v>
      </c>
      <c r="B3178">
        <v>854</v>
      </c>
      <c r="C3178">
        <v>3404</v>
      </c>
      <c r="D3178" s="1">
        <f t="shared" si="49"/>
        <v>250.8813160987074</v>
      </c>
    </row>
    <row r="3179" spans="1:4" x14ac:dyDescent="0.3">
      <c r="A3179" t="s">
        <v>459</v>
      </c>
      <c r="B3179">
        <v>1145</v>
      </c>
      <c r="C3179">
        <v>3404</v>
      </c>
      <c r="D3179" s="1">
        <f t="shared" si="49"/>
        <v>336.3689776733255</v>
      </c>
    </row>
    <row r="3180" spans="1:4" x14ac:dyDescent="0.3">
      <c r="A3180" t="s">
        <v>459</v>
      </c>
      <c r="B3180">
        <v>704</v>
      </c>
      <c r="C3180">
        <v>3404</v>
      </c>
      <c r="D3180" s="1">
        <f t="shared" si="49"/>
        <v>206.81551116333725</v>
      </c>
    </row>
    <row r="3181" spans="1:4" x14ac:dyDescent="0.3">
      <c r="A3181" t="s">
        <v>459</v>
      </c>
      <c r="B3181">
        <v>995</v>
      </c>
      <c r="C3181">
        <v>3404</v>
      </c>
      <c r="D3181" s="1">
        <f t="shared" si="49"/>
        <v>292.30317273795538</v>
      </c>
    </row>
    <row r="3182" spans="1:4" x14ac:dyDescent="0.3">
      <c r="A3182" t="s">
        <v>460</v>
      </c>
      <c r="B3182">
        <v>111</v>
      </c>
      <c r="C3182">
        <v>2880</v>
      </c>
      <c r="D3182" s="1">
        <f t="shared" si="49"/>
        <v>38.541666666666671</v>
      </c>
    </row>
    <row r="3183" spans="1:4" x14ac:dyDescent="0.3">
      <c r="A3183" t="s">
        <v>460</v>
      </c>
      <c r="B3183">
        <v>499</v>
      </c>
      <c r="C3183">
        <v>2880</v>
      </c>
      <c r="D3183" s="1">
        <f t="shared" si="49"/>
        <v>173.26388888888889</v>
      </c>
    </row>
    <row r="3184" spans="1:4" x14ac:dyDescent="0.3">
      <c r="A3184" t="s">
        <v>460</v>
      </c>
      <c r="B3184">
        <v>609</v>
      </c>
      <c r="C3184">
        <v>2880</v>
      </c>
      <c r="D3184" s="1">
        <f t="shared" si="49"/>
        <v>211.45833333333334</v>
      </c>
    </row>
    <row r="3185" spans="1:4" x14ac:dyDescent="0.3">
      <c r="A3185" t="s">
        <v>460</v>
      </c>
      <c r="B3185">
        <v>710</v>
      </c>
      <c r="C3185">
        <v>2880</v>
      </c>
      <c r="D3185" s="1">
        <f t="shared" si="49"/>
        <v>246.5277777777778</v>
      </c>
    </row>
    <row r="3186" spans="1:4" x14ac:dyDescent="0.3">
      <c r="A3186" t="s">
        <v>460</v>
      </c>
      <c r="B3186">
        <v>1383</v>
      </c>
      <c r="C3186">
        <v>2880</v>
      </c>
      <c r="D3186" s="1">
        <f t="shared" si="49"/>
        <v>480.20833333333337</v>
      </c>
    </row>
    <row r="3187" spans="1:4" x14ac:dyDescent="0.3">
      <c r="A3187" t="s">
        <v>460</v>
      </c>
      <c r="B3187">
        <v>995</v>
      </c>
      <c r="C3187">
        <v>2880</v>
      </c>
      <c r="D3187" s="1">
        <f t="shared" si="49"/>
        <v>345.48611111111109</v>
      </c>
    </row>
    <row r="3188" spans="1:4" x14ac:dyDescent="0.3">
      <c r="A3188" t="s">
        <v>460</v>
      </c>
      <c r="B3188">
        <v>885</v>
      </c>
      <c r="C3188">
        <v>2880</v>
      </c>
      <c r="D3188" s="1">
        <f t="shared" si="49"/>
        <v>307.29166666666669</v>
      </c>
    </row>
    <row r="3189" spans="1:4" x14ac:dyDescent="0.3">
      <c r="A3189" t="s">
        <v>460</v>
      </c>
      <c r="B3189">
        <v>784</v>
      </c>
      <c r="C3189">
        <v>2880</v>
      </c>
      <c r="D3189" s="1">
        <f t="shared" si="49"/>
        <v>272.22222222222217</v>
      </c>
    </row>
    <row r="3190" spans="1:4" x14ac:dyDescent="0.3">
      <c r="A3190" t="s">
        <v>460</v>
      </c>
      <c r="B3190">
        <v>2220</v>
      </c>
      <c r="C3190">
        <v>2880</v>
      </c>
      <c r="D3190" s="1">
        <f t="shared" si="49"/>
        <v>770.83333333333337</v>
      </c>
    </row>
    <row r="3191" spans="1:4" x14ac:dyDescent="0.3">
      <c r="A3191" t="s">
        <v>460</v>
      </c>
      <c r="B3191">
        <v>1832</v>
      </c>
      <c r="C3191">
        <v>2880</v>
      </c>
      <c r="D3191" s="1">
        <f t="shared" si="49"/>
        <v>636.11111111111109</v>
      </c>
    </row>
    <row r="3192" spans="1:4" x14ac:dyDescent="0.3">
      <c r="A3192" t="s">
        <v>460</v>
      </c>
      <c r="B3192">
        <v>1722</v>
      </c>
      <c r="C3192">
        <v>2880</v>
      </c>
      <c r="D3192" s="1">
        <f t="shared" si="49"/>
        <v>597.91666666666663</v>
      </c>
    </row>
    <row r="3193" spans="1:4" x14ac:dyDescent="0.3">
      <c r="A3193" t="s">
        <v>460</v>
      </c>
      <c r="B3193">
        <v>1621</v>
      </c>
      <c r="C3193">
        <v>2880</v>
      </c>
      <c r="D3193" s="1">
        <f t="shared" si="49"/>
        <v>562.84722222222229</v>
      </c>
    </row>
    <row r="3194" spans="1:4" x14ac:dyDescent="0.3">
      <c r="A3194" t="s">
        <v>460</v>
      </c>
      <c r="B3194">
        <v>2408</v>
      </c>
      <c r="C3194">
        <v>2880</v>
      </c>
      <c r="D3194" s="1">
        <f t="shared" si="49"/>
        <v>836.11111111111109</v>
      </c>
    </row>
    <row r="3195" spans="1:4" x14ac:dyDescent="0.3">
      <c r="A3195" t="s">
        <v>460</v>
      </c>
      <c r="B3195">
        <v>2020</v>
      </c>
      <c r="C3195">
        <v>2880</v>
      </c>
      <c r="D3195" s="1">
        <f t="shared" si="49"/>
        <v>701.3888888888888</v>
      </c>
    </row>
    <row r="3196" spans="1:4" x14ac:dyDescent="0.3">
      <c r="A3196" t="s">
        <v>460</v>
      </c>
      <c r="B3196">
        <v>1910</v>
      </c>
      <c r="C3196">
        <v>2880</v>
      </c>
      <c r="D3196" s="1">
        <f t="shared" si="49"/>
        <v>663.19444444444446</v>
      </c>
    </row>
    <row r="3197" spans="1:4" x14ac:dyDescent="0.3">
      <c r="A3197" t="s">
        <v>460</v>
      </c>
      <c r="B3197">
        <v>1809</v>
      </c>
      <c r="C3197">
        <v>2880</v>
      </c>
      <c r="D3197" s="1">
        <f t="shared" si="49"/>
        <v>628.125</v>
      </c>
    </row>
    <row r="3198" spans="1:4" x14ac:dyDescent="0.3">
      <c r="A3198" t="s">
        <v>460</v>
      </c>
      <c r="B3198">
        <v>2533</v>
      </c>
      <c r="C3198">
        <v>2880</v>
      </c>
      <c r="D3198" s="1">
        <f t="shared" si="49"/>
        <v>879.51388888888891</v>
      </c>
    </row>
    <row r="3199" spans="1:4" x14ac:dyDescent="0.3">
      <c r="A3199" t="s">
        <v>460</v>
      </c>
      <c r="B3199">
        <v>2145</v>
      </c>
      <c r="C3199">
        <v>2880</v>
      </c>
      <c r="D3199" s="1">
        <f t="shared" si="49"/>
        <v>744.79166666666663</v>
      </c>
    </row>
    <row r="3200" spans="1:4" x14ac:dyDescent="0.3">
      <c r="A3200" t="s">
        <v>460</v>
      </c>
      <c r="B3200">
        <v>2035</v>
      </c>
      <c r="C3200">
        <v>2880</v>
      </c>
      <c r="D3200" s="1">
        <f t="shared" si="49"/>
        <v>706.59722222222217</v>
      </c>
    </row>
    <row r="3201" spans="1:4" x14ac:dyDescent="0.3">
      <c r="A3201" t="s">
        <v>460</v>
      </c>
      <c r="B3201">
        <v>1934</v>
      </c>
      <c r="C3201">
        <v>2880</v>
      </c>
      <c r="D3201" s="1">
        <f t="shared" si="49"/>
        <v>671.52777777777771</v>
      </c>
    </row>
    <row r="3202" spans="1:4" x14ac:dyDescent="0.3">
      <c r="A3202" t="s">
        <v>461</v>
      </c>
      <c r="B3202">
        <v>370</v>
      </c>
      <c r="C3202">
        <v>1043</v>
      </c>
      <c r="D3202" s="1">
        <f t="shared" ref="D3202:D3265" si="50">(B3202/C3202)*1000</f>
        <v>354.7459252157239</v>
      </c>
    </row>
    <row r="3203" spans="1:4" x14ac:dyDescent="0.3">
      <c r="A3203" t="s">
        <v>462</v>
      </c>
      <c r="B3203">
        <v>70</v>
      </c>
      <c r="C3203">
        <v>6186</v>
      </c>
      <c r="D3203" s="1">
        <f t="shared" si="50"/>
        <v>11.315874555447785</v>
      </c>
    </row>
    <row r="3204" spans="1:4" x14ac:dyDescent="0.3">
      <c r="A3204" t="s">
        <v>462</v>
      </c>
      <c r="B3204">
        <v>175</v>
      </c>
      <c r="C3204">
        <v>6186</v>
      </c>
      <c r="D3204" s="1">
        <f t="shared" si="50"/>
        <v>28.289686388619465</v>
      </c>
    </row>
    <row r="3205" spans="1:4" x14ac:dyDescent="0.3">
      <c r="A3205" t="s">
        <v>462</v>
      </c>
      <c r="B3205">
        <v>915</v>
      </c>
      <c r="C3205">
        <v>6186</v>
      </c>
      <c r="D3205" s="1">
        <f t="shared" si="50"/>
        <v>147.91464597478176</v>
      </c>
    </row>
    <row r="3206" spans="1:4" x14ac:dyDescent="0.3">
      <c r="A3206" t="s">
        <v>462</v>
      </c>
      <c r="B3206">
        <v>1236</v>
      </c>
      <c r="C3206">
        <v>6186</v>
      </c>
      <c r="D3206" s="1">
        <f t="shared" si="50"/>
        <v>199.80601357904948</v>
      </c>
    </row>
    <row r="3207" spans="1:4" x14ac:dyDescent="0.3">
      <c r="A3207" t="s">
        <v>462</v>
      </c>
      <c r="B3207">
        <v>1580</v>
      </c>
      <c r="C3207">
        <v>6186</v>
      </c>
      <c r="D3207" s="1">
        <f t="shared" si="50"/>
        <v>255.41545425153572</v>
      </c>
    </row>
    <row r="3208" spans="1:4" x14ac:dyDescent="0.3">
      <c r="A3208" t="s">
        <v>462</v>
      </c>
      <c r="B3208">
        <v>1775</v>
      </c>
      <c r="C3208">
        <v>6186</v>
      </c>
      <c r="D3208" s="1">
        <f t="shared" si="50"/>
        <v>286.93824765599743</v>
      </c>
    </row>
    <row r="3209" spans="1:4" x14ac:dyDescent="0.3">
      <c r="A3209" t="s">
        <v>462</v>
      </c>
      <c r="B3209">
        <v>1851</v>
      </c>
      <c r="C3209">
        <v>6186</v>
      </c>
      <c r="D3209" s="1">
        <f t="shared" si="50"/>
        <v>299.22405431619785</v>
      </c>
    </row>
    <row r="3210" spans="1:4" x14ac:dyDescent="0.3">
      <c r="A3210" t="s">
        <v>462</v>
      </c>
      <c r="B3210">
        <v>2025</v>
      </c>
      <c r="C3210">
        <v>6186</v>
      </c>
      <c r="D3210" s="1">
        <f t="shared" si="50"/>
        <v>327.35208535402523</v>
      </c>
    </row>
    <row r="3211" spans="1:4" x14ac:dyDescent="0.3">
      <c r="A3211" t="s">
        <v>462</v>
      </c>
      <c r="B3211">
        <v>2404</v>
      </c>
      <c r="C3211">
        <v>6186</v>
      </c>
      <c r="D3211" s="1">
        <f t="shared" si="50"/>
        <v>388.61946330423535</v>
      </c>
    </row>
    <row r="3212" spans="1:4" x14ac:dyDescent="0.3">
      <c r="A3212" t="s">
        <v>462</v>
      </c>
      <c r="B3212">
        <v>3814</v>
      </c>
      <c r="C3212">
        <v>6186</v>
      </c>
      <c r="D3212" s="1">
        <f t="shared" si="50"/>
        <v>616.55350792111221</v>
      </c>
    </row>
    <row r="3213" spans="1:4" x14ac:dyDescent="0.3">
      <c r="A3213" t="s">
        <v>462</v>
      </c>
      <c r="B3213">
        <v>182</v>
      </c>
      <c r="C3213">
        <v>6186</v>
      </c>
      <c r="D3213" s="1">
        <f t="shared" si="50"/>
        <v>29.421273844164244</v>
      </c>
    </row>
    <row r="3214" spans="1:4" x14ac:dyDescent="0.3">
      <c r="A3214" t="s">
        <v>462</v>
      </c>
      <c r="B3214">
        <v>63</v>
      </c>
      <c r="C3214">
        <v>6186</v>
      </c>
      <c r="D3214" s="1">
        <f t="shared" si="50"/>
        <v>10.184287099903006</v>
      </c>
    </row>
    <row r="3215" spans="1:4" x14ac:dyDescent="0.3">
      <c r="A3215" t="s">
        <v>462</v>
      </c>
      <c r="B3215">
        <v>803</v>
      </c>
      <c r="C3215">
        <v>6186</v>
      </c>
      <c r="D3215" s="1">
        <f t="shared" si="50"/>
        <v>129.80924668606531</v>
      </c>
    </row>
    <row r="3216" spans="1:4" x14ac:dyDescent="0.3">
      <c r="A3216" t="s">
        <v>462</v>
      </c>
      <c r="B3216">
        <v>1124</v>
      </c>
      <c r="C3216">
        <v>6186</v>
      </c>
      <c r="D3216" s="1">
        <f t="shared" si="50"/>
        <v>181.70061429033302</v>
      </c>
    </row>
    <row r="3217" spans="1:4" x14ac:dyDescent="0.3">
      <c r="A3217" t="s">
        <v>462</v>
      </c>
      <c r="B3217">
        <v>1468</v>
      </c>
      <c r="C3217">
        <v>6186</v>
      </c>
      <c r="D3217" s="1">
        <f t="shared" si="50"/>
        <v>237.31005496281927</v>
      </c>
    </row>
    <row r="3218" spans="1:4" x14ac:dyDescent="0.3">
      <c r="A3218" t="s">
        <v>462</v>
      </c>
      <c r="B3218">
        <v>1663</v>
      </c>
      <c r="C3218">
        <v>6186</v>
      </c>
      <c r="D3218" s="1">
        <f t="shared" si="50"/>
        <v>268.83284836728092</v>
      </c>
    </row>
    <row r="3219" spans="1:4" x14ac:dyDescent="0.3">
      <c r="A3219" t="s">
        <v>462</v>
      </c>
      <c r="B3219">
        <v>1739</v>
      </c>
      <c r="C3219">
        <v>6186</v>
      </c>
      <c r="D3219" s="1">
        <f t="shared" si="50"/>
        <v>281.1186550274814</v>
      </c>
    </row>
    <row r="3220" spans="1:4" x14ac:dyDescent="0.3">
      <c r="A3220" t="s">
        <v>462</v>
      </c>
      <c r="B3220">
        <v>1913</v>
      </c>
      <c r="C3220">
        <v>6186</v>
      </c>
      <c r="D3220" s="1">
        <f t="shared" si="50"/>
        <v>309.24668606530878</v>
      </c>
    </row>
    <row r="3221" spans="1:4" x14ac:dyDescent="0.3">
      <c r="A3221" t="s">
        <v>462</v>
      </c>
      <c r="B3221">
        <v>2292</v>
      </c>
      <c r="C3221">
        <v>6186</v>
      </c>
      <c r="D3221" s="1">
        <f t="shared" si="50"/>
        <v>370.5140640155189</v>
      </c>
    </row>
    <row r="3222" spans="1:4" x14ac:dyDescent="0.3">
      <c r="A3222" t="s">
        <v>462</v>
      </c>
      <c r="B3222">
        <v>3702</v>
      </c>
      <c r="C3222">
        <v>6186</v>
      </c>
      <c r="D3222" s="1">
        <f t="shared" si="50"/>
        <v>598.4481086323957</v>
      </c>
    </row>
    <row r="3223" spans="1:4" x14ac:dyDescent="0.3">
      <c r="A3223" t="s">
        <v>463</v>
      </c>
      <c r="B3223">
        <v>125</v>
      </c>
      <c r="C3223">
        <v>1343</v>
      </c>
      <c r="D3223" s="1">
        <f t="shared" si="50"/>
        <v>93.075204765450493</v>
      </c>
    </row>
    <row r="3224" spans="1:4" x14ac:dyDescent="0.3">
      <c r="A3224" t="s">
        <v>464</v>
      </c>
      <c r="B3224">
        <v>2361</v>
      </c>
      <c r="C3224">
        <v>5287</v>
      </c>
      <c r="D3224" s="1">
        <f t="shared" si="50"/>
        <v>446.56705125780218</v>
      </c>
    </row>
    <row r="3225" spans="1:4" x14ac:dyDescent="0.3">
      <c r="A3225" t="s">
        <v>464</v>
      </c>
      <c r="B3225">
        <v>1358</v>
      </c>
      <c r="C3225">
        <v>5287</v>
      </c>
      <c r="D3225" s="1">
        <f t="shared" si="50"/>
        <v>256.85644032532628</v>
      </c>
    </row>
    <row r="3226" spans="1:4" x14ac:dyDescent="0.3">
      <c r="A3226" t="s">
        <v>464</v>
      </c>
      <c r="B3226">
        <v>1157</v>
      </c>
      <c r="C3226">
        <v>5287</v>
      </c>
      <c r="D3226" s="1">
        <f t="shared" si="50"/>
        <v>218.83866086627577</v>
      </c>
    </row>
    <row r="3227" spans="1:4" x14ac:dyDescent="0.3">
      <c r="A3227" t="s">
        <v>464</v>
      </c>
      <c r="B3227">
        <v>1034</v>
      </c>
      <c r="C3227">
        <v>5287</v>
      </c>
      <c r="D3227" s="1">
        <f t="shared" si="50"/>
        <v>195.57404955551351</v>
      </c>
    </row>
    <row r="3228" spans="1:4" x14ac:dyDescent="0.3">
      <c r="A3228" t="s">
        <v>464</v>
      </c>
      <c r="B3228">
        <v>623</v>
      </c>
      <c r="C3228">
        <v>5287</v>
      </c>
      <c r="D3228" s="1">
        <f t="shared" si="50"/>
        <v>117.83620200491772</v>
      </c>
    </row>
    <row r="3229" spans="1:4" x14ac:dyDescent="0.3">
      <c r="A3229" t="s">
        <v>464</v>
      </c>
      <c r="B3229">
        <v>348</v>
      </c>
      <c r="C3229">
        <v>5287</v>
      </c>
      <c r="D3229" s="1">
        <f t="shared" si="50"/>
        <v>65.821827123132209</v>
      </c>
    </row>
    <row r="3230" spans="1:4" x14ac:dyDescent="0.3">
      <c r="A3230" t="s">
        <v>464</v>
      </c>
      <c r="B3230">
        <v>270</v>
      </c>
      <c r="C3230">
        <v>5287</v>
      </c>
      <c r="D3230" s="1">
        <f t="shared" si="50"/>
        <v>51.068658974843956</v>
      </c>
    </row>
    <row r="3231" spans="1:4" x14ac:dyDescent="0.3">
      <c r="A3231" t="s">
        <v>464</v>
      </c>
      <c r="B3231">
        <v>890</v>
      </c>
      <c r="C3231">
        <v>5287</v>
      </c>
      <c r="D3231" s="1">
        <f t="shared" si="50"/>
        <v>168.33743143559673</v>
      </c>
    </row>
    <row r="3232" spans="1:4" x14ac:dyDescent="0.3">
      <c r="A3232" t="s">
        <v>464</v>
      </c>
      <c r="B3232">
        <v>947</v>
      </c>
      <c r="C3232">
        <v>5287</v>
      </c>
      <c r="D3232" s="1">
        <f t="shared" si="50"/>
        <v>179.11859277473047</v>
      </c>
    </row>
    <row r="3233" spans="1:4" x14ac:dyDescent="0.3">
      <c r="A3233" t="s">
        <v>464</v>
      </c>
      <c r="B3233">
        <v>1324</v>
      </c>
      <c r="C3233">
        <v>5287</v>
      </c>
      <c r="D3233" s="1">
        <f t="shared" si="50"/>
        <v>250.42557215812371</v>
      </c>
    </row>
    <row r="3234" spans="1:4" x14ac:dyDescent="0.3">
      <c r="A3234" t="s">
        <v>464</v>
      </c>
      <c r="B3234">
        <v>2013</v>
      </c>
      <c r="C3234">
        <v>5287</v>
      </c>
      <c r="D3234" s="1">
        <f t="shared" si="50"/>
        <v>380.74522413466991</v>
      </c>
    </row>
    <row r="3235" spans="1:4" x14ac:dyDescent="0.3">
      <c r="A3235" t="s">
        <v>464</v>
      </c>
      <c r="B3235">
        <v>2344</v>
      </c>
      <c r="C3235">
        <v>5287</v>
      </c>
      <c r="D3235" s="1">
        <f t="shared" si="50"/>
        <v>443.35161717420084</v>
      </c>
    </row>
    <row r="3236" spans="1:4" x14ac:dyDescent="0.3">
      <c r="A3236" t="s">
        <v>464</v>
      </c>
      <c r="B3236">
        <v>2473</v>
      </c>
      <c r="C3236">
        <v>5287</v>
      </c>
      <c r="D3236" s="1">
        <f t="shared" si="50"/>
        <v>467.75108757329298</v>
      </c>
    </row>
    <row r="3237" spans="1:4" x14ac:dyDescent="0.3">
      <c r="A3237" t="s">
        <v>464</v>
      </c>
      <c r="B3237">
        <v>1470</v>
      </c>
      <c r="C3237">
        <v>5287</v>
      </c>
      <c r="D3237" s="1">
        <f t="shared" si="50"/>
        <v>278.04047664081708</v>
      </c>
    </row>
    <row r="3238" spans="1:4" x14ac:dyDescent="0.3">
      <c r="A3238" t="s">
        <v>464</v>
      </c>
      <c r="B3238">
        <v>1269</v>
      </c>
      <c r="C3238">
        <v>5287</v>
      </c>
      <c r="D3238" s="1">
        <f t="shared" si="50"/>
        <v>240.0226971817666</v>
      </c>
    </row>
    <row r="3239" spans="1:4" x14ac:dyDescent="0.3">
      <c r="A3239" t="s">
        <v>464</v>
      </c>
      <c r="B3239">
        <v>1146</v>
      </c>
      <c r="C3239">
        <v>5287</v>
      </c>
      <c r="D3239" s="1">
        <f t="shared" si="50"/>
        <v>216.75808587100434</v>
      </c>
    </row>
    <row r="3240" spans="1:4" x14ac:dyDescent="0.3">
      <c r="A3240" t="s">
        <v>464</v>
      </c>
      <c r="B3240">
        <v>735</v>
      </c>
      <c r="C3240">
        <v>5287</v>
      </c>
      <c r="D3240" s="1">
        <f t="shared" si="50"/>
        <v>139.02023832040854</v>
      </c>
    </row>
    <row r="3241" spans="1:4" x14ac:dyDescent="0.3">
      <c r="A3241" t="s">
        <v>464</v>
      </c>
      <c r="B3241">
        <v>460</v>
      </c>
      <c r="C3241">
        <v>5287</v>
      </c>
      <c r="D3241" s="1">
        <f t="shared" si="50"/>
        <v>87.005863438623038</v>
      </c>
    </row>
    <row r="3242" spans="1:4" x14ac:dyDescent="0.3">
      <c r="A3242" t="s">
        <v>464</v>
      </c>
      <c r="B3242">
        <v>382</v>
      </c>
      <c r="C3242">
        <v>5287</v>
      </c>
      <c r="D3242" s="1">
        <f t="shared" si="50"/>
        <v>72.252695290334785</v>
      </c>
    </row>
    <row r="3243" spans="1:4" x14ac:dyDescent="0.3">
      <c r="A3243" t="s">
        <v>464</v>
      </c>
      <c r="B3243">
        <v>778</v>
      </c>
      <c r="C3243">
        <v>5287</v>
      </c>
      <c r="D3243" s="1">
        <f t="shared" si="50"/>
        <v>147.15339512010593</v>
      </c>
    </row>
    <row r="3244" spans="1:4" x14ac:dyDescent="0.3">
      <c r="A3244" t="s">
        <v>464</v>
      </c>
      <c r="B3244">
        <v>835</v>
      </c>
      <c r="C3244">
        <v>5287</v>
      </c>
      <c r="D3244" s="1">
        <f t="shared" si="50"/>
        <v>157.93455645923964</v>
      </c>
    </row>
    <row r="3245" spans="1:4" x14ac:dyDescent="0.3">
      <c r="A3245" t="s">
        <v>464</v>
      </c>
      <c r="B3245">
        <v>1212</v>
      </c>
      <c r="C3245">
        <v>5287</v>
      </c>
      <c r="D3245" s="1">
        <f t="shared" si="50"/>
        <v>229.24153584263289</v>
      </c>
    </row>
    <row r="3246" spans="1:4" x14ac:dyDescent="0.3">
      <c r="A3246" t="s">
        <v>464</v>
      </c>
      <c r="B3246">
        <v>1901</v>
      </c>
      <c r="C3246">
        <v>5287</v>
      </c>
      <c r="D3246" s="1">
        <f t="shared" si="50"/>
        <v>359.56118781917911</v>
      </c>
    </row>
    <row r="3247" spans="1:4" x14ac:dyDescent="0.3">
      <c r="A3247" t="s">
        <v>464</v>
      </c>
      <c r="B3247">
        <v>2232</v>
      </c>
      <c r="C3247">
        <v>5287</v>
      </c>
      <c r="D3247" s="1">
        <f t="shared" si="50"/>
        <v>422.16758085871004</v>
      </c>
    </row>
    <row r="3248" spans="1:4" x14ac:dyDescent="0.3">
      <c r="A3248" t="s">
        <v>465</v>
      </c>
      <c r="B3248">
        <v>168</v>
      </c>
      <c r="C3248">
        <v>824</v>
      </c>
      <c r="D3248" s="1">
        <f t="shared" si="50"/>
        <v>203.88349514563106</v>
      </c>
    </row>
    <row r="3249" spans="1:4" x14ac:dyDescent="0.3">
      <c r="A3249" t="s">
        <v>465</v>
      </c>
      <c r="B3249">
        <v>650</v>
      </c>
      <c r="C3249">
        <v>824</v>
      </c>
      <c r="D3249" s="1">
        <f t="shared" si="50"/>
        <v>788.8349514563107</v>
      </c>
    </row>
    <row r="3250" spans="1:4" x14ac:dyDescent="0.3">
      <c r="A3250" t="s">
        <v>466</v>
      </c>
      <c r="B3250">
        <v>121</v>
      </c>
      <c r="C3250">
        <v>1449</v>
      </c>
      <c r="D3250" s="1">
        <f t="shared" si="50"/>
        <v>83.505866114561755</v>
      </c>
    </row>
    <row r="3251" spans="1:4" x14ac:dyDescent="0.3">
      <c r="A3251" t="s">
        <v>466</v>
      </c>
      <c r="B3251">
        <v>376</v>
      </c>
      <c r="C3251">
        <v>1449</v>
      </c>
      <c r="D3251" s="1">
        <f t="shared" si="50"/>
        <v>259.48930296756384</v>
      </c>
    </row>
    <row r="3252" spans="1:4" x14ac:dyDescent="0.3">
      <c r="A3252" t="s">
        <v>467</v>
      </c>
      <c r="B3252">
        <v>1003</v>
      </c>
      <c r="C3252">
        <v>2901</v>
      </c>
      <c r="D3252" s="1">
        <f t="shared" si="50"/>
        <v>345.74284729403655</v>
      </c>
    </row>
    <row r="3253" spans="1:4" x14ac:dyDescent="0.3">
      <c r="A3253" t="s">
        <v>468</v>
      </c>
      <c r="B3253">
        <v>298</v>
      </c>
      <c r="C3253">
        <v>3817</v>
      </c>
      <c r="D3253" s="1">
        <f t="shared" si="50"/>
        <v>78.071784123657324</v>
      </c>
    </row>
    <row r="3254" spans="1:4" x14ac:dyDescent="0.3">
      <c r="A3254" t="s">
        <v>468</v>
      </c>
      <c r="B3254">
        <v>359</v>
      </c>
      <c r="C3254">
        <v>3817</v>
      </c>
      <c r="D3254" s="1">
        <f t="shared" si="50"/>
        <v>94.052921142258313</v>
      </c>
    </row>
    <row r="3255" spans="1:4" x14ac:dyDescent="0.3">
      <c r="A3255" t="s">
        <v>468</v>
      </c>
      <c r="B3255">
        <v>575</v>
      </c>
      <c r="C3255">
        <v>3817</v>
      </c>
      <c r="D3255" s="1">
        <f t="shared" si="50"/>
        <v>150.64186533927167</v>
      </c>
    </row>
    <row r="3256" spans="1:4" x14ac:dyDescent="0.3">
      <c r="A3256" t="s">
        <v>469</v>
      </c>
      <c r="B3256">
        <v>264</v>
      </c>
      <c r="C3256">
        <v>4762</v>
      </c>
      <c r="D3256" s="1">
        <f t="shared" si="50"/>
        <v>55.438891222175563</v>
      </c>
    </row>
    <row r="3257" spans="1:4" x14ac:dyDescent="0.3">
      <c r="A3257" t="s">
        <v>469</v>
      </c>
      <c r="B3257">
        <v>446</v>
      </c>
      <c r="C3257">
        <v>4762</v>
      </c>
      <c r="D3257" s="1">
        <f t="shared" si="50"/>
        <v>93.658126837463243</v>
      </c>
    </row>
    <row r="3258" spans="1:4" x14ac:dyDescent="0.3">
      <c r="A3258" t="s">
        <v>469</v>
      </c>
      <c r="B3258">
        <v>608</v>
      </c>
      <c r="C3258">
        <v>4762</v>
      </c>
      <c r="D3258" s="1">
        <f t="shared" si="50"/>
        <v>127.67744645107099</v>
      </c>
    </row>
    <row r="3259" spans="1:4" x14ac:dyDescent="0.3">
      <c r="A3259" t="s">
        <v>469</v>
      </c>
      <c r="B3259">
        <v>1414</v>
      </c>
      <c r="C3259">
        <v>4762</v>
      </c>
      <c r="D3259" s="1">
        <f t="shared" si="50"/>
        <v>296.93406131877367</v>
      </c>
    </row>
    <row r="3260" spans="1:4" x14ac:dyDescent="0.3">
      <c r="A3260" t="s">
        <v>469</v>
      </c>
      <c r="B3260">
        <v>1652</v>
      </c>
      <c r="C3260">
        <v>4762</v>
      </c>
      <c r="D3260" s="1">
        <f t="shared" si="50"/>
        <v>346.91306173876524</v>
      </c>
    </row>
    <row r="3261" spans="1:4" x14ac:dyDescent="0.3">
      <c r="A3261" t="s">
        <v>470</v>
      </c>
      <c r="B3261">
        <v>1263</v>
      </c>
      <c r="C3261">
        <v>4298</v>
      </c>
      <c r="D3261" s="1">
        <f t="shared" si="50"/>
        <v>293.85760818985574</v>
      </c>
    </row>
    <row r="3262" spans="1:4" x14ac:dyDescent="0.3">
      <c r="A3262" t="s">
        <v>470</v>
      </c>
      <c r="B3262">
        <v>1530</v>
      </c>
      <c r="C3262">
        <v>4298</v>
      </c>
      <c r="D3262" s="1">
        <f t="shared" si="50"/>
        <v>355.97952536063286</v>
      </c>
    </row>
    <row r="3263" spans="1:4" x14ac:dyDescent="0.3">
      <c r="A3263" t="s">
        <v>470</v>
      </c>
      <c r="B3263">
        <v>1708</v>
      </c>
      <c r="C3263">
        <v>4298</v>
      </c>
      <c r="D3263" s="1">
        <f t="shared" si="50"/>
        <v>397.39413680781757</v>
      </c>
    </row>
    <row r="3264" spans="1:4" x14ac:dyDescent="0.3">
      <c r="A3264" t="s">
        <v>470</v>
      </c>
      <c r="B3264">
        <v>1787</v>
      </c>
      <c r="C3264">
        <v>4298</v>
      </c>
      <c r="D3264" s="1">
        <f t="shared" si="50"/>
        <v>415.77477896696138</v>
      </c>
    </row>
    <row r="3265" spans="1:4" x14ac:dyDescent="0.3">
      <c r="A3265" t="s">
        <v>470</v>
      </c>
      <c r="B3265">
        <v>2386</v>
      </c>
      <c r="C3265">
        <v>4298</v>
      </c>
      <c r="D3265" s="1">
        <f t="shared" si="50"/>
        <v>555.1419264774313</v>
      </c>
    </row>
    <row r="3266" spans="1:4" x14ac:dyDescent="0.3">
      <c r="A3266" t="s">
        <v>470</v>
      </c>
      <c r="B3266">
        <v>3597</v>
      </c>
      <c r="C3266">
        <v>4298</v>
      </c>
      <c r="D3266" s="1">
        <f t="shared" ref="D3266:D3329" si="51">(B3266/C3266)*1000</f>
        <v>836.90088413215449</v>
      </c>
    </row>
    <row r="3267" spans="1:4" x14ac:dyDescent="0.3">
      <c r="A3267" t="s">
        <v>471</v>
      </c>
      <c r="B3267">
        <v>554</v>
      </c>
      <c r="C3267">
        <v>4294</v>
      </c>
      <c r="D3267" s="1">
        <f t="shared" si="51"/>
        <v>129.01723334885887</v>
      </c>
    </row>
    <row r="3268" spans="1:4" x14ac:dyDescent="0.3">
      <c r="A3268" t="s">
        <v>471</v>
      </c>
      <c r="B3268">
        <v>184</v>
      </c>
      <c r="C3268">
        <v>4294</v>
      </c>
      <c r="D3268" s="1">
        <f t="shared" si="51"/>
        <v>42.850489054494645</v>
      </c>
    </row>
    <row r="3269" spans="1:4" x14ac:dyDescent="0.3">
      <c r="A3269" t="s">
        <v>472</v>
      </c>
      <c r="B3269">
        <v>162</v>
      </c>
      <c r="C3269">
        <v>882</v>
      </c>
      <c r="D3269" s="1">
        <f t="shared" si="51"/>
        <v>183.67346938775512</v>
      </c>
    </row>
    <row r="3270" spans="1:4" x14ac:dyDescent="0.3">
      <c r="A3270" t="s">
        <v>472</v>
      </c>
      <c r="B3270">
        <v>185</v>
      </c>
      <c r="C3270">
        <v>882</v>
      </c>
      <c r="D3270" s="1">
        <f t="shared" si="51"/>
        <v>209.75056689342404</v>
      </c>
    </row>
    <row r="3271" spans="1:4" x14ac:dyDescent="0.3">
      <c r="A3271" t="s">
        <v>472</v>
      </c>
      <c r="B3271">
        <v>214</v>
      </c>
      <c r="C3271">
        <v>882</v>
      </c>
      <c r="D3271" s="1">
        <f t="shared" si="51"/>
        <v>242.63038548752834</v>
      </c>
    </row>
    <row r="3272" spans="1:4" x14ac:dyDescent="0.3">
      <c r="A3272" t="s">
        <v>472</v>
      </c>
      <c r="B3272">
        <v>272</v>
      </c>
      <c r="C3272">
        <v>882</v>
      </c>
      <c r="D3272" s="1">
        <f t="shared" si="51"/>
        <v>308.39002267573693</v>
      </c>
    </row>
    <row r="3273" spans="1:4" x14ac:dyDescent="0.3">
      <c r="A3273" t="s">
        <v>472</v>
      </c>
      <c r="B3273">
        <v>274</v>
      </c>
      <c r="C3273">
        <v>882</v>
      </c>
      <c r="D3273" s="1">
        <f t="shared" si="51"/>
        <v>310.65759637188205</v>
      </c>
    </row>
    <row r="3274" spans="1:4" x14ac:dyDescent="0.3">
      <c r="A3274" t="s">
        <v>472</v>
      </c>
      <c r="B3274">
        <v>73</v>
      </c>
      <c r="C3274">
        <v>882</v>
      </c>
      <c r="D3274" s="1">
        <f t="shared" si="51"/>
        <v>82.766439909297048</v>
      </c>
    </row>
    <row r="3275" spans="1:4" x14ac:dyDescent="0.3">
      <c r="A3275" t="s">
        <v>472</v>
      </c>
      <c r="B3275">
        <v>102</v>
      </c>
      <c r="C3275">
        <v>882</v>
      </c>
      <c r="D3275" s="1">
        <f t="shared" si="51"/>
        <v>115.64625850340137</v>
      </c>
    </row>
    <row r="3276" spans="1:4" x14ac:dyDescent="0.3">
      <c r="A3276" t="s">
        <v>472</v>
      </c>
      <c r="B3276">
        <v>160</v>
      </c>
      <c r="C3276">
        <v>882</v>
      </c>
      <c r="D3276" s="1">
        <f t="shared" si="51"/>
        <v>181.40589569160997</v>
      </c>
    </row>
    <row r="3277" spans="1:4" x14ac:dyDescent="0.3">
      <c r="A3277" t="s">
        <v>473</v>
      </c>
      <c r="B3277">
        <v>365</v>
      </c>
      <c r="C3277">
        <v>5025</v>
      </c>
      <c r="D3277" s="1">
        <f t="shared" si="51"/>
        <v>72.636815920398021</v>
      </c>
    </row>
    <row r="3278" spans="1:4" x14ac:dyDescent="0.3">
      <c r="A3278" t="s">
        <v>474</v>
      </c>
      <c r="B3278">
        <v>198</v>
      </c>
      <c r="C3278">
        <v>1157</v>
      </c>
      <c r="D3278" s="1">
        <f t="shared" si="51"/>
        <v>171.13223854796888</v>
      </c>
    </row>
    <row r="3279" spans="1:4" x14ac:dyDescent="0.3">
      <c r="A3279" t="s">
        <v>474</v>
      </c>
      <c r="B3279">
        <v>225</v>
      </c>
      <c r="C3279">
        <v>1157</v>
      </c>
      <c r="D3279" s="1">
        <f t="shared" si="51"/>
        <v>194.4684528954192</v>
      </c>
    </row>
    <row r="3280" spans="1:4" x14ac:dyDescent="0.3">
      <c r="A3280" t="s">
        <v>474</v>
      </c>
      <c r="B3280">
        <v>970</v>
      </c>
      <c r="C3280">
        <v>1157</v>
      </c>
      <c r="D3280" s="1">
        <f t="shared" si="51"/>
        <v>838.37510803802934</v>
      </c>
    </row>
    <row r="3281" spans="1:4" x14ac:dyDescent="0.3">
      <c r="A3281" t="s">
        <v>475</v>
      </c>
      <c r="B3281">
        <v>815</v>
      </c>
      <c r="C3281">
        <v>2721</v>
      </c>
      <c r="D3281" s="1">
        <f t="shared" si="51"/>
        <v>299.52223447262037</v>
      </c>
    </row>
    <row r="3282" spans="1:4" x14ac:dyDescent="0.3">
      <c r="A3282" t="s">
        <v>475</v>
      </c>
      <c r="B3282">
        <v>319</v>
      </c>
      <c r="C3282">
        <v>2721</v>
      </c>
      <c r="D3282" s="1">
        <f t="shared" si="51"/>
        <v>117.23631018008085</v>
      </c>
    </row>
    <row r="3283" spans="1:4" x14ac:dyDescent="0.3">
      <c r="A3283" t="s">
        <v>475</v>
      </c>
      <c r="B3283">
        <v>263</v>
      </c>
      <c r="C3283">
        <v>2721</v>
      </c>
      <c r="D3283" s="1">
        <f t="shared" si="51"/>
        <v>96.655641308342524</v>
      </c>
    </row>
    <row r="3284" spans="1:4" x14ac:dyDescent="0.3">
      <c r="A3284" t="s">
        <v>475</v>
      </c>
      <c r="B3284">
        <v>194</v>
      </c>
      <c r="C3284">
        <v>2721</v>
      </c>
      <c r="D3284" s="1">
        <f t="shared" si="51"/>
        <v>71.297317162807801</v>
      </c>
    </row>
    <row r="3285" spans="1:4" x14ac:dyDescent="0.3">
      <c r="A3285" t="s">
        <v>475</v>
      </c>
      <c r="B3285">
        <v>1003</v>
      </c>
      <c r="C3285">
        <v>2721</v>
      </c>
      <c r="D3285" s="1">
        <f t="shared" si="51"/>
        <v>368.61447997059906</v>
      </c>
    </row>
    <row r="3286" spans="1:4" x14ac:dyDescent="0.3">
      <c r="A3286" t="s">
        <v>475</v>
      </c>
      <c r="B3286">
        <v>507</v>
      </c>
      <c r="C3286">
        <v>2721</v>
      </c>
      <c r="D3286" s="1">
        <f t="shared" si="51"/>
        <v>186.32855567805953</v>
      </c>
    </row>
    <row r="3287" spans="1:4" x14ac:dyDescent="0.3">
      <c r="A3287" t="s">
        <v>475</v>
      </c>
      <c r="B3287">
        <v>451</v>
      </c>
      <c r="C3287">
        <v>2721</v>
      </c>
      <c r="D3287" s="1">
        <f t="shared" si="51"/>
        <v>165.74788680632122</v>
      </c>
    </row>
    <row r="3288" spans="1:4" x14ac:dyDescent="0.3">
      <c r="A3288" t="s">
        <v>475</v>
      </c>
      <c r="B3288">
        <v>382</v>
      </c>
      <c r="C3288">
        <v>2721</v>
      </c>
      <c r="D3288" s="1">
        <f t="shared" si="51"/>
        <v>140.38956266078648</v>
      </c>
    </row>
    <row r="3289" spans="1:4" x14ac:dyDescent="0.3">
      <c r="A3289" t="s">
        <v>476</v>
      </c>
      <c r="B3289">
        <v>307</v>
      </c>
      <c r="C3289">
        <v>7493</v>
      </c>
      <c r="D3289" s="1">
        <f t="shared" si="51"/>
        <v>40.971573468570668</v>
      </c>
    </row>
    <row r="3290" spans="1:4" x14ac:dyDescent="0.3">
      <c r="A3290" t="s">
        <v>476</v>
      </c>
      <c r="B3290">
        <v>1342</v>
      </c>
      <c r="C3290">
        <v>7493</v>
      </c>
      <c r="D3290" s="1">
        <f t="shared" si="51"/>
        <v>179.10049379420792</v>
      </c>
    </row>
    <row r="3291" spans="1:4" x14ac:dyDescent="0.3">
      <c r="A3291" t="s">
        <v>476</v>
      </c>
      <c r="B3291">
        <v>3805</v>
      </c>
      <c r="C3291">
        <v>7493</v>
      </c>
      <c r="D3291" s="1">
        <f t="shared" si="51"/>
        <v>507.8072868010143</v>
      </c>
    </row>
    <row r="3292" spans="1:4" x14ac:dyDescent="0.3">
      <c r="A3292" t="s">
        <v>476</v>
      </c>
      <c r="B3292">
        <v>169</v>
      </c>
      <c r="C3292">
        <v>7493</v>
      </c>
      <c r="D3292" s="1">
        <f t="shared" si="51"/>
        <v>22.554384091819031</v>
      </c>
    </row>
    <row r="3293" spans="1:4" x14ac:dyDescent="0.3">
      <c r="A3293" t="s">
        <v>476</v>
      </c>
      <c r="B3293">
        <v>1204</v>
      </c>
      <c r="C3293">
        <v>7493</v>
      </c>
      <c r="D3293" s="1">
        <f t="shared" si="51"/>
        <v>160.6833044174563</v>
      </c>
    </row>
    <row r="3294" spans="1:4" x14ac:dyDescent="0.3">
      <c r="A3294" t="s">
        <v>476</v>
      </c>
      <c r="B3294">
        <v>3667</v>
      </c>
      <c r="C3294">
        <v>7493</v>
      </c>
      <c r="D3294" s="1">
        <f t="shared" si="51"/>
        <v>489.39009742426265</v>
      </c>
    </row>
    <row r="3295" spans="1:4" x14ac:dyDescent="0.3">
      <c r="A3295" t="s">
        <v>476</v>
      </c>
      <c r="B3295">
        <v>199</v>
      </c>
      <c r="C3295">
        <v>7493</v>
      </c>
      <c r="D3295" s="1">
        <f t="shared" si="51"/>
        <v>26.558120912851997</v>
      </c>
    </row>
    <row r="3296" spans="1:4" x14ac:dyDescent="0.3">
      <c r="A3296" t="s">
        <v>476</v>
      </c>
      <c r="B3296">
        <v>836</v>
      </c>
      <c r="C3296">
        <v>7493</v>
      </c>
      <c r="D3296" s="1">
        <f t="shared" si="51"/>
        <v>111.57079941278526</v>
      </c>
    </row>
    <row r="3297" spans="1:4" x14ac:dyDescent="0.3">
      <c r="A3297" t="s">
        <v>476</v>
      </c>
      <c r="B3297">
        <v>3299</v>
      </c>
      <c r="C3297">
        <v>7493</v>
      </c>
      <c r="D3297" s="1">
        <f t="shared" si="51"/>
        <v>440.27759241959166</v>
      </c>
    </row>
    <row r="3298" spans="1:4" x14ac:dyDescent="0.3">
      <c r="A3298" t="s">
        <v>476</v>
      </c>
      <c r="B3298">
        <v>706</v>
      </c>
      <c r="C3298">
        <v>7493</v>
      </c>
      <c r="D3298" s="1">
        <f t="shared" si="51"/>
        <v>94.221273188309084</v>
      </c>
    </row>
    <row r="3299" spans="1:4" x14ac:dyDescent="0.3">
      <c r="A3299" t="s">
        <v>476</v>
      </c>
      <c r="B3299">
        <v>329</v>
      </c>
      <c r="C3299">
        <v>7493</v>
      </c>
      <c r="D3299" s="1">
        <f t="shared" si="51"/>
        <v>43.907647137328169</v>
      </c>
    </row>
    <row r="3300" spans="1:4" x14ac:dyDescent="0.3">
      <c r="A3300" t="s">
        <v>476</v>
      </c>
      <c r="B3300">
        <v>2792</v>
      </c>
      <c r="C3300">
        <v>7493</v>
      </c>
      <c r="D3300" s="1">
        <f t="shared" si="51"/>
        <v>372.61444014413451</v>
      </c>
    </row>
    <row r="3301" spans="1:4" x14ac:dyDescent="0.3">
      <c r="A3301" t="s">
        <v>476</v>
      </c>
      <c r="B3301">
        <v>868</v>
      </c>
      <c r="C3301">
        <v>7493</v>
      </c>
      <c r="D3301" s="1">
        <f t="shared" si="51"/>
        <v>115.84145202188711</v>
      </c>
    </row>
    <row r="3302" spans="1:4" x14ac:dyDescent="0.3">
      <c r="A3302" t="s">
        <v>476</v>
      </c>
      <c r="B3302">
        <v>167</v>
      </c>
      <c r="C3302">
        <v>7493</v>
      </c>
      <c r="D3302" s="1">
        <f t="shared" si="51"/>
        <v>22.287468303750167</v>
      </c>
    </row>
    <row r="3303" spans="1:4" x14ac:dyDescent="0.3">
      <c r="A3303" t="s">
        <v>476</v>
      </c>
      <c r="B3303">
        <v>2630</v>
      </c>
      <c r="C3303">
        <v>7493</v>
      </c>
      <c r="D3303" s="1">
        <f t="shared" si="51"/>
        <v>350.99426131055651</v>
      </c>
    </row>
    <row r="3304" spans="1:4" x14ac:dyDescent="0.3">
      <c r="A3304" t="s">
        <v>476</v>
      </c>
      <c r="B3304">
        <v>1424</v>
      </c>
      <c r="C3304">
        <v>7493</v>
      </c>
      <c r="D3304" s="1">
        <f t="shared" si="51"/>
        <v>190.04404110503137</v>
      </c>
    </row>
    <row r="3305" spans="1:4" x14ac:dyDescent="0.3">
      <c r="A3305" t="s">
        <v>476</v>
      </c>
      <c r="B3305">
        <v>389</v>
      </c>
      <c r="C3305">
        <v>7493</v>
      </c>
      <c r="D3305" s="1">
        <f t="shared" si="51"/>
        <v>51.915120779394101</v>
      </c>
    </row>
    <row r="3306" spans="1:4" x14ac:dyDescent="0.3">
      <c r="A3306" t="s">
        <v>476</v>
      </c>
      <c r="B3306">
        <v>2074</v>
      </c>
      <c r="C3306">
        <v>7493</v>
      </c>
      <c r="D3306" s="1">
        <f t="shared" si="51"/>
        <v>276.79167222741222</v>
      </c>
    </row>
    <row r="3307" spans="1:4" x14ac:dyDescent="0.3">
      <c r="A3307" t="s">
        <v>476</v>
      </c>
      <c r="B3307">
        <v>1749</v>
      </c>
      <c r="C3307">
        <v>7493</v>
      </c>
      <c r="D3307" s="1">
        <f t="shared" si="51"/>
        <v>233.41785666622181</v>
      </c>
    </row>
    <row r="3308" spans="1:4" x14ac:dyDescent="0.3">
      <c r="A3308" t="s">
        <v>476</v>
      </c>
      <c r="B3308">
        <v>714</v>
      </c>
      <c r="C3308">
        <v>7493</v>
      </c>
      <c r="D3308" s="1">
        <f t="shared" si="51"/>
        <v>95.288936340584556</v>
      </c>
    </row>
    <row r="3309" spans="1:4" x14ac:dyDescent="0.3">
      <c r="A3309" t="s">
        <v>476</v>
      </c>
      <c r="B3309">
        <v>1749</v>
      </c>
      <c r="C3309">
        <v>7493</v>
      </c>
      <c r="D3309" s="1">
        <f t="shared" si="51"/>
        <v>233.41785666622181</v>
      </c>
    </row>
    <row r="3310" spans="1:4" x14ac:dyDescent="0.3">
      <c r="A3310" t="s">
        <v>476</v>
      </c>
      <c r="B3310">
        <v>2445</v>
      </c>
      <c r="C3310">
        <v>7493</v>
      </c>
      <c r="D3310" s="1">
        <f t="shared" si="51"/>
        <v>326.30455091418656</v>
      </c>
    </row>
    <row r="3311" spans="1:4" x14ac:dyDescent="0.3">
      <c r="A3311" t="s">
        <v>476</v>
      </c>
      <c r="B3311">
        <v>1410</v>
      </c>
      <c r="C3311">
        <v>7493</v>
      </c>
      <c r="D3311" s="1">
        <f t="shared" si="51"/>
        <v>188.1756305885493</v>
      </c>
    </row>
    <row r="3312" spans="1:4" x14ac:dyDescent="0.3">
      <c r="A3312" t="s">
        <v>476</v>
      </c>
      <c r="B3312">
        <v>1053</v>
      </c>
      <c r="C3312">
        <v>7493</v>
      </c>
      <c r="D3312" s="1">
        <f t="shared" si="51"/>
        <v>140.53116241825703</v>
      </c>
    </row>
    <row r="3313" spans="1:4" x14ac:dyDescent="0.3">
      <c r="A3313" t="s">
        <v>476</v>
      </c>
      <c r="B3313">
        <v>2587</v>
      </c>
      <c r="C3313">
        <v>7493</v>
      </c>
      <c r="D3313" s="1">
        <f t="shared" si="51"/>
        <v>345.25557186707596</v>
      </c>
    </row>
    <row r="3314" spans="1:4" x14ac:dyDescent="0.3">
      <c r="A3314" t="s">
        <v>476</v>
      </c>
      <c r="B3314">
        <v>1552</v>
      </c>
      <c r="C3314">
        <v>7493</v>
      </c>
      <c r="D3314" s="1">
        <f t="shared" si="51"/>
        <v>207.12665154143866</v>
      </c>
    </row>
    <row r="3315" spans="1:4" x14ac:dyDescent="0.3">
      <c r="A3315" t="s">
        <v>476</v>
      </c>
      <c r="B3315">
        <v>911</v>
      </c>
      <c r="C3315">
        <v>7493</v>
      </c>
      <c r="D3315" s="1">
        <f t="shared" si="51"/>
        <v>121.58014146536767</v>
      </c>
    </row>
    <row r="3316" spans="1:4" x14ac:dyDescent="0.3">
      <c r="A3316" t="s">
        <v>476</v>
      </c>
      <c r="B3316">
        <v>2729</v>
      </c>
      <c r="C3316">
        <v>7493</v>
      </c>
      <c r="D3316" s="1">
        <f t="shared" si="51"/>
        <v>364.20659281996529</v>
      </c>
    </row>
    <row r="3317" spans="1:4" x14ac:dyDescent="0.3">
      <c r="A3317" t="s">
        <v>476</v>
      </c>
      <c r="B3317">
        <v>1694</v>
      </c>
      <c r="C3317">
        <v>7493</v>
      </c>
      <c r="D3317" s="1">
        <f t="shared" si="51"/>
        <v>226.07767249432803</v>
      </c>
    </row>
    <row r="3318" spans="1:4" x14ac:dyDescent="0.3">
      <c r="A3318" t="s">
        <v>476</v>
      </c>
      <c r="B3318">
        <v>769</v>
      </c>
      <c r="C3318">
        <v>7493</v>
      </c>
      <c r="D3318" s="1">
        <f t="shared" si="51"/>
        <v>102.62912051247831</v>
      </c>
    </row>
    <row r="3319" spans="1:4" x14ac:dyDescent="0.3">
      <c r="A3319" t="s">
        <v>477</v>
      </c>
      <c r="B3319">
        <v>1187</v>
      </c>
      <c r="C3319">
        <v>3780</v>
      </c>
      <c r="D3319" s="1">
        <f t="shared" si="51"/>
        <v>314.02116402116405</v>
      </c>
    </row>
    <row r="3320" spans="1:4" x14ac:dyDescent="0.3">
      <c r="A3320" t="s">
        <v>478</v>
      </c>
      <c r="B3320">
        <v>668</v>
      </c>
      <c r="C3320">
        <v>2382</v>
      </c>
      <c r="D3320" s="1">
        <f t="shared" si="51"/>
        <v>280.43660789252726</v>
      </c>
    </row>
    <row r="3321" spans="1:4" x14ac:dyDescent="0.3">
      <c r="A3321" t="s">
        <v>478</v>
      </c>
      <c r="B3321">
        <v>716</v>
      </c>
      <c r="C3321">
        <v>2382</v>
      </c>
      <c r="D3321" s="1">
        <f t="shared" si="51"/>
        <v>300.58774139378676</v>
      </c>
    </row>
    <row r="3322" spans="1:4" x14ac:dyDescent="0.3">
      <c r="A3322" t="s">
        <v>478</v>
      </c>
      <c r="B3322">
        <v>1905</v>
      </c>
      <c r="C3322">
        <v>2382</v>
      </c>
      <c r="D3322" s="1">
        <f t="shared" si="51"/>
        <v>799.74811083123416</v>
      </c>
    </row>
    <row r="3323" spans="1:4" x14ac:dyDescent="0.3">
      <c r="A3323" t="s">
        <v>479</v>
      </c>
      <c r="B3323">
        <v>164</v>
      </c>
      <c r="C3323">
        <v>1617</v>
      </c>
      <c r="D3323" s="1">
        <f t="shared" si="51"/>
        <v>101.42238713667285</v>
      </c>
    </row>
    <row r="3324" spans="1:4" x14ac:dyDescent="0.3">
      <c r="A3324" t="s">
        <v>479</v>
      </c>
      <c r="B3324">
        <v>222</v>
      </c>
      <c r="C3324">
        <v>1617</v>
      </c>
      <c r="D3324" s="1">
        <f t="shared" si="51"/>
        <v>137.291280148423</v>
      </c>
    </row>
    <row r="3325" spans="1:4" x14ac:dyDescent="0.3">
      <c r="A3325" t="s">
        <v>480</v>
      </c>
      <c r="B3325">
        <v>34</v>
      </c>
      <c r="C3325">
        <v>1456</v>
      </c>
      <c r="D3325" s="1">
        <f t="shared" si="51"/>
        <v>23.35164835164835</v>
      </c>
    </row>
    <row r="3326" spans="1:4" x14ac:dyDescent="0.3">
      <c r="A3326" t="s">
        <v>480</v>
      </c>
      <c r="B3326">
        <v>794</v>
      </c>
      <c r="C3326">
        <v>1456</v>
      </c>
      <c r="D3326" s="1">
        <f t="shared" si="51"/>
        <v>545.32967032967031</v>
      </c>
    </row>
    <row r="3327" spans="1:4" x14ac:dyDescent="0.3">
      <c r="A3327" t="s">
        <v>480</v>
      </c>
      <c r="B3327">
        <v>894</v>
      </c>
      <c r="C3327">
        <v>1456</v>
      </c>
      <c r="D3327" s="1">
        <f t="shared" si="51"/>
        <v>614.01098901098908</v>
      </c>
    </row>
    <row r="3328" spans="1:4" x14ac:dyDescent="0.3">
      <c r="A3328" t="s">
        <v>480</v>
      </c>
      <c r="B3328">
        <v>986</v>
      </c>
      <c r="C3328">
        <v>1456</v>
      </c>
      <c r="D3328" s="1">
        <f t="shared" si="51"/>
        <v>677.19780219780228</v>
      </c>
    </row>
    <row r="3329" spans="1:4" x14ac:dyDescent="0.3">
      <c r="A3329" t="s">
        <v>480</v>
      </c>
      <c r="B3329">
        <v>1015</v>
      </c>
      <c r="C3329">
        <v>1456</v>
      </c>
      <c r="D3329" s="1">
        <f t="shared" si="51"/>
        <v>697.11538461538453</v>
      </c>
    </row>
    <row r="3330" spans="1:4" x14ac:dyDescent="0.3">
      <c r="A3330" t="s">
        <v>480</v>
      </c>
      <c r="B3330">
        <v>1077</v>
      </c>
      <c r="C3330">
        <v>1456</v>
      </c>
      <c r="D3330" s="1">
        <f t="shared" ref="D3330:D3393" si="52">(B3330/C3330)*1000</f>
        <v>739.69780219780228</v>
      </c>
    </row>
    <row r="3331" spans="1:4" x14ac:dyDescent="0.3">
      <c r="A3331" t="s">
        <v>480</v>
      </c>
      <c r="B3331">
        <v>104</v>
      </c>
      <c r="C3331">
        <v>1456</v>
      </c>
      <c r="D3331" s="1">
        <f t="shared" si="52"/>
        <v>71.428571428571431</v>
      </c>
    </row>
    <row r="3332" spans="1:4" x14ac:dyDescent="0.3">
      <c r="A3332" t="s">
        <v>480</v>
      </c>
      <c r="B3332">
        <v>656</v>
      </c>
      <c r="C3332">
        <v>1456</v>
      </c>
      <c r="D3332" s="1">
        <f t="shared" si="52"/>
        <v>450.54945054945057</v>
      </c>
    </row>
    <row r="3333" spans="1:4" x14ac:dyDescent="0.3">
      <c r="A3333" t="s">
        <v>480</v>
      </c>
      <c r="B3333">
        <v>756</v>
      </c>
      <c r="C3333">
        <v>1456</v>
      </c>
      <c r="D3333" s="1">
        <f t="shared" si="52"/>
        <v>519.23076923076928</v>
      </c>
    </row>
    <row r="3334" spans="1:4" x14ac:dyDescent="0.3">
      <c r="A3334" t="s">
        <v>480</v>
      </c>
      <c r="B3334">
        <v>848</v>
      </c>
      <c r="C3334">
        <v>1456</v>
      </c>
      <c r="D3334" s="1">
        <f t="shared" si="52"/>
        <v>582.41758241758248</v>
      </c>
    </row>
    <row r="3335" spans="1:4" x14ac:dyDescent="0.3">
      <c r="A3335" t="s">
        <v>480</v>
      </c>
      <c r="B3335">
        <v>877</v>
      </c>
      <c r="C3335">
        <v>1456</v>
      </c>
      <c r="D3335" s="1">
        <f t="shared" si="52"/>
        <v>602.33516483516485</v>
      </c>
    </row>
    <row r="3336" spans="1:4" x14ac:dyDescent="0.3">
      <c r="A3336" t="s">
        <v>480</v>
      </c>
      <c r="B3336">
        <v>939</v>
      </c>
      <c r="C3336">
        <v>1456</v>
      </c>
      <c r="D3336" s="1">
        <f t="shared" si="52"/>
        <v>644.91758241758248</v>
      </c>
    </row>
    <row r="3337" spans="1:4" x14ac:dyDescent="0.3">
      <c r="A3337" t="s">
        <v>480</v>
      </c>
      <c r="B3337">
        <v>272</v>
      </c>
      <c r="C3337">
        <v>1456</v>
      </c>
      <c r="D3337" s="1">
        <f t="shared" si="52"/>
        <v>186.8131868131868</v>
      </c>
    </row>
    <row r="3338" spans="1:4" x14ac:dyDescent="0.3">
      <c r="A3338" t="s">
        <v>480</v>
      </c>
      <c r="B3338">
        <v>488</v>
      </c>
      <c r="C3338">
        <v>1456</v>
      </c>
      <c r="D3338" s="1">
        <f t="shared" si="52"/>
        <v>335.16483516483515</v>
      </c>
    </row>
    <row r="3339" spans="1:4" x14ac:dyDescent="0.3">
      <c r="A3339" t="s">
        <v>480</v>
      </c>
      <c r="B3339">
        <v>588</v>
      </c>
      <c r="C3339">
        <v>1456</v>
      </c>
      <c r="D3339" s="1">
        <f t="shared" si="52"/>
        <v>403.84615384615387</v>
      </c>
    </row>
    <row r="3340" spans="1:4" x14ac:dyDescent="0.3">
      <c r="A3340" t="s">
        <v>480</v>
      </c>
      <c r="B3340">
        <v>680</v>
      </c>
      <c r="C3340">
        <v>1456</v>
      </c>
      <c r="D3340" s="1">
        <f t="shared" si="52"/>
        <v>467.03296703296706</v>
      </c>
    </row>
    <row r="3341" spans="1:4" x14ac:dyDescent="0.3">
      <c r="A3341" t="s">
        <v>480</v>
      </c>
      <c r="B3341">
        <v>709</v>
      </c>
      <c r="C3341">
        <v>1456</v>
      </c>
      <c r="D3341" s="1">
        <f t="shared" si="52"/>
        <v>486.95054945054943</v>
      </c>
    </row>
    <row r="3342" spans="1:4" x14ac:dyDescent="0.3">
      <c r="A3342" t="s">
        <v>480</v>
      </c>
      <c r="B3342">
        <v>771</v>
      </c>
      <c r="C3342">
        <v>1456</v>
      </c>
      <c r="D3342" s="1">
        <f t="shared" si="52"/>
        <v>529.53296703296701</v>
      </c>
    </row>
    <row r="3343" spans="1:4" x14ac:dyDescent="0.3">
      <c r="A3343" t="s">
        <v>481</v>
      </c>
      <c r="B3343">
        <v>717</v>
      </c>
      <c r="C3343">
        <v>2212</v>
      </c>
      <c r="D3343" s="1">
        <f t="shared" si="52"/>
        <v>324.1410488245931</v>
      </c>
    </row>
    <row r="3344" spans="1:4" x14ac:dyDescent="0.3">
      <c r="A3344" t="s">
        <v>481</v>
      </c>
      <c r="B3344">
        <v>788</v>
      </c>
      <c r="C3344">
        <v>2212</v>
      </c>
      <c r="D3344" s="1">
        <f t="shared" si="52"/>
        <v>356.23869801084987</v>
      </c>
    </row>
    <row r="3345" spans="1:4" x14ac:dyDescent="0.3">
      <c r="A3345" t="s">
        <v>481</v>
      </c>
      <c r="B3345">
        <v>1318</v>
      </c>
      <c r="C3345">
        <v>2212</v>
      </c>
      <c r="D3345" s="1">
        <f t="shared" si="52"/>
        <v>595.84086799276668</v>
      </c>
    </row>
    <row r="3346" spans="1:4" x14ac:dyDescent="0.3">
      <c r="A3346" t="s">
        <v>481</v>
      </c>
      <c r="B3346">
        <v>1658</v>
      </c>
      <c r="C3346">
        <v>2212</v>
      </c>
      <c r="D3346" s="1">
        <f t="shared" si="52"/>
        <v>749.54792043399641</v>
      </c>
    </row>
    <row r="3347" spans="1:4" x14ac:dyDescent="0.3">
      <c r="A3347" t="s">
        <v>482</v>
      </c>
      <c r="B3347">
        <v>177</v>
      </c>
      <c r="C3347">
        <v>1195</v>
      </c>
      <c r="D3347" s="1">
        <f t="shared" si="52"/>
        <v>148.11715481171547</v>
      </c>
    </row>
    <row r="3348" spans="1:4" x14ac:dyDescent="0.3">
      <c r="A3348" t="s">
        <v>482</v>
      </c>
      <c r="B3348">
        <v>152</v>
      </c>
      <c r="C3348">
        <v>1195</v>
      </c>
      <c r="D3348" s="1">
        <f t="shared" si="52"/>
        <v>127.19665271966527</v>
      </c>
    </row>
    <row r="3349" spans="1:4" x14ac:dyDescent="0.3">
      <c r="A3349" t="s">
        <v>482</v>
      </c>
      <c r="B3349">
        <v>302</v>
      </c>
      <c r="C3349">
        <v>1195</v>
      </c>
      <c r="D3349" s="1">
        <f t="shared" si="52"/>
        <v>252.71966527196653</v>
      </c>
    </row>
    <row r="3350" spans="1:4" x14ac:dyDescent="0.3">
      <c r="A3350" t="s">
        <v>482</v>
      </c>
      <c r="B3350">
        <v>277</v>
      </c>
      <c r="C3350">
        <v>1195</v>
      </c>
      <c r="D3350" s="1">
        <f t="shared" si="52"/>
        <v>231.79916317991632</v>
      </c>
    </row>
    <row r="3351" spans="1:4" x14ac:dyDescent="0.3">
      <c r="A3351" t="s">
        <v>483</v>
      </c>
      <c r="B3351">
        <v>450</v>
      </c>
      <c r="C3351">
        <v>5154</v>
      </c>
      <c r="D3351" s="1">
        <f t="shared" si="52"/>
        <v>87.31082654249127</v>
      </c>
    </row>
    <row r="3352" spans="1:4" x14ac:dyDescent="0.3">
      <c r="A3352" t="s">
        <v>483</v>
      </c>
      <c r="B3352">
        <v>814</v>
      </c>
      <c r="C3352">
        <v>5154</v>
      </c>
      <c r="D3352" s="1">
        <f t="shared" si="52"/>
        <v>157.93558401241754</v>
      </c>
    </row>
    <row r="3353" spans="1:4" x14ac:dyDescent="0.3">
      <c r="A3353" t="s">
        <v>483</v>
      </c>
      <c r="B3353">
        <v>923</v>
      </c>
      <c r="C3353">
        <v>5154</v>
      </c>
      <c r="D3353" s="1">
        <f t="shared" si="52"/>
        <v>179.08420644159875</v>
      </c>
    </row>
    <row r="3354" spans="1:4" x14ac:dyDescent="0.3">
      <c r="A3354" t="s">
        <v>483</v>
      </c>
      <c r="B3354">
        <v>1530</v>
      </c>
      <c r="C3354">
        <v>5154</v>
      </c>
      <c r="D3354" s="1">
        <f t="shared" si="52"/>
        <v>296.8568102444703</v>
      </c>
    </row>
    <row r="3355" spans="1:4" x14ac:dyDescent="0.3">
      <c r="A3355" t="s">
        <v>483</v>
      </c>
      <c r="B3355">
        <v>1595</v>
      </c>
      <c r="C3355">
        <v>5154</v>
      </c>
      <c r="D3355" s="1">
        <f t="shared" si="52"/>
        <v>309.46837407838575</v>
      </c>
    </row>
    <row r="3356" spans="1:4" x14ac:dyDescent="0.3">
      <c r="A3356" t="s">
        <v>483</v>
      </c>
      <c r="B3356">
        <v>4522</v>
      </c>
      <c r="C3356">
        <v>5154</v>
      </c>
      <c r="D3356" s="1">
        <f t="shared" si="52"/>
        <v>877.37679472254558</v>
      </c>
    </row>
    <row r="3357" spans="1:4" x14ac:dyDescent="0.3">
      <c r="A3357" t="s">
        <v>483</v>
      </c>
      <c r="B3357">
        <v>606</v>
      </c>
      <c r="C3357">
        <v>5154</v>
      </c>
      <c r="D3357" s="1">
        <f t="shared" si="52"/>
        <v>117.57857974388824</v>
      </c>
    </row>
    <row r="3358" spans="1:4" x14ac:dyDescent="0.3">
      <c r="A3358" t="s">
        <v>483</v>
      </c>
      <c r="B3358">
        <v>242</v>
      </c>
      <c r="C3358">
        <v>5154</v>
      </c>
      <c r="D3358" s="1">
        <f t="shared" si="52"/>
        <v>46.953822273961968</v>
      </c>
    </row>
    <row r="3359" spans="1:4" x14ac:dyDescent="0.3">
      <c r="A3359" t="s">
        <v>483</v>
      </c>
      <c r="B3359">
        <v>133</v>
      </c>
      <c r="C3359">
        <v>5154</v>
      </c>
      <c r="D3359" s="1">
        <f t="shared" si="52"/>
        <v>25.805199844780752</v>
      </c>
    </row>
    <row r="3360" spans="1:4" x14ac:dyDescent="0.3">
      <c r="A3360" t="s">
        <v>483</v>
      </c>
      <c r="B3360">
        <v>474</v>
      </c>
      <c r="C3360">
        <v>5154</v>
      </c>
      <c r="D3360" s="1">
        <f t="shared" si="52"/>
        <v>91.967403958090799</v>
      </c>
    </row>
    <row r="3361" spans="1:4" x14ac:dyDescent="0.3">
      <c r="A3361" t="s">
        <v>483</v>
      </c>
      <c r="B3361">
        <v>539</v>
      </c>
      <c r="C3361">
        <v>5154</v>
      </c>
      <c r="D3361" s="1">
        <f t="shared" si="52"/>
        <v>104.57896779200621</v>
      </c>
    </row>
    <row r="3362" spans="1:4" x14ac:dyDescent="0.3">
      <c r="A3362" t="s">
        <v>483</v>
      </c>
      <c r="B3362">
        <v>3466</v>
      </c>
      <c r="C3362">
        <v>5154</v>
      </c>
      <c r="D3362" s="1">
        <f t="shared" si="52"/>
        <v>672.48738843616604</v>
      </c>
    </row>
    <row r="3363" spans="1:4" x14ac:dyDescent="0.3">
      <c r="A3363" t="s">
        <v>483</v>
      </c>
      <c r="B3363">
        <v>794</v>
      </c>
      <c r="C3363">
        <v>5154</v>
      </c>
      <c r="D3363" s="1">
        <f t="shared" si="52"/>
        <v>154.05510283275126</v>
      </c>
    </row>
    <row r="3364" spans="1:4" x14ac:dyDescent="0.3">
      <c r="A3364" t="s">
        <v>483</v>
      </c>
      <c r="B3364">
        <v>430</v>
      </c>
      <c r="C3364">
        <v>5154</v>
      </c>
      <c r="D3364" s="1">
        <f t="shared" si="52"/>
        <v>83.430345362824994</v>
      </c>
    </row>
    <row r="3365" spans="1:4" x14ac:dyDescent="0.3">
      <c r="A3365" t="s">
        <v>483</v>
      </c>
      <c r="B3365">
        <v>321</v>
      </c>
      <c r="C3365">
        <v>5154</v>
      </c>
      <c r="D3365" s="1">
        <f t="shared" si="52"/>
        <v>62.281722933643771</v>
      </c>
    </row>
    <row r="3366" spans="1:4" x14ac:dyDescent="0.3">
      <c r="A3366" t="s">
        <v>483</v>
      </c>
      <c r="B3366">
        <v>286</v>
      </c>
      <c r="C3366">
        <v>5154</v>
      </c>
      <c r="D3366" s="1">
        <f t="shared" si="52"/>
        <v>55.490880869227787</v>
      </c>
    </row>
    <row r="3367" spans="1:4" x14ac:dyDescent="0.3">
      <c r="A3367" t="s">
        <v>483</v>
      </c>
      <c r="B3367">
        <v>351</v>
      </c>
      <c r="C3367">
        <v>5154</v>
      </c>
      <c r="D3367" s="1">
        <f t="shared" si="52"/>
        <v>68.102444703143192</v>
      </c>
    </row>
    <row r="3368" spans="1:4" x14ac:dyDescent="0.3">
      <c r="A3368" t="s">
        <v>483</v>
      </c>
      <c r="B3368">
        <v>3278</v>
      </c>
      <c r="C3368">
        <v>5154</v>
      </c>
      <c r="D3368" s="1">
        <f t="shared" si="52"/>
        <v>636.01086534730314</v>
      </c>
    </row>
    <row r="3369" spans="1:4" x14ac:dyDescent="0.3">
      <c r="A3369" t="s">
        <v>483</v>
      </c>
      <c r="B3369">
        <v>1337</v>
      </c>
      <c r="C3369">
        <v>5154</v>
      </c>
      <c r="D3369" s="1">
        <f t="shared" si="52"/>
        <v>259.41016686069077</v>
      </c>
    </row>
    <row r="3370" spans="1:4" x14ac:dyDescent="0.3">
      <c r="A3370" t="s">
        <v>483</v>
      </c>
      <c r="B3370">
        <v>973</v>
      </c>
      <c r="C3370">
        <v>5154</v>
      </c>
      <c r="D3370" s="1">
        <f t="shared" si="52"/>
        <v>188.78540939076447</v>
      </c>
    </row>
    <row r="3371" spans="1:4" x14ac:dyDescent="0.3">
      <c r="A3371" t="s">
        <v>483</v>
      </c>
      <c r="B3371">
        <v>864</v>
      </c>
      <c r="C3371">
        <v>5154</v>
      </c>
      <c r="D3371" s="1">
        <f t="shared" si="52"/>
        <v>167.63678696158323</v>
      </c>
    </row>
    <row r="3372" spans="1:4" x14ac:dyDescent="0.3">
      <c r="A3372" t="s">
        <v>483</v>
      </c>
      <c r="B3372">
        <v>257</v>
      </c>
      <c r="C3372">
        <v>5154</v>
      </c>
      <c r="D3372" s="1">
        <f t="shared" si="52"/>
        <v>49.864183158711683</v>
      </c>
    </row>
    <row r="3373" spans="1:4" x14ac:dyDescent="0.3">
      <c r="A3373" t="s">
        <v>483</v>
      </c>
      <c r="B3373">
        <v>192</v>
      </c>
      <c r="C3373">
        <v>5154</v>
      </c>
      <c r="D3373" s="1">
        <f t="shared" si="52"/>
        <v>37.252619324796271</v>
      </c>
    </row>
    <row r="3374" spans="1:4" x14ac:dyDescent="0.3">
      <c r="A3374" t="s">
        <v>483</v>
      </c>
      <c r="B3374">
        <v>2735</v>
      </c>
      <c r="C3374">
        <v>5154</v>
      </c>
      <c r="D3374" s="1">
        <f t="shared" si="52"/>
        <v>530.6558013193636</v>
      </c>
    </row>
    <row r="3375" spans="1:4" x14ac:dyDescent="0.3">
      <c r="A3375" t="s">
        <v>483</v>
      </c>
      <c r="B3375">
        <v>1537</v>
      </c>
      <c r="C3375">
        <v>5154</v>
      </c>
      <c r="D3375" s="1">
        <f t="shared" si="52"/>
        <v>298.21497865735353</v>
      </c>
    </row>
    <row r="3376" spans="1:4" x14ac:dyDescent="0.3">
      <c r="A3376" t="s">
        <v>483</v>
      </c>
      <c r="B3376">
        <v>1173</v>
      </c>
      <c r="C3376">
        <v>5154</v>
      </c>
      <c r="D3376" s="1">
        <f t="shared" si="52"/>
        <v>227.59022118742726</v>
      </c>
    </row>
    <row r="3377" spans="1:4" x14ac:dyDescent="0.3">
      <c r="A3377" t="s">
        <v>483</v>
      </c>
      <c r="B3377">
        <v>1064</v>
      </c>
      <c r="C3377">
        <v>5154</v>
      </c>
      <c r="D3377" s="1">
        <f t="shared" si="52"/>
        <v>206.44159875824602</v>
      </c>
    </row>
    <row r="3378" spans="1:4" x14ac:dyDescent="0.3">
      <c r="A3378" t="s">
        <v>483</v>
      </c>
      <c r="B3378">
        <v>457</v>
      </c>
      <c r="C3378">
        <v>5154</v>
      </c>
      <c r="D3378" s="1">
        <f t="shared" si="52"/>
        <v>88.668994955374458</v>
      </c>
    </row>
    <row r="3379" spans="1:4" x14ac:dyDescent="0.3">
      <c r="A3379" t="s">
        <v>483</v>
      </c>
      <c r="B3379">
        <v>392</v>
      </c>
      <c r="C3379">
        <v>5154</v>
      </c>
      <c r="D3379" s="1">
        <f t="shared" si="52"/>
        <v>76.057431121459061</v>
      </c>
    </row>
    <row r="3380" spans="1:4" x14ac:dyDescent="0.3">
      <c r="A3380" t="s">
        <v>483</v>
      </c>
      <c r="B3380">
        <v>2535</v>
      </c>
      <c r="C3380">
        <v>5154</v>
      </c>
      <c r="D3380" s="1">
        <f t="shared" si="52"/>
        <v>491.85098952270079</v>
      </c>
    </row>
    <row r="3381" spans="1:4" x14ac:dyDescent="0.3">
      <c r="A3381" t="s">
        <v>483</v>
      </c>
      <c r="B3381">
        <v>1687</v>
      </c>
      <c r="C3381">
        <v>5154</v>
      </c>
      <c r="D3381" s="1">
        <f t="shared" si="52"/>
        <v>327.3185875048506</v>
      </c>
    </row>
    <row r="3382" spans="1:4" x14ac:dyDescent="0.3">
      <c r="A3382" t="s">
        <v>483</v>
      </c>
      <c r="B3382">
        <v>1323</v>
      </c>
      <c r="C3382">
        <v>5154</v>
      </c>
      <c r="D3382" s="1">
        <f t="shared" si="52"/>
        <v>256.69383003492436</v>
      </c>
    </row>
    <row r="3383" spans="1:4" x14ac:dyDescent="0.3">
      <c r="A3383" t="s">
        <v>483</v>
      </c>
      <c r="B3383">
        <v>1214</v>
      </c>
      <c r="C3383">
        <v>5154</v>
      </c>
      <c r="D3383" s="1">
        <f t="shared" si="52"/>
        <v>235.54520760574309</v>
      </c>
    </row>
    <row r="3384" spans="1:4" x14ac:dyDescent="0.3">
      <c r="A3384" t="s">
        <v>483</v>
      </c>
      <c r="B3384">
        <v>607</v>
      </c>
      <c r="C3384">
        <v>5154</v>
      </c>
      <c r="D3384" s="1">
        <f t="shared" si="52"/>
        <v>117.77260380287154</v>
      </c>
    </row>
    <row r="3385" spans="1:4" x14ac:dyDescent="0.3">
      <c r="A3385" t="s">
        <v>483</v>
      </c>
      <c r="B3385">
        <v>542</v>
      </c>
      <c r="C3385">
        <v>5154</v>
      </c>
      <c r="D3385" s="1">
        <f t="shared" si="52"/>
        <v>105.16103996895615</v>
      </c>
    </row>
    <row r="3386" spans="1:4" x14ac:dyDescent="0.3">
      <c r="A3386" t="s">
        <v>483</v>
      </c>
      <c r="B3386">
        <v>2385</v>
      </c>
      <c r="C3386">
        <v>5154</v>
      </c>
      <c r="D3386" s="1">
        <f t="shared" si="52"/>
        <v>462.74738067520371</v>
      </c>
    </row>
    <row r="3387" spans="1:4" x14ac:dyDescent="0.3">
      <c r="A3387" t="s">
        <v>483</v>
      </c>
      <c r="B3387">
        <v>3525</v>
      </c>
      <c r="C3387">
        <v>5154</v>
      </c>
      <c r="D3387" s="1">
        <f t="shared" si="52"/>
        <v>683.93480791618151</v>
      </c>
    </row>
    <row r="3388" spans="1:4" x14ac:dyDescent="0.3">
      <c r="A3388" t="s">
        <v>483</v>
      </c>
      <c r="B3388">
        <v>3161</v>
      </c>
      <c r="C3388">
        <v>5154</v>
      </c>
      <c r="D3388" s="1">
        <f t="shared" si="52"/>
        <v>613.31005044625533</v>
      </c>
    </row>
    <row r="3389" spans="1:4" x14ac:dyDescent="0.3">
      <c r="A3389" t="s">
        <v>483</v>
      </c>
      <c r="B3389">
        <v>3052</v>
      </c>
      <c r="C3389">
        <v>5154</v>
      </c>
      <c r="D3389" s="1">
        <f t="shared" si="52"/>
        <v>592.16142801707417</v>
      </c>
    </row>
    <row r="3390" spans="1:4" x14ac:dyDescent="0.3">
      <c r="A3390" t="s">
        <v>483</v>
      </c>
      <c r="B3390">
        <v>2445</v>
      </c>
      <c r="C3390">
        <v>5154</v>
      </c>
      <c r="D3390" s="1">
        <f t="shared" si="52"/>
        <v>474.3888242142026</v>
      </c>
    </row>
    <row r="3391" spans="1:4" x14ac:dyDescent="0.3">
      <c r="A3391" t="s">
        <v>483</v>
      </c>
      <c r="B3391">
        <v>2380</v>
      </c>
      <c r="C3391">
        <v>5154</v>
      </c>
      <c r="D3391" s="1">
        <f t="shared" si="52"/>
        <v>461.77726038028715</v>
      </c>
    </row>
    <row r="3392" spans="1:4" x14ac:dyDescent="0.3">
      <c r="A3392" t="s">
        <v>483</v>
      </c>
      <c r="B3392">
        <v>547</v>
      </c>
      <c r="C3392">
        <v>5154</v>
      </c>
      <c r="D3392" s="1">
        <f t="shared" si="52"/>
        <v>106.13116026387272</v>
      </c>
    </row>
    <row r="3393" spans="1:4" x14ac:dyDescent="0.3">
      <c r="A3393" t="s">
        <v>483</v>
      </c>
      <c r="B3393">
        <v>3700</v>
      </c>
      <c r="C3393">
        <v>5154</v>
      </c>
      <c r="D3393" s="1">
        <f t="shared" si="52"/>
        <v>717.88901823826154</v>
      </c>
    </row>
    <row r="3394" spans="1:4" x14ac:dyDescent="0.3">
      <c r="A3394" t="s">
        <v>483</v>
      </c>
      <c r="B3394">
        <v>3336</v>
      </c>
      <c r="C3394">
        <v>5154</v>
      </c>
      <c r="D3394" s="1">
        <f t="shared" ref="D3394:D3457" si="53">(B3394/C3394)*1000</f>
        <v>647.26426076833536</v>
      </c>
    </row>
    <row r="3395" spans="1:4" x14ac:dyDescent="0.3">
      <c r="A3395" t="s">
        <v>483</v>
      </c>
      <c r="B3395">
        <v>3227</v>
      </c>
      <c r="C3395">
        <v>5154</v>
      </c>
      <c r="D3395" s="1">
        <f t="shared" si="53"/>
        <v>626.11563833915409</v>
      </c>
    </row>
    <row r="3396" spans="1:4" x14ac:dyDescent="0.3">
      <c r="A3396" t="s">
        <v>483</v>
      </c>
      <c r="B3396">
        <v>2620</v>
      </c>
      <c r="C3396">
        <v>5154</v>
      </c>
      <c r="D3396" s="1">
        <f t="shared" si="53"/>
        <v>508.34303453628252</v>
      </c>
    </row>
    <row r="3397" spans="1:4" x14ac:dyDescent="0.3">
      <c r="A3397" t="s">
        <v>483</v>
      </c>
      <c r="B3397">
        <v>2555</v>
      </c>
      <c r="C3397">
        <v>5154</v>
      </c>
      <c r="D3397" s="1">
        <f t="shared" si="53"/>
        <v>495.73147070236712</v>
      </c>
    </row>
    <row r="3398" spans="1:4" x14ac:dyDescent="0.3">
      <c r="A3398" t="s">
        <v>483</v>
      </c>
      <c r="B3398">
        <v>372</v>
      </c>
      <c r="C3398">
        <v>5154</v>
      </c>
      <c r="D3398" s="1">
        <f t="shared" si="53"/>
        <v>72.176949941792785</v>
      </c>
    </row>
    <row r="3399" spans="1:4" x14ac:dyDescent="0.3">
      <c r="A3399" t="s">
        <v>484</v>
      </c>
      <c r="B3399">
        <v>888</v>
      </c>
      <c r="C3399">
        <v>3596</v>
      </c>
      <c r="D3399" s="1">
        <f t="shared" si="53"/>
        <v>246.94104560622915</v>
      </c>
    </row>
    <row r="3400" spans="1:4" x14ac:dyDescent="0.3">
      <c r="A3400" t="s">
        <v>484</v>
      </c>
      <c r="B3400">
        <v>1137</v>
      </c>
      <c r="C3400">
        <v>3596</v>
      </c>
      <c r="D3400" s="1">
        <f t="shared" si="53"/>
        <v>316.18464961067855</v>
      </c>
    </row>
    <row r="3401" spans="1:4" x14ac:dyDescent="0.3">
      <c r="A3401" t="s">
        <v>484</v>
      </c>
      <c r="B3401">
        <v>1166</v>
      </c>
      <c r="C3401">
        <v>3596</v>
      </c>
      <c r="D3401" s="1">
        <f t="shared" si="53"/>
        <v>324.2491657397108</v>
      </c>
    </row>
    <row r="3402" spans="1:4" x14ac:dyDescent="0.3">
      <c r="A3402" t="s">
        <v>484</v>
      </c>
      <c r="B3402">
        <v>1516</v>
      </c>
      <c r="C3402">
        <v>3596</v>
      </c>
      <c r="D3402" s="1">
        <f t="shared" si="53"/>
        <v>421.57953281423806</v>
      </c>
    </row>
    <row r="3403" spans="1:4" x14ac:dyDescent="0.3">
      <c r="A3403" t="s">
        <v>484</v>
      </c>
      <c r="B3403">
        <v>688</v>
      </c>
      <c r="C3403">
        <v>3596</v>
      </c>
      <c r="D3403" s="1">
        <f t="shared" si="53"/>
        <v>191.32369299221358</v>
      </c>
    </row>
    <row r="3404" spans="1:4" x14ac:dyDescent="0.3">
      <c r="A3404" t="s">
        <v>484</v>
      </c>
      <c r="B3404">
        <v>937</v>
      </c>
      <c r="C3404">
        <v>3596</v>
      </c>
      <c r="D3404" s="1">
        <f t="shared" si="53"/>
        <v>260.567296996663</v>
      </c>
    </row>
    <row r="3405" spans="1:4" x14ac:dyDescent="0.3">
      <c r="A3405" t="s">
        <v>484</v>
      </c>
      <c r="B3405">
        <v>966</v>
      </c>
      <c r="C3405">
        <v>3596</v>
      </c>
      <c r="D3405" s="1">
        <f t="shared" si="53"/>
        <v>268.6318131256952</v>
      </c>
    </row>
    <row r="3406" spans="1:4" x14ac:dyDescent="0.3">
      <c r="A3406" t="s">
        <v>484</v>
      </c>
      <c r="B3406">
        <v>1316</v>
      </c>
      <c r="C3406">
        <v>3596</v>
      </c>
      <c r="D3406" s="1">
        <f t="shared" si="53"/>
        <v>365.96218020022246</v>
      </c>
    </row>
    <row r="3407" spans="1:4" x14ac:dyDescent="0.3">
      <c r="A3407" t="s">
        <v>484</v>
      </c>
      <c r="B3407">
        <v>450</v>
      </c>
      <c r="C3407">
        <v>3596</v>
      </c>
      <c r="D3407" s="1">
        <f t="shared" si="53"/>
        <v>125.13904338153503</v>
      </c>
    </row>
    <row r="3408" spans="1:4" x14ac:dyDescent="0.3">
      <c r="A3408" t="s">
        <v>484</v>
      </c>
      <c r="B3408">
        <v>201</v>
      </c>
      <c r="C3408">
        <v>3596</v>
      </c>
      <c r="D3408" s="1">
        <f t="shared" si="53"/>
        <v>55.895439377085651</v>
      </c>
    </row>
    <row r="3409" spans="1:4" x14ac:dyDescent="0.3">
      <c r="A3409" t="s">
        <v>484</v>
      </c>
      <c r="B3409">
        <v>172</v>
      </c>
      <c r="C3409">
        <v>3596</v>
      </c>
      <c r="D3409" s="1">
        <f t="shared" si="53"/>
        <v>47.830923248053395</v>
      </c>
    </row>
    <row r="3410" spans="1:4" x14ac:dyDescent="0.3">
      <c r="A3410" t="s">
        <v>484</v>
      </c>
      <c r="B3410">
        <v>178</v>
      </c>
      <c r="C3410">
        <v>3596</v>
      </c>
      <c r="D3410" s="1">
        <f t="shared" si="53"/>
        <v>49.499443826473858</v>
      </c>
    </row>
    <row r="3411" spans="1:4" x14ac:dyDescent="0.3">
      <c r="A3411" t="s">
        <v>484</v>
      </c>
      <c r="B3411">
        <v>900</v>
      </c>
      <c r="C3411">
        <v>3596</v>
      </c>
      <c r="D3411" s="1">
        <f t="shared" si="53"/>
        <v>250.27808676307006</v>
      </c>
    </row>
    <row r="3412" spans="1:4" x14ac:dyDescent="0.3">
      <c r="A3412" t="s">
        <v>484</v>
      </c>
      <c r="B3412">
        <v>651</v>
      </c>
      <c r="C3412">
        <v>3596</v>
      </c>
      <c r="D3412" s="1">
        <f t="shared" si="53"/>
        <v>181.0344827586207</v>
      </c>
    </row>
    <row r="3413" spans="1:4" x14ac:dyDescent="0.3">
      <c r="A3413" t="s">
        <v>484</v>
      </c>
      <c r="B3413">
        <v>622</v>
      </c>
      <c r="C3413">
        <v>3596</v>
      </c>
      <c r="D3413" s="1">
        <f t="shared" si="53"/>
        <v>172.96996662958844</v>
      </c>
    </row>
    <row r="3414" spans="1:4" x14ac:dyDescent="0.3">
      <c r="A3414" t="s">
        <v>484</v>
      </c>
      <c r="B3414">
        <v>272</v>
      </c>
      <c r="C3414">
        <v>3596</v>
      </c>
      <c r="D3414" s="1">
        <f t="shared" si="53"/>
        <v>75.639599555061181</v>
      </c>
    </row>
    <row r="3415" spans="1:4" x14ac:dyDescent="0.3">
      <c r="A3415" t="s">
        <v>485</v>
      </c>
      <c r="B3415">
        <v>749</v>
      </c>
      <c r="C3415">
        <v>1674</v>
      </c>
      <c r="D3415" s="1">
        <f t="shared" si="53"/>
        <v>447.43130227001194</v>
      </c>
    </row>
    <row r="3416" spans="1:4" x14ac:dyDescent="0.3">
      <c r="A3416" t="s">
        <v>485</v>
      </c>
      <c r="B3416">
        <v>624</v>
      </c>
      <c r="C3416">
        <v>1674</v>
      </c>
      <c r="D3416" s="1">
        <f t="shared" si="53"/>
        <v>372.7598566308244</v>
      </c>
    </row>
    <row r="3417" spans="1:4" x14ac:dyDescent="0.3">
      <c r="A3417" t="s">
        <v>486</v>
      </c>
      <c r="B3417">
        <v>2773</v>
      </c>
      <c r="C3417">
        <v>6708</v>
      </c>
      <c r="D3417" s="1">
        <f t="shared" si="53"/>
        <v>413.38700059630293</v>
      </c>
    </row>
    <row r="3418" spans="1:4" x14ac:dyDescent="0.3">
      <c r="A3418" t="s">
        <v>486</v>
      </c>
      <c r="B3418">
        <v>2030</v>
      </c>
      <c r="C3418">
        <v>6708</v>
      </c>
      <c r="D3418" s="1">
        <f t="shared" si="53"/>
        <v>302.62373285629104</v>
      </c>
    </row>
    <row r="3419" spans="1:4" x14ac:dyDescent="0.3">
      <c r="A3419" t="s">
        <v>486</v>
      </c>
      <c r="B3419">
        <v>1512</v>
      </c>
      <c r="C3419">
        <v>6708</v>
      </c>
      <c r="D3419" s="1">
        <f t="shared" si="53"/>
        <v>225.40250447227191</v>
      </c>
    </row>
    <row r="3420" spans="1:4" x14ac:dyDescent="0.3">
      <c r="A3420" t="s">
        <v>486</v>
      </c>
      <c r="B3420">
        <v>1461</v>
      </c>
      <c r="C3420">
        <v>6708</v>
      </c>
      <c r="D3420" s="1">
        <f t="shared" si="53"/>
        <v>217.79964221824687</v>
      </c>
    </row>
    <row r="3421" spans="1:4" x14ac:dyDescent="0.3">
      <c r="A3421" t="s">
        <v>487</v>
      </c>
      <c r="B3421">
        <v>1221</v>
      </c>
      <c r="C3421">
        <v>3002</v>
      </c>
      <c r="D3421" s="1">
        <f t="shared" si="53"/>
        <v>406.72884743504329</v>
      </c>
    </row>
    <row r="3422" spans="1:4" x14ac:dyDescent="0.3">
      <c r="A3422" t="s">
        <v>487</v>
      </c>
      <c r="B3422">
        <v>155</v>
      </c>
      <c r="C3422">
        <v>3002</v>
      </c>
      <c r="D3422" s="1">
        <f t="shared" si="53"/>
        <v>51.632245169886744</v>
      </c>
    </row>
    <row r="3423" spans="1:4" x14ac:dyDescent="0.3">
      <c r="A3423" t="s">
        <v>487</v>
      </c>
      <c r="B3423">
        <v>439</v>
      </c>
      <c r="C3423">
        <v>3002</v>
      </c>
      <c r="D3423" s="1">
        <f t="shared" si="53"/>
        <v>146.23584277148569</v>
      </c>
    </row>
    <row r="3424" spans="1:4" x14ac:dyDescent="0.3">
      <c r="A3424" t="s">
        <v>487</v>
      </c>
      <c r="B3424">
        <v>1333</v>
      </c>
      <c r="C3424">
        <v>3002</v>
      </c>
      <c r="D3424" s="1">
        <f t="shared" si="53"/>
        <v>444.03730846102599</v>
      </c>
    </row>
    <row r="3425" spans="1:4" x14ac:dyDescent="0.3">
      <c r="A3425" t="s">
        <v>487</v>
      </c>
      <c r="B3425">
        <v>43</v>
      </c>
      <c r="C3425">
        <v>3002</v>
      </c>
      <c r="D3425" s="1">
        <f t="shared" si="53"/>
        <v>14.323784143904064</v>
      </c>
    </row>
    <row r="3426" spans="1:4" x14ac:dyDescent="0.3">
      <c r="A3426" t="s">
        <v>487</v>
      </c>
      <c r="B3426">
        <v>327</v>
      </c>
      <c r="C3426">
        <v>3002</v>
      </c>
      <c r="D3426" s="1">
        <f t="shared" si="53"/>
        <v>108.927381745503</v>
      </c>
    </row>
    <row r="3427" spans="1:4" x14ac:dyDescent="0.3">
      <c r="A3427" t="s">
        <v>487</v>
      </c>
      <c r="B3427">
        <v>1539</v>
      </c>
      <c r="C3427">
        <v>3002</v>
      </c>
      <c r="D3427" s="1">
        <f t="shared" si="53"/>
        <v>512.65822784810121</v>
      </c>
    </row>
    <row r="3428" spans="1:4" x14ac:dyDescent="0.3">
      <c r="A3428" t="s">
        <v>487</v>
      </c>
      <c r="B3428">
        <v>163</v>
      </c>
      <c r="C3428">
        <v>3002</v>
      </c>
      <c r="D3428" s="1">
        <f t="shared" si="53"/>
        <v>54.297135243171219</v>
      </c>
    </row>
    <row r="3429" spans="1:4" x14ac:dyDescent="0.3">
      <c r="A3429" t="s">
        <v>487</v>
      </c>
      <c r="B3429">
        <v>121</v>
      </c>
      <c r="C3429">
        <v>3002</v>
      </c>
      <c r="D3429" s="1">
        <f t="shared" si="53"/>
        <v>40.306462358427716</v>
      </c>
    </row>
    <row r="3430" spans="1:4" x14ac:dyDescent="0.3">
      <c r="A3430" t="s">
        <v>487</v>
      </c>
      <c r="B3430">
        <v>1739</v>
      </c>
      <c r="C3430">
        <v>3002</v>
      </c>
      <c r="D3430" s="1">
        <f t="shared" si="53"/>
        <v>579.28047968021326</v>
      </c>
    </row>
    <row r="3431" spans="1:4" x14ac:dyDescent="0.3">
      <c r="A3431" t="s">
        <v>487</v>
      </c>
      <c r="B3431">
        <v>363</v>
      </c>
      <c r="C3431">
        <v>3002</v>
      </c>
      <c r="D3431" s="1">
        <f t="shared" si="53"/>
        <v>120.91938707528314</v>
      </c>
    </row>
    <row r="3432" spans="1:4" x14ac:dyDescent="0.3">
      <c r="A3432" t="s">
        <v>487</v>
      </c>
      <c r="B3432">
        <v>79</v>
      </c>
      <c r="C3432">
        <v>3002</v>
      </c>
      <c r="D3432" s="1">
        <f t="shared" si="53"/>
        <v>26.315789473684209</v>
      </c>
    </row>
    <row r="3433" spans="1:4" x14ac:dyDescent="0.3">
      <c r="A3433" t="s">
        <v>487</v>
      </c>
      <c r="B3433">
        <v>1889</v>
      </c>
      <c r="C3433">
        <v>3002</v>
      </c>
      <c r="D3433" s="1">
        <f t="shared" si="53"/>
        <v>629.24716855429722</v>
      </c>
    </row>
    <row r="3434" spans="1:4" x14ac:dyDescent="0.3">
      <c r="A3434" t="s">
        <v>487</v>
      </c>
      <c r="B3434">
        <v>513</v>
      </c>
      <c r="C3434">
        <v>3002</v>
      </c>
      <c r="D3434" s="1">
        <f t="shared" si="53"/>
        <v>170.8860759493671</v>
      </c>
    </row>
    <row r="3435" spans="1:4" x14ac:dyDescent="0.3">
      <c r="A3435" t="s">
        <v>487</v>
      </c>
      <c r="B3435">
        <v>229</v>
      </c>
      <c r="C3435">
        <v>3002</v>
      </c>
      <c r="D3435" s="1">
        <f t="shared" si="53"/>
        <v>76.282478347768148</v>
      </c>
    </row>
    <row r="3436" spans="1:4" x14ac:dyDescent="0.3">
      <c r="A3436" t="s">
        <v>488</v>
      </c>
      <c r="B3436">
        <v>1008</v>
      </c>
      <c r="C3436">
        <v>1202</v>
      </c>
      <c r="D3436" s="1">
        <f t="shared" si="53"/>
        <v>838.60232945091514</v>
      </c>
    </row>
    <row r="3437" spans="1:4" x14ac:dyDescent="0.3">
      <c r="A3437" t="s">
        <v>489</v>
      </c>
      <c r="B3437">
        <v>298</v>
      </c>
      <c r="C3437">
        <v>2008</v>
      </c>
      <c r="D3437" s="1">
        <f t="shared" si="53"/>
        <v>148.40637450199205</v>
      </c>
    </row>
    <row r="3438" spans="1:4" x14ac:dyDescent="0.3">
      <c r="A3438" t="s">
        <v>490</v>
      </c>
      <c r="B3438">
        <v>1459</v>
      </c>
      <c r="C3438">
        <v>12020</v>
      </c>
      <c r="D3438" s="1">
        <f t="shared" si="53"/>
        <v>121.3810316139767</v>
      </c>
    </row>
    <row r="3439" spans="1:4" x14ac:dyDescent="0.3">
      <c r="A3439" t="s">
        <v>490</v>
      </c>
      <c r="B3439">
        <v>1497</v>
      </c>
      <c r="C3439">
        <v>12020</v>
      </c>
      <c r="D3439" s="1">
        <f t="shared" si="53"/>
        <v>124.54242928452578</v>
      </c>
    </row>
    <row r="3440" spans="1:4" x14ac:dyDescent="0.3">
      <c r="A3440" t="s">
        <v>490</v>
      </c>
      <c r="B3440">
        <v>1535</v>
      </c>
      <c r="C3440">
        <v>12020</v>
      </c>
      <c r="D3440" s="1">
        <f t="shared" si="53"/>
        <v>127.70382695507487</v>
      </c>
    </row>
    <row r="3441" spans="1:4" x14ac:dyDescent="0.3">
      <c r="A3441" t="s">
        <v>491</v>
      </c>
      <c r="B3441">
        <v>361</v>
      </c>
      <c r="C3441">
        <v>2238</v>
      </c>
      <c r="D3441" s="1">
        <f t="shared" si="53"/>
        <v>161.3047363717605</v>
      </c>
    </row>
    <row r="3442" spans="1:4" x14ac:dyDescent="0.3">
      <c r="A3442" t="s">
        <v>492</v>
      </c>
      <c r="B3442">
        <v>155</v>
      </c>
      <c r="C3442">
        <v>1340</v>
      </c>
      <c r="D3442" s="1">
        <f t="shared" si="53"/>
        <v>115.67164179104478</v>
      </c>
    </row>
    <row r="3443" spans="1:4" x14ac:dyDescent="0.3">
      <c r="A3443" t="s">
        <v>492</v>
      </c>
      <c r="B3443">
        <v>375</v>
      </c>
      <c r="C3443">
        <v>1340</v>
      </c>
      <c r="D3443" s="1">
        <f t="shared" si="53"/>
        <v>279.85074626865668</v>
      </c>
    </row>
    <row r="3444" spans="1:4" x14ac:dyDescent="0.3">
      <c r="A3444" t="s">
        <v>492</v>
      </c>
      <c r="B3444">
        <v>452</v>
      </c>
      <c r="C3444">
        <v>1340</v>
      </c>
      <c r="D3444" s="1">
        <f t="shared" si="53"/>
        <v>337.31343283582089</v>
      </c>
    </row>
    <row r="3445" spans="1:4" x14ac:dyDescent="0.3">
      <c r="A3445" t="s">
        <v>492</v>
      </c>
      <c r="B3445">
        <v>499</v>
      </c>
      <c r="C3445">
        <v>1340</v>
      </c>
      <c r="D3445" s="1">
        <f t="shared" si="53"/>
        <v>372.38805970149252</v>
      </c>
    </row>
    <row r="3446" spans="1:4" x14ac:dyDescent="0.3">
      <c r="A3446" t="s">
        <v>492</v>
      </c>
      <c r="B3446">
        <v>536</v>
      </c>
      <c r="C3446">
        <v>1340</v>
      </c>
      <c r="D3446" s="1">
        <f t="shared" si="53"/>
        <v>400</v>
      </c>
    </row>
    <row r="3447" spans="1:4" x14ac:dyDescent="0.3">
      <c r="A3447" t="s">
        <v>492</v>
      </c>
      <c r="B3447">
        <v>673</v>
      </c>
      <c r="C3447">
        <v>1340</v>
      </c>
      <c r="D3447" s="1">
        <f t="shared" si="53"/>
        <v>502.23880597014926</v>
      </c>
    </row>
    <row r="3448" spans="1:4" x14ac:dyDescent="0.3">
      <c r="A3448" t="s">
        <v>492</v>
      </c>
      <c r="B3448">
        <v>956</v>
      </c>
      <c r="C3448">
        <v>1340</v>
      </c>
      <c r="D3448" s="1">
        <f t="shared" si="53"/>
        <v>713.43283582089555</v>
      </c>
    </row>
    <row r="3449" spans="1:4" x14ac:dyDescent="0.3">
      <c r="A3449" t="s">
        <v>492</v>
      </c>
      <c r="B3449">
        <v>17</v>
      </c>
      <c r="C3449">
        <v>1340</v>
      </c>
      <c r="D3449" s="1">
        <f t="shared" si="53"/>
        <v>12.686567164179104</v>
      </c>
    </row>
    <row r="3450" spans="1:4" x14ac:dyDescent="0.3">
      <c r="A3450" t="s">
        <v>492</v>
      </c>
      <c r="B3450">
        <v>237</v>
      </c>
      <c r="C3450">
        <v>1340</v>
      </c>
      <c r="D3450" s="1">
        <f t="shared" si="53"/>
        <v>176.86567164179104</v>
      </c>
    </row>
    <row r="3451" spans="1:4" x14ac:dyDescent="0.3">
      <c r="A3451" t="s">
        <v>492</v>
      </c>
      <c r="B3451">
        <v>314</v>
      </c>
      <c r="C3451">
        <v>1340</v>
      </c>
      <c r="D3451" s="1">
        <f t="shared" si="53"/>
        <v>234.32835820895522</v>
      </c>
    </row>
    <row r="3452" spans="1:4" x14ac:dyDescent="0.3">
      <c r="A3452" t="s">
        <v>492</v>
      </c>
      <c r="B3452">
        <v>361</v>
      </c>
      <c r="C3452">
        <v>1340</v>
      </c>
      <c r="D3452" s="1">
        <f t="shared" si="53"/>
        <v>269.40298507462683</v>
      </c>
    </row>
    <row r="3453" spans="1:4" x14ac:dyDescent="0.3">
      <c r="A3453" t="s">
        <v>492</v>
      </c>
      <c r="B3453">
        <v>398</v>
      </c>
      <c r="C3453">
        <v>1340</v>
      </c>
      <c r="D3453" s="1">
        <f t="shared" si="53"/>
        <v>297.01492537313436</v>
      </c>
    </row>
    <row r="3454" spans="1:4" x14ac:dyDescent="0.3">
      <c r="A3454" t="s">
        <v>492</v>
      </c>
      <c r="B3454">
        <v>535</v>
      </c>
      <c r="C3454">
        <v>1340</v>
      </c>
      <c r="D3454" s="1">
        <f t="shared" si="53"/>
        <v>399.25373134328356</v>
      </c>
    </row>
    <row r="3455" spans="1:4" x14ac:dyDescent="0.3">
      <c r="A3455" t="s">
        <v>492</v>
      </c>
      <c r="B3455">
        <v>818</v>
      </c>
      <c r="C3455">
        <v>1340</v>
      </c>
      <c r="D3455" s="1">
        <f t="shared" si="53"/>
        <v>610.44776119402991</v>
      </c>
    </row>
    <row r="3456" spans="1:4" x14ac:dyDescent="0.3">
      <c r="A3456" t="s">
        <v>493</v>
      </c>
      <c r="B3456">
        <v>346</v>
      </c>
      <c r="C3456">
        <v>4225</v>
      </c>
      <c r="D3456" s="1">
        <f t="shared" si="53"/>
        <v>81.89349112426035</v>
      </c>
    </row>
    <row r="3457" spans="1:4" x14ac:dyDescent="0.3">
      <c r="A3457" t="s">
        <v>493</v>
      </c>
      <c r="B3457">
        <v>1053</v>
      </c>
      <c r="C3457">
        <v>4225</v>
      </c>
      <c r="D3457" s="1">
        <f t="shared" si="53"/>
        <v>249.23076923076923</v>
      </c>
    </row>
    <row r="3458" spans="1:4" x14ac:dyDescent="0.3">
      <c r="A3458" t="s">
        <v>493</v>
      </c>
      <c r="B3458">
        <v>1124</v>
      </c>
      <c r="C3458">
        <v>4225</v>
      </c>
      <c r="D3458" s="1">
        <f t="shared" ref="D3458:D3521" si="54">(B3458/C3458)*1000</f>
        <v>266.03550295857985</v>
      </c>
    </row>
    <row r="3459" spans="1:4" x14ac:dyDescent="0.3">
      <c r="A3459" t="s">
        <v>493</v>
      </c>
      <c r="B3459">
        <v>1166</v>
      </c>
      <c r="C3459">
        <v>4225</v>
      </c>
      <c r="D3459" s="1">
        <f t="shared" si="54"/>
        <v>275.97633136094674</v>
      </c>
    </row>
    <row r="3460" spans="1:4" x14ac:dyDescent="0.3">
      <c r="A3460" t="s">
        <v>493</v>
      </c>
      <c r="B3460">
        <v>1776</v>
      </c>
      <c r="C3460">
        <v>4225</v>
      </c>
      <c r="D3460" s="1">
        <f t="shared" si="54"/>
        <v>420.35502958579877</v>
      </c>
    </row>
    <row r="3461" spans="1:4" x14ac:dyDescent="0.3">
      <c r="A3461" t="s">
        <v>493</v>
      </c>
      <c r="B3461">
        <v>1848</v>
      </c>
      <c r="C3461">
        <v>4225</v>
      </c>
      <c r="D3461" s="1">
        <f t="shared" si="54"/>
        <v>437.39644970414201</v>
      </c>
    </row>
    <row r="3462" spans="1:4" x14ac:dyDescent="0.3">
      <c r="A3462" t="s">
        <v>493</v>
      </c>
      <c r="B3462">
        <v>2256</v>
      </c>
      <c r="C3462">
        <v>4225</v>
      </c>
      <c r="D3462" s="1">
        <f t="shared" si="54"/>
        <v>533.96449704142015</v>
      </c>
    </row>
    <row r="3463" spans="1:4" x14ac:dyDescent="0.3">
      <c r="A3463" t="s">
        <v>493</v>
      </c>
      <c r="B3463">
        <v>2676</v>
      </c>
      <c r="C3463">
        <v>4225</v>
      </c>
      <c r="D3463" s="1">
        <f t="shared" si="54"/>
        <v>633.37278106508882</v>
      </c>
    </row>
    <row r="3464" spans="1:4" x14ac:dyDescent="0.3">
      <c r="A3464" t="s">
        <v>493</v>
      </c>
      <c r="B3464">
        <v>3209</v>
      </c>
      <c r="C3464">
        <v>4225</v>
      </c>
      <c r="D3464" s="1">
        <f t="shared" si="54"/>
        <v>759.52662721893489</v>
      </c>
    </row>
    <row r="3465" spans="1:4" x14ac:dyDescent="0.3">
      <c r="A3465" t="s">
        <v>493</v>
      </c>
      <c r="B3465">
        <v>3236</v>
      </c>
      <c r="C3465">
        <v>4225</v>
      </c>
      <c r="D3465" s="1">
        <f t="shared" si="54"/>
        <v>765.91715976331363</v>
      </c>
    </row>
    <row r="3466" spans="1:4" x14ac:dyDescent="0.3">
      <c r="A3466" t="s">
        <v>494</v>
      </c>
      <c r="B3466">
        <v>1204</v>
      </c>
      <c r="C3466">
        <v>3566</v>
      </c>
      <c r="D3466" s="1">
        <f t="shared" si="54"/>
        <v>337.63320246775095</v>
      </c>
    </row>
    <row r="3467" spans="1:4" x14ac:dyDescent="0.3">
      <c r="A3467" t="s">
        <v>494</v>
      </c>
      <c r="B3467">
        <v>1054</v>
      </c>
      <c r="C3467">
        <v>3566</v>
      </c>
      <c r="D3467" s="1">
        <f t="shared" si="54"/>
        <v>295.56926528323049</v>
      </c>
    </row>
    <row r="3468" spans="1:4" x14ac:dyDescent="0.3">
      <c r="A3468" t="s">
        <v>494</v>
      </c>
      <c r="B3468">
        <v>447</v>
      </c>
      <c r="C3468">
        <v>3566</v>
      </c>
      <c r="D3468" s="1">
        <f t="shared" si="54"/>
        <v>125.35053280987098</v>
      </c>
    </row>
    <row r="3469" spans="1:4" x14ac:dyDescent="0.3">
      <c r="A3469" t="s">
        <v>494</v>
      </c>
      <c r="B3469">
        <v>285</v>
      </c>
      <c r="C3469">
        <v>3566</v>
      </c>
      <c r="D3469" s="1">
        <f t="shared" si="54"/>
        <v>79.92148065058889</v>
      </c>
    </row>
    <row r="3470" spans="1:4" x14ac:dyDescent="0.3">
      <c r="A3470" t="s">
        <v>495</v>
      </c>
      <c r="B3470">
        <v>3303</v>
      </c>
      <c r="C3470">
        <v>6425</v>
      </c>
      <c r="D3470" s="1">
        <f t="shared" si="54"/>
        <v>514.08560311284043</v>
      </c>
    </row>
    <row r="3471" spans="1:4" x14ac:dyDescent="0.3">
      <c r="A3471" t="s">
        <v>495</v>
      </c>
      <c r="B3471">
        <v>3602</v>
      </c>
      <c r="C3471">
        <v>6425</v>
      </c>
      <c r="D3471" s="1">
        <f t="shared" si="54"/>
        <v>560.62256809338521</v>
      </c>
    </row>
    <row r="3472" spans="1:4" x14ac:dyDescent="0.3">
      <c r="A3472" t="s">
        <v>495</v>
      </c>
      <c r="B3472">
        <v>3047</v>
      </c>
      <c r="C3472">
        <v>6425</v>
      </c>
      <c r="D3472" s="1">
        <f t="shared" si="54"/>
        <v>474.24124513618676</v>
      </c>
    </row>
    <row r="3473" spans="1:4" x14ac:dyDescent="0.3">
      <c r="A3473" t="s">
        <v>495</v>
      </c>
      <c r="B3473">
        <v>3346</v>
      </c>
      <c r="C3473">
        <v>6425</v>
      </c>
      <c r="D3473" s="1">
        <f t="shared" si="54"/>
        <v>520.77821011673154</v>
      </c>
    </row>
    <row r="3474" spans="1:4" x14ac:dyDescent="0.3">
      <c r="A3474" t="s">
        <v>495</v>
      </c>
      <c r="B3474">
        <v>2909</v>
      </c>
      <c r="C3474">
        <v>6425</v>
      </c>
      <c r="D3474" s="1">
        <f t="shared" si="54"/>
        <v>452.7626459143969</v>
      </c>
    </row>
    <row r="3475" spans="1:4" x14ac:dyDescent="0.3">
      <c r="A3475" t="s">
        <v>495</v>
      </c>
      <c r="B3475">
        <v>3208</v>
      </c>
      <c r="C3475">
        <v>6425</v>
      </c>
      <c r="D3475" s="1">
        <f t="shared" si="54"/>
        <v>499.29961089494162</v>
      </c>
    </row>
    <row r="3476" spans="1:4" x14ac:dyDescent="0.3">
      <c r="A3476" t="s">
        <v>495</v>
      </c>
      <c r="B3476">
        <v>2047</v>
      </c>
      <c r="C3476">
        <v>6425</v>
      </c>
      <c r="D3476" s="1">
        <f t="shared" si="54"/>
        <v>318.59922178988325</v>
      </c>
    </row>
    <row r="3477" spans="1:4" x14ac:dyDescent="0.3">
      <c r="A3477" t="s">
        <v>495</v>
      </c>
      <c r="B3477">
        <v>2346</v>
      </c>
      <c r="C3477">
        <v>6425</v>
      </c>
      <c r="D3477" s="1">
        <f t="shared" si="54"/>
        <v>365.13618677042803</v>
      </c>
    </row>
    <row r="3478" spans="1:4" x14ac:dyDescent="0.3">
      <c r="A3478" t="s">
        <v>495</v>
      </c>
      <c r="B3478">
        <v>1909</v>
      </c>
      <c r="C3478">
        <v>6425</v>
      </c>
      <c r="D3478" s="1">
        <f t="shared" si="54"/>
        <v>297.12062256809338</v>
      </c>
    </row>
    <row r="3479" spans="1:4" x14ac:dyDescent="0.3">
      <c r="A3479" t="s">
        <v>495</v>
      </c>
      <c r="B3479">
        <v>2208</v>
      </c>
      <c r="C3479">
        <v>6425</v>
      </c>
      <c r="D3479" s="1">
        <f t="shared" si="54"/>
        <v>343.65758754863811</v>
      </c>
    </row>
    <row r="3480" spans="1:4" x14ac:dyDescent="0.3">
      <c r="A3480" t="s">
        <v>495</v>
      </c>
      <c r="B3480">
        <v>1541</v>
      </c>
      <c r="C3480">
        <v>6425</v>
      </c>
      <c r="D3480" s="1">
        <f t="shared" si="54"/>
        <v>239.8443579766537</v>
      </c>
    </row>
    <row r="3481" spans="1:4" x14ac:dyDescent="0.3">
      <c r="A3481" t="s">
        <v>495</v>
      </c>
      <c r="B3481">
        <v>1840</v>
      </c>
      <c r="C3481">
        <v>6425</v>
      </c>
      <c r="D3481" s="1">
        <f t="shared" si="54"/>
        <v>286.38132295719845</v>
      </c>
    </row>
    <row r="3482" spans="1:4" x14ac:dyDescent="0.3">
      <c r="A3482" t="s">
        <v>496</v>
      </c>
      <c r="B3482">
        <v>326</v>
      </c>
      <c r="C3482">
        <v>1874</v>
      </c>
      <c r="D3482" s="1">
        <f t="shared" si="54"/>
        <v>173.95944503735325</v>
      </c>
    </row>
    <row r="3483" spans="1:4" x14ac:dyDescent="0.3">
      <c r="A3483" t="s">
        <v>497</v>
      </c>
      <c r="B3483">
        <v>812</v>
      </c>
      <c r="C3483">
        <v>4936</v>
      </c>
      <c r="D3483" s="1">
        <f t="shared" si="54"/>
        <v>164.50567260940034</v>
      </c>
    </row>
    <row r="3484" spans="1:4" x14ac:dyDescent="0.3">
      <c r="A3484" t="s">
        <v>497</v>
      </c>
      <c r="B3484">
        <v>1652</v>
      </c>
      <c r="C3484">
        <v>4936</v>
      </c>
      <c r="D3484" s="1">
        <f t="shared" si="54"/>
        <v>334.68395461912479</v>
      </c>
    </row>
    <row r="3485" spans="1:4" x14ac:dyDescent="0.3">
      <c r="A3485" t="s">
        <v>497</v>
      </c>
      <c r="B3485">
        <v>1800</v>
      </c>
      <c r="C3485">
        <v>4936</v>
      </c>
      <c r="D3485" s="1">
        <f t="shared" si="54"/>
        <v>364.66774716369531</v>
      </c>
    </row>
    <row r="3486" spans="1:4" x14ac:dyDescent="0.3">
      <c r="A3486" t="s">
        <v>497</v>
      </c>
      <c r="B3486">
        <v>687</v>
      </c>
      <c r="C3486">
        <v>4936</v>
      </c>
      <c r="D3486" s="1">
        <f t="shared" si="54"/>
        <v>139.18152350081036</v>
      </c>
    </row>
    <row r="3487" spans="1:4" x14ac:dyDescent="0.3">
      <c r="A3487" t="s">
        <v>497</v>
      </c>
      <c r="B3487">
        <v>1527</v>
      </c>
      <c r="C3487">
        <v>4936</v>
      </c>
      <c r="D3487" s="1">
        <f t="shared" si="54"/>
        <v>309.35980551053484</v>
      </c>
    </row>
    <row r="3488" spans="1:4" x14ac:dyDescent="0.3">
      <c r="A3488" t="s">
        <v>497</v>
      </c>
      <c r="B3488">
        <v>1675</v>
      </c>
      <c r="C3488">
        <v>4936</v>
      </c>
      <c r="D3488" s="1">
        <f t="shared" si="54"/>
        <v>339.34359805510536</v>
      </c>
    </row>
    <row r="3489" spans="1:4" x14ac:dyDescent="0.3">
      <c r="A3489" t="s">
        <v>498</v>
      </c>
      <c r="B3489">
        <v>730</v>
      </c>
      <c r="C3489">
        <v>2407</v>
      </c>
      <c r="D3489" s="1">
        <f t="shared" si="54"/>
        <v>303.28209389281261</v>
      </c>
    </row>
    <row r="3490" spans="1:4" x14ac:dyDescent="0.3">
      <c r="A3490" t="s">
        <v>498</v>
      </c>
      <c r="B3490">
        <v>756</v>
      </c>
      <c r="C3490">
        <v>2407</v>
      </c>
      <c r="D3490" s="1">
        <f t="shared" si="54"/>
        <v>314.08392189447443</v>
      </c>
    </row>
    <row r="3491" spans="1:4" x14ac:dyDescent="0.3">
      <c r="A3491" t="s">
        <v>499</v>
      </c>
      <c r="B3491">
        <v>707</v>
      </c>
      <c r="C3491">
        <v>4211</v>
      </c>
      <c r="D3491" s="1">
        <f t="shared" si="54"/>
        <v>167.89361196865352</v>
      </c>
    </row>
    <row r="3492" spans="1:4" x14ac:dyDescent="0.3">
      <c r="A3492" t="s">
        <v>499</v>
      </c>
      <c r="B3492">
        <v>910</v>
      </c>
      <c r="C3492">
        <v>4211</v>
      </c>
      <c r="D3492" s="1">
        <f t="shared" si="54"/>
        <v>216.10068867252434</v>
      </c>
    </row>
    <row r="3493" spans="1:4" x14ac:dyDescent="0.3">
      <c r="A3493" t="s">
        <v>499</v>
      </c>
      <c r="B3493">
        <v>1132</v>
      </c>
      <c r="C3493">
        <v>4211</v>
      </c>
      <c r="D3493" s="1">
        <f t="shared" si="54"/>
        <v>268.81975777725006</v>
      </c>
    </row>
    <row r="3494" spans="1:4" x14ac:dyDescent="0.3">
      <c r="A3494" t="s">
        <v>499</v>
      </c>
      <c r="B3494">
        <v>2115</v>
      </c>
      <c r="C3494">
        <v>4211</v>
      </c>
      <c r="D3494" s="1">
        <f t="shared" si="54"/>
        <v>502.25599620042749</v>
      </c>
    </row>
    <row r="3495" spans="1:4" x14ac:dyDescent="0.3">
      <c r="A3495" t="s">
        <v>500</v>
      </c>
      <c r="B3495">
        <v>71</v>
      </c>
      <c r="C3495">
        <v>521</v>
      </c>
      <c r="D3495" s="1">
        <f t="shared" si="54"/>
        <v>136.27639155470251</v>
      </c>
    </row>
    <row r="3496" spans="1:4" x14ac:dyDescent="0.3">
      <c r="A3496" t="s">
        <v>500</v>
      </c>
      <c r="B3496">
        <v>60</v>
      </c>
      <c r="C3496">
        <v>521</v>
      </c>
      <c r="D3496" s="1">
        <f t="shared" si="54"/>
        <v>115.16314779270634</v>
      </c>
    </row>
    <row r="3497" spans="1:4" x14ac:dyDescent="0.3">
      <c r="A3497" t="s">
        <v>501</v>
      </c>
      <c r="B3497">
        <v>2068</v>
      </c>
      <c r="C3497">
        <v>4820</v>
      </c>
      <c r="D3497" s="1">
        <f t="shared" si="54"/>
        <v>429.04564315352695</v>
      </c>
    </row>
    <row r="3498" spans="1:4" x14ac:dyDescent="0.3">
      <c r="A3498" t="s">
        <v>501</v>
      </c>
      <c r="B3498">
        <v>2215</v>
      </c>
      <c r="C3498">
        <v>4820</v>
      </c>
      <c r="D3498" s="1">
        <f t="shared" si="54"/>
        <v>459.54356846473024</v>
      </c>
    </row>
    <row r="3499" spans="1:4" x14ac:dyDescent="0.3">
      <c r="A3499" t="s">
        <v>501</v>
      </c>
      <c r="B3499">
        <v>2394</v>
      </c>
      <c r="C3499">
        <v>4820</v>
      </c>
      <c r="D3499" s="1">
        <f t="shared" si="54"/>
        <v>496.68049792531122</v>
      </c>
    </row>
    <row r="3500" spans="1:4" x14ac:dyDescent="0.3">
      <c r="A3500" t="s">
        <v>501</v>
      </c>
      <c r="B3500">
        <v>2552</v>
      </c>
      <c r="C3500">
        <v>4820</v>
      </c>
      <c r="D3500" s="1">
        <f t="shared" si="54"/>
        <v>529.46058091286307</v>
      </c>
    </row>
    <row r="3501" spans="1:4" x14ac:dyDescent="0.3">
      <c r="A3501" t="s">
        <v>501</v>
      </c>
      <c r="B3501">
        <v>2901</v>
      </c>
      <c r="C3501">
        <v>4820</v>
      </c>
      <c r="D3501" s="1">
        <f t="shared" si="54"/>
        <v>601.86721991701245</v>
      </c>
    </row>
    <row r="3502" spans="1:4" x14ac:dyDescent="0.3">
      <c r="A3502" t="s">
        <v>501</v>
      </c>
      <c r="B3502">
        <v>2965</v>
      </c>
      <c r="C3502">
        <v>4820</v>
      </c>
      <c r="D3502" s="1">
        <f t="shared" si="54"/>
        <v>615.1452282157677</v>
      </c>
    </row>
    <row r="3503" spans="1:4" x14ac:dyDescent="0.3">
      <c r="A3503" t="s">
        <v>501</v>
      </c>
      <c r="B3503">
        <v>2999</v>
      </c>
      <c r="C3503">
        <v>4820</v>
      </c>
      <c r="D3503" s="1">
        <f t="shared" si="54"/>
        <v>622.19917012448138</v>
      </c>
    </row>
    <row r="3504" spans="1:4" x14ac:dyDescent="0.3">
      <c r="A3504" t="s">
        <v>501</v>
      </c>
      <c r="B3504">
        <v>3213</v>
      </c>
      <c r="C3504">
        <v>4820</v>
      </c>
      <c r="D3504" s="1">
        <f t="shared" si="54"/>
        <v>666.59751037344392</v>
      </c>
    </row>
    <row r="3505" spans="1:4" x14ac:dyDescent="0.3">
      <c r="A3505" t="s">
        <v>501</v>
      </c>
      <c r="B3505">
        <v>3242</v>
      </c>
      <c r="C3505">
        <v>4820</v>
      </c>
      <c r="D3505" s="1">
        <f t="shared" si="54"/>
        <v>672.6141078838175</v>
      </c>
    </row>
    <row r="3506" spans="1:4" x14ac:dyDescent="0.3">
      <c r="A3506" t="s">
        <v>501</v>
      </c>
      <c r="B3506">
        <v>3405</v>
      </c>
      <c r="C3506">
        <v>4820</v>
      </c>
      <c r="D3506" s="1">
        <f t="shared" si="54"/>
        <v>706.43153526970957</v>
      </c>
    </row>
    <row r="3507" spans="1:4" x14ac:dyDescent="0.3">
      <c r="A3507" t="s">
        <v>501</v>
      </c>
      <c r="B3507">
        <v>3771</v>
      </c>
      <c r="C3507">
        <v>4820</v>
      </c>
      <c r="D3507" s="1">
        <f t="shared" si="54"/>
        <v>782.36514522821574</v>
      </c>
    </row>
    <row r="3508" spans="1:4" x14ac:dyDescent="0.3">
      <c r="A3508" t="s">
        <v>501</v>
      </c>
      <c r="B3508">
        <v>4178</v>
      </c>
      <c r="C3508">
        <v>4820</v>
      </c>
      <c r="D3508" s="1">
        <f t="shared" si="54"/>
        <v>866.80497925311204</v>
      </c>
    </row>
    <row r="3509" spans="1:4" x14ac:dyDescent="0.3">
      <c r="A3509" t="s">
        <v>501</v>
      </c>
      <c r="B3509">
        <v>4384</v>
      </c>
      <c r="C3509">
        <v>4820</v>
      </c>
      <c r="D3509" s="1">
        <f t="shared" si="54"/>
        <v>909.54356846473024</v>
      </c>
    </row>
    <row r="3510" spans="1:4" x14ac:dyDescent="0.3">
      <c r="A3510" t="s">
        <v>501</v>
      </c>
      <c r="B3510">
        <v>1919</v>
      </c>
      <c r="C3510">
        <v>4820</v>
      </c>
      <c r="D3510" s="1">
        <f t="shared" si="54"/>
        <v>398.13278008298755</v>
      </c>
    </row>
    <row r="3511" spans="1:4" x14ac:dyDescent="0.3">
      <c r="A3511" t="s">
        <v>501</v>
      </c>
      <c r="B3511">
        <v>1772</v>
      </c>
      <c r="C3511">
        <v>4820</v>
      </c>
      <c r="D3511" s="1">
        <f t="shared" si="54"/>
        <v>367.63485477178426</v>
      </c>
    </row>
    <row r="3512" spans="1:4" x14ac:dyDescent="0.3">
      <c r="A3512" t="s">
        <v>501</v>
      </c>
      <c r="B3512">
        <v>1593</v>
      </c>
      <c r="C3512">
        <v>4820</v>
      </c>
      <c r="D3512" s="1">
        <f t="shared" si="54"/>
        <v>330.49792531120329</v>
      </c>
    </row>
    <row r="3513" spans="1:4" x14ac:dyDescent="0.3">
      <c r="A3513" t="s">
        <v>501</v>
      </c>
      <c r="B3513">
        <v>1435</v>
      </c>
      <c r="C3513">
        <v>4820</v>
      </c>
      <c r="D3513" s="1">
        <f t="shared" si="54"/>
        <v>297.71784232365144</v>
      </c>
    </row>
    <row r="3514" spans="1:4" x14ac:dyDescent="0.3">
      <c r="A3514" t="s">
        <v>501</v>
      </c>
      <c r="B3514">
        <v>1086</v>
      </c>
      <c r="C3514">
        <v>4820</v>
      </c>
      <c r="D3514" s="1">
        <f t="shared" si="54"/>
        <v>225.31120331950208</v>
      </c>
    </row>
    <row r="3515" spans="1:4" x14ac:dyDescent="0.3">
      <c r="A3515" t="s">
        <v>501</v>
      </c>
      <c r="B3515">
        <v>1022</v>
      </c>
      <c r="C3515">
        <v>4820</v>
      </c>
      <c r="D3515" s="1">
        <f t="shared" si="54"/>
        <v>212.03319502074689</v>
      </c>
    </row>
    <row r="3516" spans="1:4" x14ac:dyDescent="0.3">
      <c r="A3516" t="s">
        <v>501</v>
      </c>
      <c r="B3516">
        <v>988</v>
      </c>
      <c r="C3516">
        <v>4820</v>
      </c>
      <c r="D3516" s="1">
        <f t="shared" si="54"/>
        <v>204.97925311203318</v>
      </c>
    </row>
    <row r="3517" spans="1:4" x14ac:dyDescent="0.3">
      <c r="A3517" t="s">
        <v>501</v>
      </c>
      <c r="B3517">
        <v>774</v>
      </c>
      <c r="C3517">
        <v>4820</v>
      </c>
      <c r="D3517" s="1">
        <f t="shared" si="54"/>
        <v>160.58091286307055</v>
      </c>
    </row>
    <row r="3518" spans="1:4" x14ac:dyDescent="0.3">
      <c r="A3518" t="s">
        <v>501</v>
      </c>
      <c r="B3518">
        <v>745</v>
      </c>
      <c r="C3518">
        <v>4820</v>
      </c>
      <c r="D3518" s="1">
        <f t="shared" si="54"/>
        <v>154.56431535269709</v>
      </c>
    </row>
    <row r="3519" spans="1:4" x14ac:dyDescent="0.3">
      <c r="A3519" t="s">
        <v>501</v>
      </c>
      <c r="B3519">
        <v>582</v>
      </c>
      <c r="C3519">
        <v>4820</v>
      </c>
      <c r="D3519" s="1">
        <f t="shared" si="54"/>
        <v>120.74688796680498</v>
      </c>
    </row>
    <row r="3520" spans="1:4" x14ac:dyDescent="0.3">
      <c r="A3520" t="s">
        <v>501</v>
      </c>
      <c r="B3520">
        <v>216</v>
      </c>
      <c r="C3520">
        <v>4820</v>
      </c>
      <c r="D3520" s="1">
        <f t="shared" si="54"/>
        <v>44.813278008298752</v>
      </c>
    </row>
    <row r="3521" spans="1:4" x14ac:dyDescent="0.3">
      <c r="A3521" t="s">
        <v>501</v>
      </c>
      <c r="B3521">
        <v>191</v>
      </c>
      <c r="C3521">
        <v>4820</v>
      </c>
      <c r="D3521" s="1">
        <f t="shared" si="54"/>
        <v>39.626556016597512</v>
      </c>
    </row>
    <row r="3522" spans="1:4" x14ac:dyDescent="0.3">
      <c r="A3522" t="s">
        <v>501</v>
      </c>
      <c r="B3522">
        <v>397</v>
      </c>
      <c r="C3522">
        <v>4820</v>
      </c>
      <c r="D3522" s="1">
        <f t="shared" ref="D3522:D3585" si="55">(B3522/C3522)*1000</f>
        <v>82.365145228215766</v>
      </c>
    </row>
    <row r="3523" spans="1:4" x14ac:dyDescent="0.3">
      <c r="A3523" t="s">
        <v>502</v>
      </c>
      <c r="B3523">
        <v>2959</v>
      </c>
      <c r="C3523">
        <v>7552</v>
      </c>
      <c r="D3523" s="1">
        <f t="shared" si="55"/>
        <v>391.81673728813558</v>
      </c>
    </row>
    <row r="3524" spans="1:4" x14ac:dyDescent="0.3">
      <c r="A3524" t="s">
        <v>502</v>
      </c>
      <c r="B3524">
        <v>2771</v>
      </c>
      <c r="C3524">
        <v>7552</v>
      </c>
      <c r="D3524" s="1">
        <f t="shared" si="55"/>
        <v>366.92266949152543</v>
      </c>
    </row>
    <row r="3525" spans="1:4" x14ac:dyDescent="0.3">
      <c r="A3525" t="s">
        <v>503</v>
      </c>
      <c r="B3525">
        <v>1378</v>
      </c>
      <c r="C3525">
        <v>5625</v>
      </c>
      <c r="D3525" s="1">
        <f t="shared" si="55"/>
        <v>244.97777777777776</v>
      </c>
    </row>
    <row r="3526" spans="1:4" x14ac:dyDescent="0.3">
      <c r="A3526" t="s">
        <v>503</v>
      </c>
      <c r="B3526">
        <v>1215</v>
      </c>
      <c r="C3526">
        <v>5625</v>
      </c>
      <c r="D3526" s="1">
        <f t="shared" si="55"/>
        <v>216</v>
      </c>
    </row>
    <row r="3527" spans="1:4" x14ac:dyDescent="0.3">
      <c r="A3527" t="s">
        <v>503</v>
      </c>
      <c r="B3527">
        <v>640</v>
      </c>
      <c r="C3527">
        <v>5625</v>
      </c>
      <c r="D3527" s="1">
        <f t="shared" si="55"/>
        <v>113.77777777777779</v>
      </c>
    </row>
    <row r="3528" spans="1:4" x14ac:dyDescent="0.3">
      <c r="A3528" t="s">
        <v>503</v>
      </c>
      <c r="B3528">
        <v>1935</v>
      </c>
      <c r="C3528">
        <v>5625</v>
      </c>
      <c r="D3528" s="1">
        <f t="shared" si="55"/>
        <v>344</v>
      </c>
    </row>
    <row r="3529" spans="1:4" x14ac:dyDescent="0.3">
      <c r="A3529" t="s">
        <v>504</v>
      </c>
      <c r="B3529">
        <v>549</v>
      </c>
      <c r="C3529">
        <v>3319</v>
      </c>
      <c r="D3529" s="1">
        <f t="shared" si="55"/>
        <v>165.41126845435372</v>
      </c>
    </row>
    <row r="3530" spans="1:4" x14ac:dyDescent="0.3">
      <c r="A3530" t="s">
        <v>504</v>
      </c>
      <c r="B3530">
        <v>714</v>
      </c>
      <c r="C3530">
        <v>3319</v>
      </c>
      <c r="D3530" s="1">
        <f t="shared" si="55"/>
        <v>215.12503766194638</v>
      </c>
    </row>
    <row r="3531" spans="1:4" x14ac:dyDescent="0.3">
      <c r="A3531" t="s">
        <v>505</v>
      </c>
      <c r="B3531">
        <v>760</v>
      </c>
      <c r="C3531">
        <v>1681</v>
      </c>
      <c r="D3531" s="1">
        <f t="shared" si="55"/>
        <v>452.11183819155264</v>
      </c>
    </row>
    <row r="3532" spans="1:4" x14ac:dyDescent="0.3">
      <c r="A3532" t="s">
        <v>505</v>
      </c>
      <c r="B3532">
        <v>1029</v>
      </c>
      <c r="C3532">
        <v>1681</v>
      </c>
      <c r="D3532" s="1">
        <f t="shared" si="55"/>
        <v>612.13563355145754</v>
      </c>
    </row>
    <row r="3533" spans="1:4" x14ac:dyDescent="0.3">
      <c r="A3533" t="s">
        <v>505</v>
      </c>
      <c r="B3533">
        <v>1336</v>
      </c>
      <c r="C3533">
        <v>1681</v>
      </c>
      <c r="D3533" s="1">
        <f t="shared" si="55"/>
        <v>794.76502082093987</v>
      </c>
    </row>
    <row r="3534" spans="1:4" x14ac:dyDescent="0.3">
      <c r="A3534" t="s">
        <v>505</v>
      </c>
      <c r="B3534">
        <v>1411</v>
      </c>
      <c r="C3534">
        <v>1681</v>
      </c>
      <c r="D3534" s="1">
        <f t="shared" si="55"/>
        <v>839.38132064247475</v>
      </c>
    </row>
    <row r="3535" spans="1:4" x14ac:dyDescent="0.3">
      <c r="A3535" t="s">
        <v>506</v>
      </c>
      <c r="B3535">
        <v>76</v>
      </c>
      <c r="C3535">
        <v>3198</v>
      </c>
      <c r="D3535" s="1">
        <f t="shared" si="55"/>
        <v>23.76485303314572</v>
      </c>
    </row>
    <row r="3536" spans="1:4" x14ac:dyDescent="0.3">
      <c r="A3536" t="s">
        <v>506</v>
      </c>
      <c r="B3536">
        <v>382</v>
      </c>
      <c r="C3536">
        <v>3198</v>
      </c>
      <c r="D3536" s="1">
        <f t="shared" si="55"/>
        <v>119.44965603502189</v>
      </c>
    </row>
    <row r="3537" spans="1:4" x14ac:dyDescent="0.3">
      <c r="A3537" t="s">
        <v>506</v>
      </c>
      <c r="B3537">
        <v>414</v>
      </c>
      <c r="C3537">
        <v>3198</v>
      </c>
      <c r="D3537" s="1">
        <f t="shared" si="55"/>
        <v>129.4559099437148</v>
      </c>
    </row>
    <row r="3538" spans="1:4" x14ac:dyDescent="0.3">
      <c r="A3538" t="s">
        <v>506</v>
      </c>
      <c r="B3538">
        <v>1839</v>
      </c>
      <c r="C3538">
        <v>3198</v>
      </c>
      <c r="D3538" s="1">
        <f t="shared" si="55"/>
        <v>575.04690431519703</v>
      </c>
    </row>
    <row r="3539" spans="1:4" x14ac:dyDescent="0.3">
      <c r="A3539" t="s">
        <v>507</v>
      </c>
      <c r="B3539">
        <v>200</v>
      </c>
      <c r="C3539">
        <v>421</v>
      </c>
      <c r="D3539" s="1">
        <f t="shared" si="55"/>
        <v>475.0593824228028</v>
      </c>
    </row>
    <row r="3540" spans="1:4" x14ac:dyDescent="0.3">
      <c r="A3540" t="s">
        <v>508</v>
      </c>
      <c r="B3540">
        <v>1445</v>
      </c>
      <c r="C3540">
        <v>3007</v>
      </c>
      <c r="D3540" s="1">
        <f t="shared" si="55"/>
        <v>480.54539408047884</v>
      </c>
    </row>
    <row r="3541" spans="1:4" x14ac:dyDescent="0.3">
      <c r="A3541" t="s">
        <v>508</v>
      </c>
      <c r="B3541">
        <v>1257</v>
      </c>
      <c r="C3541">
        <v>3007</v>
      </c>
      <c r="D3541" s="1">
        <f t="shared" si="55"/>
        <v>418.02460924509478</v>
      </c>
    </row>
    <row r="3542" spans="1:4" x14ac:dyDescent="0.3">
      <c r="A3542" t="s">
        <v>509</v>
      </c>
      <c r="B3542">
        <v>292</v>
      </c>
      <c r="C3542">
        <v>1805</v>
      </c>
      <c r="D3542" s="1">
        <f t="shared" si="55"/>
        <v>161.77285318559555</v>
      </c>
    </row>
    <row r="3543" spans="1:4" x14ac:dyDescent="0.3">
      <c r="A3543" t="s">
        <v>510</v>
      </c>
      <c r="B3543">
        <v>314</v>
      </c>
      <c r="C3543">
        <v>2042</v>
      </c>
      <c r="D3543" s="1">
        <f t="shared" si="55"/>
        <v>153.77081292850147</v>
      </c>
    </row>
    <row r="3544" spans="1:4" x14ac:dyDescent="0.3">
      <c r="A3544" t="s">
        <v>510</v>
      </c>
      <c r="B3544">
        <v>650</v>
      </c>
      <c r="C3544">
        <v>2042</v>
      </c>
      <c r="D3544" s="1">
        <f t="shared" si="55"/>
        <v>318.31537708129287</v>
      </c>
    </row>
    <row r="3545" spans="1:4" x14ac:dyDescent="0.3">
      <c r="A3545" t="s">
        <v>510</v>
      </c>
      <c r="B3545">
        <v>202</v>
      </c>
      <c r="C3545">
        <v>2042</v>
      </c>
      <c r="D3545" s="1">
        <f t="shared" si="55"/>
        <v>98.922624877570996</v>
      </c>
    </row>
    <row r="3546" spans="1:4" x14ac:dyDescent="0.3">
      <c r="A3546" t="s">
        <v>510</v>
      </c>
      <c r="B3546">
        <v>538</v>
      </c>
      <c r="C3546">
        <v>2042</v>
      </c>
      <c r="D3546" s="1">
        <f t="shared" si="55"/>
        <v>263.46718903036236</v>
      </c>
    </row>
    <row r="3547" spans="1:4" x14ac:dyDescent="0.3">
      <c r="A3547" t="s">
        <v>510</v>
      </c>
      <c r="B3547">
        <v>917</v>
      </c>
      <c r="C3547">
        <v>2042</v>
      </c>
      <c r="D3547" s="1">
        <f t="shared" si="55"/>
        <v>449.06953966699314</v>
      </c>
    </row>
    <row r="3548" spans="1:4" x14ac:dyDescent="0.3">
      <c r="A3548" t="s">
        <v>510</v>
      </c>
      <c r="B3548">
        <v>581</v>
      </c>
      <c r="C3548">
        <v>2042</v>
      </c>
      <c r="D3548" s="1">
        <f t="shared" si="55"/>
        <v>284.52497551420174</v>
      </c>
    </row>
    <row r="3549" spans="1:4" x14ac:dyDescent="0.3">
      <c r="A3549" t="s">
        <v>511</v>
      </c>
      <c r="B3549">
        <v>367</v>
      </c>
      <c r="C3549">
        <v>794</v>
      </c>
      <c r="D3549" s="1">
        <f t="shared" si="55"/>
        <v>462.21662468513853</v>
      </c>
    </row>
    <row r="3550" spans="1:4" x14ac:dyDescent="0.3">
      <c r="A3550" t="s">
        <v>512</v>
      </c>
      <c r="B3550">
        <v>8114</v>
      </c>
      <c r="C3550">
        <v>8392</v>
      </c>
      <c r="D3550" s="1">
        <f t="shared" si="55"/>
        <v>966.87321258341274</v>
      </c>
    </row>
    <row r="3551" spans="1:4" x14ac:dyDescent="0.3">
      <c r="A3551" t="s">
        <v>512</v>
      </c>
      <c r="B3551">
        <v>4798</v>
      </c>
      <c r="C3551">
        <v>8392</v>
      </c>
      <c r="D3551" s="1">
        <f t="shared" si="55"/>
        <v>571.73498570066727</v>
      </c>
    </row>
    <row r="3552" spans="1:4" x14ac:dyDescent="0.3">
      <c r="A3552" t="s">
        <v>512</v>
      </c>
      <c r="B3552">
        <v>4756</v>
      </c>
      <c r="C3552">
        <v>8392</v>
      </c>
      <c r="D3552" s="1">
        <f t="shared" si="55"/>
        <v>566.73021925643479</v>
      </c>
    </row>
    <row r="3553" spans="1:4" x14ac:dyDescent="0.3">
      <c r="A3553" t="s">
        <v>512</v>
      </c>
      <c r="B3553">
        <v>4121</v>
      </c>
      <c r="C3553">
        <v>8392</v>
      </c>
      <c r="D3553" s="1">
        <f t="shared" si="55"/>
        <v>491.06291706387032</v>
      </c>
    </row>
    <row r="3554" spans="1:4" x14ac:dyDescent="0.3">
      <c r="A3554" t="s">
        <v>512</v>
      </c>
      <c r="B3554">
        <v>3235</v>
      </c>
      <c r="C3554">
        <v>8392</v>
      </c>
      <c r="D3554" s="1">
        <f t="shared" si="55"/>
        <v>385.48617731172544</v>
      </c>
    </row>
    <row r="3555" spans="1:4" x14ac:dyDescent="0.3">
      <c r="A3555" t="s">
        <v>512</v>
      </c>
      <c r="B3555">
        <v>2742</v>
      </c>
      <c r="C3555">
        <v>8392</v>
      </c>
      <c r="D3555" s="1">
        <f t="shared" si="55"/>
        <v>326.73975214489991</v>
      </c>
    </row>
    <row r="3556" spans="1:4" x14ac:dyDescent="0.3">
      <c r="A3556" t="s">
        <v>512</v>
      </c>
      <c r="B3556">
        <v>1602</v>
      </c>
      <c r="C3556">
        <v>8392</v>
      </c>
      <c r="D3556" s="1">
        <f t="shared" si="55"/>
        <v>190.89609151572927</v>
      </c>
    </row>
    <row r="3557" spans="1:4" x14ac:dyDescent="0.3">
      <c r="A3557" t="s">
        <v>512</v>
      </c>
      <c r="B3557">
        <v>1485</v>
      </c>
      <c r="C3557">
        <v>8392</v>
      </c>
      <c r="D3557" s="1">
        <f t="shared" si="55"/>
        <v>176.954242135367</v>
      </c>
    </row>
    <row r="3558" spans="1:4" x14ac:dyDescent="0.3">
      <c r="A3558" t="s">
        <v>512</v>
      </c>
      <c r="B3558">
        <v>1174</v>
      </c>
      <c r="C3558">
        <v>8392</v>
      </c>
      <c r="D3558" s="1">
        <f t="shared" si="55"/>
        <v>139.89513822688275</v>
      </c>
    </row>
    <row r="3559" spans="1:4" x14ac:dyDescent="0.3">
      <c r="A3559" t="s">
        <v>512</v>
      </c>
      <c r="B3559">
        <v>876</v>
      </c>
      <c r="C3559">
        <v>8392</v>
      </c>
      <c r="D3559" s="1">
        <f t="shared" si="55"/>
        <v>104.38512869399429</v>
      </c>
    </row>
    <row r="3560" spans="1:4" x14ac:dyDescent="0.3">
      <c r="A3560" t="s">
        <v>513</v>
      </c>
      <c r="B3560">
        <v>3661</v>
      </c>
      <c r="C3560">
        <v>5148</v>
      </c>
      <c r="D3560" s="1">
        <f t="shared" si="55"/>
        <v>711.14996114996109</v>
      </c>
    </row>
    <row r="3561" spans="1:4" x14ac:dyDescent="0.3">
      <c r="A3561" t="s">
        <v>513</v>
      </c>
      <c r="B3561">
        <v>3007</v>
      </c>
      <c r="C3561">
        <v>5148</v>
      </c>
      <c r="D3561" s="1">
        <f t="shared" si="55"/>
        <v>584.11033411033407</v>
      </c>
    </row>
    <row r="3562" spans="1:4" x14ac:dyDescent="0.3">
      <c r="A3562" t="s">
        <v>513</v>
      </c>
      <c r="B3562">
        <v>315</v>
      </c>
      <c r="C3562">
        <v>5148</v>
      </c>
      <c r="D3562" s="1">
        <f t="shared" si="55"/>
        <v>61.188811188811194</v>
      </c>
    </row>
    <row r="3563" spans="1:4" x14ac:dyDescent="0.3">
      <c r="A3563" t="s">
        <v>513</v>
      </c>
      <c r="B3563">
        <v>3774</v>
      </c>
      <c r="C3563">
        <v>5148</v>
      </c>
      <c r="D3563" s="1">
        <f t="shared" si="55"/>
        <v>733.10023310023314</v>
      </c>
    </row>
    <row r="3564" spans="1:4" x14ac:dyDescent="0.3">
      <c r="A3564" t="s">
        <v>513</v>
      </c>
      <c r="B3564">
        <v>3120</v>
      </c>
      <c r="C3564">
        <v>5148</v>
      </c>
      <c r="D3564" s="1">
        <f t="shared" si="55"/>
        <v>606.06060606060612</v>
      </c>
    </row>
    <row r="3565" spans="1:4" x14ac:dyDescent="0.3">
      <c r="A3565" t="s">
        <v>513</v>
      </c>
      <c r="B3565">
        <v>202</v>
      </c>
      <c r="C3565">
        <v>5148</v>
      </c>
      <c r="D3565" s="1">
        <f t="shared" si="55"/>
        <v>39.238539238539239</v>
      </c>
    </row>
    <row r="3566" spans="1:4" x14ac:dyDescent="0.3">
      <c r="A3566" t="s">
        <v>514</v>
      </c>
      <c r="B3566">
        <v>1735</v>
      </c>
      <c r="C3566">
        <v>1932</v>
      </c>
      <c r="D3566" s="1">
        <f t="shared" si="55"/>
        <v>898.03312629399591</v>
      </c>
    </row>
    <row r="3567" spans="1:4" x14ac:dyDescent="0.3">
      <c r="A3567" t="s">
        <v>514</v>
      </c>
      <c r="B3567">
        <v>1506</v>
      </c>
      <c r="C3567">
        <v>1932</v>
      </c>
      <c r="D3567" s="1">
        <f t="shared" si="55"/>
        <v>779.50310559006209</v>
      </c>
    </row>
    <row r="3568" spans="1:4" x14ac:dyDescent="0.3">
      <c r="A3568" t="s">
        <v>514</v>
      </c>
      <c r="B3568">
        <v>1240</v>
      </c>
      <c r="C3568">
        <v>1932</v>
      </c>
      <c r="D3568" s="1">
        <f t="shared" si="55"/>
        <v>641.82194616977233</v>
      </c>
    </row>
    <row r="3569" spans="1:4" x14ac:dyDescent="0.3">
      <c r="A3569" t="s">
        <v>514</v>
      </c>
      <c r="B3569">
        <v>1208</v>
      </c>
      <c r="C3569">
        <v>1932</v>
      </c>
      <c r="D3569" s="1">
        <f t="shared" si="55"/>
        <v>625.25879917184272</v>
      </c>
    </row>
    <row r="3570" spans="1:4" x14ac:dyDescent="0.3">
      <c r="A3570" t="s">
        <v>514</v>
      </c>
      <c r="B3570">
        <v>1110</v>
      </c>
      <c r="C3570">
        <v>1932</v>
      </c>
      <c r="D3570" s="1">
        <f t="shared" si="55"/>
        <v>574.53416149068323</v>
      </c>
    </row>
    <row r="3571" spans="1:4" x14ac:dyDescent="0.3">
      <c r="A3571" t="s">
        <v>514</v>
      </c>
      <c r="B3571">
        <v>930</v>
      </c>
      <c r="C3571">
        <v>1932</v>
      </c>
      <c r="D3571" s="1">
        <f t="shared" si="55"/>
        <v>481.36645962732922</v>
      </c>
    </row>
    <row r="3572" spans="1:4" x14ac:dyDescent="0.3">
      <c r="A3572" t="s">
        <v>514</v>
      </c>
      <c r="B3572">
        <v>796</v>
      </c>
      <c r="C3572">
        <v>1932</v>
      </c>
      <c r="D3572" s="1">
        <f t="shared" si="55"/>
        <v>412.00828157349895</v>
      </c>
    </row>
    <row r="3573" spans="1:4" x14ac:dyDescent="0.3">
      <c r="A3573" t="s">
        <v>514</v>
      </c>
      <c r="B3573">
        <v>705</v>
      </c>
      <c r="C3573">
        <v>1932</v>
      </c>
      <c r="D3573" s="1">
        <f t="shared" si="55"/>
        <v>364.90683229813664</v>
      </c>
    </row>
    <row r="3574" spans="1:4" x14ac:dyDescent="0.3">
      <c r="A3574" t="s">
        <v>515</v>
      </c>
      <c r="B3574">
        <v>558</v>
      </c>
      <c r="C3574">
        <v>1088</v>
      </c>
      <c r="D3574" s="1">
        <f t="shared" si="55"/>
        <v>512.86764705882354</v>
      </c>
    </row>
    <row r="3575" spans="1:4" x14ac:dyDescent="0.3">
      <c r="A3575" t="s">
        <v>515</v>
      </c>
      <c r="B3575">
        <v>535</v>
      </c>
      <c r="C3575">
        <v>1088</v>
      </c>
      <c r="D3575" s="1">
        <f t="shared" si="55"/>
        <v>491.72794117647055</v>
      </c>
    </row>
    <row r="3576" spans="1:4" x14ac:dyDescent="0.3">
      <c r="A3576" t="s">
        <v>516</v>
      </c>
      <c r="B3576">
        <v>917</v>
      </c>
      <c r="C3576">
        <v>2490</v>
      </c>
      <c r="D3576" s="1">
        <f t="shared" si="55"/>
        <v>368.27309236947792</v>
      </c>
    </row>
    <row r="3577" spans="1:4" x14ac:dyDescent="0.3">
      <c r="A3577" t="s">
        <v>516</v>
      </c>
      <c r="B3577">
        <v>194</v>
      </c>
      <c r="C3577">
        <v>2490</v>
      </c>
      <c r="D3577" s="1">
        <f t="shared" si="55"/>
        <v>77.91164658634537</v>
      </c>
    </row>
    <row r="3578" spans="1:4" x14ac:dyDescent="0.3">
      <c r="A3578" t="s">
        <v>517</v>
      </c>
      <c r="B3578">
        <v>225</v>
      </c>
      <c r="C3578">
        <v>2440</v>
      </c>
      <c r="D3578" s="1">
        <f t="shared" si="55"/>
        <v>92.21311475409837</v>
      </c>
    </row>
    <row r="3579" spans="1:4" x14ac:dyDescent="0.3">
      <c r="A3579" t="s">
        <v>517</v>
      </c>
      <c r="B3579">
        <v>362</v>
      </c>
      <c r="C3579">
        <v>2440</v>
      </c>
      <c r="D3579" s="1">
        <f t="shared" si="55"/>
        <v>148.36065573770492</v>
      </c>
    </row>
    <row r="3580" spans="1:4" x14ac:dyDescent="0.3">
      <c r="A3580" t="s">
        <v>517</v>
      </c>
      <c r="B3580">
        <v>831</v>
      </c>
      <c r="C3580">
        <v>2440</v>
      </c>
      <c r="D3580" s="1">
        <f t="shared" si="55"/>
        <v>340.57377049180326</v>
      </c>
    </row>
    <row r="3581" spans="1:4" x14ac:dyDescent="0.3">
      <c r="A3581" t="s">
        <v>518</v>
      </c>
      <c r="B3581">
        <v>5258</v>
      </c>
      <c r="C3581">
        <v>7172</v>
      </c>
      <c r="D3581" s="1">
        <f t="shared" si="55"/>
        <v>733.12883435582819</v>
      </c>
    </row>
    <row r="3582" spans="1:4" x14ac:dyDescent="0.3">
      <c r="A3582" t="s">
        <v>518</v>
      </c>
      <c r="B3582">
        <v>2046</v>
      </c>
      <c r="C3582">
        <v>7172</v>
      </c>
      <c r="D3582" s="1">
        <f t="shared" si="55"/>
        <v>285.27607361963192</v>
      </c>
    </row>
    <row r="3583" spans="1:4" x14ac:dyDescent="0.3">
      <c r="A3583" t="s">
        <v>519</v>
      </c>
      <c r="B3583">
        <v>1965</v>
      </c>
      <c r="C3583">
        <v>3556</v>
      </c>
      <c r="D3583" s="1">
        <f t="shared" si="55"/>
        <v>552.58717660292461</v>
      </c>
    </row>
    <row r="3584" spans="1:4" x14ac:dyDescent="0.3">
      <c r="A3584" t="s">
        <v>520</v>
      </c>
      <c r="B3584">
        <v>2147</v>
      </c>
      <c r="C3584">
        <v>5530</v>
      </c>
      <c r="D3584" s="1">
        <f t="shared" si="55"/>
        <v>388.24593128390592</v>
      </c>
    </row>
    <row r="3585" spans="1:4" x14ac:dyDescent="0.3">
      <c r="A3585" t="s">
        <v>520</v>
      </c>
      <c r="B3585">
        <v>1405</v>
      </c>
      <c r="C3585">
        <v>5530</v>
      </c>
      <c r="D3585" s="1">
        <f t="shared" si="55"/>
        <v>254.06871609403254</v>
      </c>
    </row>
    <row r="3586" spans="1:4" x14ac:dyDescent="0.3">
      <c r="A3586" t="s">
        <v>520</v>
      </c>
      <c r="B3586">
        <v>1321</v>
      </c>
      <c r="C3586">
        <v>5530</v>
      </c>
      <c r="D3586" s="1">
        <f t="shared" ref="D3586:D3649" si="56">(B3586/C3586)*1000</f>
        <v>238.87884267631105</v>
      </c>
    </row>
    <row r="3587" spans="1:4" x14ac:dyDescent="0.3">
      <c r="A3587" t="s">
        <v>520</v>
      </c>
      <c r="B3587">
        <v>203</v>
      </c>
      <c r="C3587">
        <v>5530</v>
      </c>
      <c r="D3587" s="1">
        <f t="shared" si="56"/>
        <v>36.708860759493675</v>
      </c>
    </row>
    <row r="3588" spans="1:4" x14ac:dyDescent="0.3">
      <c r="A3588" t="s">
        <v>520</v>
      </c>
      <c r="B3588">
        <v>163</v>
      </c>
      <c r="C3588">
        <v>5530</v>
      </c>
      <c r="D3588" s="1">
        <f t="shared" si="56"/>
        <v>29.475587703435803</v>
      </c>
    </row>
    <row r="3589" spans="1:4" x14ac:dyDescent="0.3">
      <c r="A3589" t="s">
        <v>520</v>
      </c>
      <c r="B3589">
        <v>110</v>
      </c>
      <c r="C3589">
        <v>5530</v>
      </c>
      <c r="D3589" s="1">
        <f t="shared" si="56"/>
        <v>19.891500904159134</v>
      </c>
    </row>
    <row r="3590" spans="1:4" x14ac:dyDescent="0.3">
      <c r="A3590" t="s">
        <v>520</v>
      </c>
      <c r="B3590">
        <v>324</v>
      </c>
      <c r="C3590">
        <v>5530</v>
      </c>
      <c r="D3590" s="1">
        <f t="shared" si="56"/>
        <v>58.589511754068717</v>
      </c>
    </row>
    <row r="3591" spans="1:4" x14ac:dyDescent="0.3">
      <c r="A3591" t="s">
        <v>520</v>
      </c>
      <c r="B3591">
        <v>395</v>
      </c>
      <c r="C3591">
        <v>5530</v>
      </c>
      <c r="D3591" s="1">
        <f t="shared" si="56"/>
        <v>71.428571428571431</v>
      </c>
    </row>
    <row r="3592" spans="1:4" x14ac:dyDescent="0.3">
      <c r="A3592" t="s">
        <v>521</v>
      </c>
      <c r="B3592">
        <v>426</v>
      </c>
      <c r="C3592">
        <v>1409</v>
      </c>
      <c r="D3592" s="1">
        <f t="shared" si="56"/>
        <v>302.34208658623135</v>
      </c>
    </row>
    <row r="3593" spans="1:4" x14ac:dyDescent="0.3">
      <c r="A3593" t="s">
        <v>522</v>
      </c>
      <c r="B3593">
        <v>1559</v>
      </c>
      <c r="C3593">
        <v>3465</v>
      </c>
      <c r="D3593" s="1">
        <f t="shared" si="56"/>
        <v>449.92784992784993</v>
      </c>
    </row>
    <row r="3594" spans="1:4" x14ac:dyDescent="0.3">
      <c r="A3594" t="s">
        <v>522</v>
      </c>
      <c r="B3594">
        <v>1483</v>
      </c>
      <c r="C3594">
        <v>3465</v>
      </c>
      <c r="D3594" s="1">
        <f t="shared" si="56"/>
        <v>427.99422799422797</v>
      </c>
    </row>
    <row r="3595" spans="1:4" x14ac:dyDescent="0.3">
      <c r="A3595" t="s">
        <v>522</v>
      </c>
      <c r="B3595">
        <v>1459</v>
      </c>
      <c r="C3595">
        <v>3465</v>
      </c>
      <c r="D3595" s="1">
        <f t="shared" si="56"/>
        <v>421.06782106782111</v>
      </c>
    </row>
    <row r="3596" spans="1:4" x14ac:dyDescent="0.3">
      <c r="A3596" t="s">
        <v>522</v>
      </c>
      <c r="B3596">
        <v>1399</v>
      </c>
      <c r="C3596">
        <v>3465</v>
      </c>
      <c r="D3596" s="1">
        <f t="shared" si="56"/>
        <v>403.75180375180378</v>
      </c>
    </row>
    <row r="3597" spans="1:4" x14ac:dyDescent="0.3">
      <c r="A3597" t="s">
        <v>522</v>
      </c>
      <c r="B3597">
        <v>176</v>
      </c>
      <c r="C3597">
        <v>3465</v>
      </c>
      <c r="D3597" s="1">
        <f t="shared" si="56"/>
        <v>50.793650793650791</v>
      </c>
    </row>
    <row r="3598" spans="1:4" x14ac:dyDescent="0.3">
      <c r="A3598" t="s">
        <v>522</v>
      </c>
      <c r="B3598">
        <v>1202</v>
      </c>
      <c r="C3598">
        <v>3465</v>
      </c>
      <c r="D3598" s="1">
        <f t="shared" si="56"/>
        <v>346.89754689754687</v>
      </c>
    </row>
    <row r="3599" spans="1:4" x14ac:dyDescent="0.3">
      <c r="A3599" t="s">
        <v>522</v>
      </c>
      <c r="B3599">
        <v>1834</v>
      </c>
      <c r="C3599">
        <v>3465</v>
      </c>
      <c r="D3599" s="1">
        <f t="shared" si="56"/>
        <v>529.29292929292922</v>
      </c>
    </row>
    <row r="3600" spans="1:4" x14ac:dyDescent="0.3">
      <c r="A3600" t="s">
        <v>522</v>
      </c>
      <c r="B3600">
        <v>1758</v>
      </c>
      <c r="C3600">
        <v>3465</v>
      </c>
      <c r="D3600" s="1">
        <f t="shared" si="56"/>
        <v>507.35930735930737</v>
      </c>
    </row>
    <row r="3601" spans="1:4" x14ac:dyDescent="0.3">
      <c r="A3601" t="s">
        <v>522</v>
      </c>
      <c r="B3601">
        <v>1734</v>
      </c>
      <c r="C3601">
        <v>3465</v>
      </c>
      <c r="D3601" s="1">
        <f t="shared" si="56"/>
        <v>500.43290043290045</v>
      </c>
    </row>
    <row r="3602" spans="1:4" x14ac:dyDescent="0.3">
      <c r="A3602" t="s">
        <v>522</v>
      </c>
      <c r="B3602">
        <v>1674</v>
      </c>
      <c r="C3602">
        <v>3465</v>
      </c>
      <c r="D3602" s="1">
        <f t="shared" si="56"/>
        <v>483.11688311688312</v>
      </c>
    </row>
    <row r="3603" spans="1:4" x14ac:dyDescent="0.3">
      <c r="A3603" t="s">
        <v>522</v>
      </c>
      <c r="B3603">
        <v>99</v>
      </c>
      <c r="C3603">
        <v>3465</v>
      </c>
      <c r="D3603" s="1">
        <f t="shared" si="56"/>
        <v>28.571428571428569</v>
      </c>
    </row>
    <row r="3604" spans="1:4" x14ac:dyDescent="0.3">
      <c r="A3604" t="s">
        <v>522</v>
      </c>
      <c r="B3604">
        <v>927</v>
      </c>
      <c r="C3604">
        <v>3465</v>
      </c>
      <c r="D3604" s="1">
        <f t="shared" si="56"/>
        <v>267.53246753246754</v>
      </c>
    </row>
    <row r="3605" spans="1:4" x14ac:dyDescent="0.3">
      <c r="A3605" t="s">
        <v>522</v>
      </c>
      <c r="B3605">
        <v>2338</v>
      </c>
      <c r="C3605">
        <v>3465</v>
      </c>
      <c r="D3605" s="1">
        <f t="shared" si="56"/>
        <v>674.74747474747471</v>
      </c>
    </row>
    <row r="3606" spans="1:4" x14ac:dyDescent="0.3">
      <c r="A3606" t="s">
        <v>522</v>
      </c>
      <c r="B3606">
        <v>2262</v>
      </c>
      <c r="C3606">
        <v>3465</v>
      </c>
      <c r="D3606" s="1">
        <f t="shared" si="56"/>
        <v>652.8138528138528</v>
      </c>
    </row>
    <row r="3607" spans="1:4" x14ac:dyDescent="0.3">
      <c r="A3607" t="s">
        <v>522</v>
      </c>
      <c r="B3607">
        <v>2238</v>
      </c>
      <c r="C3607">
        <v>3465</v>
      </c>
      <c r="D3607" s="1">
        <f t="shared" si="56"/>
        <v>645.88744588744589</v>
      </c>
    </row>
    <row r="3608" spans="1:4" x14ac:dyDescent="0.3">
      <c r="A3608" t="s">
        <v>522</v>
      </c>
      <c r="B3608">
        <v>2178</v>
      </c>
      <c r="C3608">
        <v>3465</v>
      </c>
      <c r="D3608" s="1">
        <f t="shared" si="56"/>
        <v>628.57142857142856</v>
      </c>
    </row>
    <row r="3609" spans="1:4" x14ac:dyDescent="0.3">
      <c r="A3609" t="s">
        <v>522</v>
      </c>
      <c r="B3609">
        <v>603</v>
      </c>
      <c r="C3609">
        <v>3465</v>
      </c>
      <c r="D3609" s="1">
        <f t="shared" si="56"/>
        <v>174.02597402597402</v>
      </c>
    </row>
    <row r="3610" spans="1:4" x14ac:dyDescent="0.3">
      <c r="A3610" t="s">
        <v>522</v>
      </c>
      <c r="B3610">
        <v>423</v>
      </c>
      <c r="C3610">
        <v>3465</v>
      </c>
      <c r="D3610" s="1">
        <f t="shared" si="56"/>
        <v>122.07792207792208</v>
      </c>
    </row>
    <row r="3611" spans="1:4" x14ac:dyDescent="0.3">
      <c r="A3611" t="s">
        <v>522</v>
      </c>
      <c r="B3611">
        <v>2497</v>
      </c>
      <c r="C3611">
        <v>3465</v>
      </c>
      <c r="D3611" s="1">
        <f t="shared" si="56"/>
        <v>720.6349206349206</v>
      </c>
    </row>
    <row r="3612" spans="1:4" x14ac:dyDescent="0.3">
      <c r="A3612" t="s">
        <v>522</v>
      </c>
      <c r="B3612">
        <v>2421</v>
      </c>
      <c r="C3612">
        <v>3465</v>
      </c>
      <c r="D3612" s="1">
        <f t="shared" si="56"/>
        <v>698.7012987012987</v>
      </c>
    </row>
    <row r="3613" spans="1:4" x14ac:dyDescent="0.3">
      <c r="A3613" t="s">
        <v>522</v>
      </c>
      <c r="B3613">
        <v>2397</v>
      </c>
      <c r="C3613">
        <v>3465</v>
      </c>
      <c r="D3613" s="1">
        <f t="shared" si="56"/>
        <v>691.77489177489178</v>
      </c>
    </row>
    <row r="3614" spans="1:4" x14ac:dyDescent="0.3">
      <c r="A3614" t="s">
        <v>522</v>
      </c>
      <c r="B3614">
        <v>2337</v>
      </c>
      <c r="C3614">
        <v>3465</v>
      </c>
      <c r="D3614" s="1">
        <f t="shared" si="56"/>
        <v>674.45887445887445</v>
      </c>
    </row>
    <row r="3615" spans="1:4" x14ac:dyDescent="0.3">
      <c r="A3615" t="s">
        <v>522</v>
      </c>
      <c r="B3615">
        <v>762</v>
      </c>
      <c r="C3615">
        <v>3465</v>
      </c>
      <c r="D3615" s="1">
        <f t="shared" si="56"/>
        <v>219.91341991341992</v>
      </c>
    </row>
    <row r="3616" spans="1:4" x14ac:dyDescent="0.3">
      <c r="A3616" t="s">
        <v>522</v>
      </c>
      <c r="B3616">
        <v>264</v>
      </c>
      <c r="C3616">
        <v>3465</v>
      </c>
      <c r="D3616" s="1">
        <f t="shared" si="56"/>
        <v>76.190476190476204</v>
      </c>
    </row>
    <row r="3617" spans="1:4" x14ac:dyDescent="0.3">
      <c r="A3617" t="s">
        <v>522</v>
      </c>
      <c r="B3617">
        <v>2655</v>
      </c>
      <c r="C3617">
        <v>3465</v>
      </c>
      <c r="D3617" s="1">
        <f t="shared" si="56"/>
        <v>766.23376623376623</v>
      </c>
    </row>
    <row r="3618" spans="1:4" x14ac:dyDescent="0.3">
      <c r="A3618" t="s">
        <v>522</v>
      </c>
      <c r="B3618">
        <v>2579</v>
      </c>
      <c r="C3618">
        <v>3465</v>
      </c>
      <c r="D3618" s="1">
        <f t="shared" si="56"/>
        <v>744.30014430014432</v>
      </c>
    </row>
    <row r="3619" spans="1:4" x14ac:dyDescent="0.3">
      <c r="A3619" t="s">
        <v>522</v>
      </c>
      <c r="B3619">
        <v>2555</v>
      </c>
      <c r="C3619">
        <v>3465</v>
      </c>
      <c r="D3619" s="1">
        <f t="shared" si="56"/>
        <v>737.3737373737373</v>
      </c>
    </row>
    <row r="3620" spans="1:4" x14ac:dyDescent="0.3">
      <c r="A3620" t="s">
        <v>522</v>
      </c>
      <c r="B3620">
        <v>2495</v>
      </c>
      <c r="C3620">
        <v>3465</v>
      </c>
      <c r="D3620" s="1">
        <f t="shared" si="56"/>
        <v>720.05772005772008</v>
      </c>
    </row>
    <row r="3621" spans="1:4" x14ac:dyDescent="0.3">
      <c r="A3621" t="s">
        <v>522</v>
      </c>
      <c r="B3621">
        <v>920</v>
      </c>
      <c r="C3621">
        <v>3465</v>
      </c>
      <c r="D3621" s="1">
        <f t="shared" si="56"/>
        <v>265.51226551226551</v>
      </c>
    </row>
    <row r="3622" spans="1:4" x14ac:dyDescent="0.3">
      <c r="A3622" t="s">
        <v>522</v>
      </c>
      <c r="B3622">
        <v>106</v>
      </c>
      <c r="C3622">
        <v>3465</v>
      </c>
      <c r="D3622" s="1">
        <f t="shared" si="56"/>
        <v>30.591630591630594</v>
      </c>
    </row>
    <row r="3623" spans="1:4" x14ac:dyDescent="0.3">
      <c r="A3623" t="s">
        <v>522</v>
      </c>
      <c r="B3623">
        <v>2865</v>
      </c>
      <c r="C3623">
        <v>3465</v>
      </c>
      <c r="D3623" s="1">
        <f t="shared" si="56"/>
        <v>826.83982683982686</v>
      </c>
    </row>
    <row r="3624" spans="1:4" x14ac:dyDescent="0.3">
      <c r="A3624" t="s">
        <v>522</v>
      </c>
      <c r="B3624">
        <v>2789</v>
      </c>
      <c r="C3624">
        <v>3465</v>
      </c>
      <c r="D3624" s="1">
        <f t="shared" si="56"/>
        <v>804.90620490620495</v>
      </c>
    </row>
    <row r="3625" spans="1:4" x14ac:dyDescent="0.3">
      <c r="A3625" t="s">
        <v>522</v>
      </c>
      <c r="B3625">
        <v>2765</v>
      </c>
      <c r="C3625">
        <v>3465</v>
      </c>
      <c r="D3625" s="1">
        <f t="shared" si="56"/>
        <v>797.97979797979804</v>
      </c>
    </row>
    <row r="3626" spans="1:4" x14ac:dyDescent="0.3">
      <c r="A3626" t="s">
        <v>522</v>
      </c>
      <c r="B3626">
        <v>2705</v>
      </c>
      <c r="C3626">
        <v>3465</v>
      </c>
      <c r="D3626" s="1">
        <f t="shared" si="56"/>
        <v>780.66378066378059</v>
      </c>
    </row>
    <row r="3627" spans="1:4" x14ac:dyDescent="0.3">
      <c r="A3627" t="s">
        <v>522</v>
      </c>
      <c r="B3627">
        <v>1130</v>
      </c>
      <c r="C3627">
        <v>3465</v>
      </c>
      <c r="D3627" s="1">
        <f t="shared" si="56"/>
        <v>326.11832611832614</v>
      </c>
    </row>
    <row r="3628" spans="1:4" x14ac:dyDescent="0.3">
      <c r="A3628" t="s">
        <v>522</v>
      </c>
      <c r="B3628">
        <v>104</v>
      </c>
      <c r="C3628">
        <v>3465</v>
      </c>
      <c r="D3628" s="1">
        <f t="shared" si="56"/>
        <v>30.014430014430015</v>
      </c>
    </row>
    <row r="3629" spans="1:4" x14ac:dyDescent="0.3">
      <c r="A3629" t="s">
        <v>522</v>
      </c>
      <c r="B3629">
        <v>3028</v>
      </c>
      <c r="C3629">
        <v>3465</v>
      </c>
      <c r="D3629" s="1">
        <f t="shared" si="56"/>
        <v>873.88167388167392</v>
      </c>
    </row>
    <row r="3630" spans="1:4" x14ac:dyDescent="0.3">
      <c r="A3630" t="s">
        <v>522</v>
      </c>
      <c r="B3630">
        <v>2952</v>
      </c>
      <c r="C3630">
        <v>3465</v>
      </c>
      <c r="D3630" s="1">
        <f t="shared" si="56"/>
        <v>851.9480519480519</v>
      </c>
    </row>
    <row r="3631" spans="1:4" x14ac:dyDescent="0.3">
      <c r="A3631" t="s">
        <v>522</v>
      </c>
      <c r="B3631">
        <v>2928</v>
      </c>
      <c r="C3631">
        <v>3465</v>
      </c>
      <c r="D3631" s="1">
        <f t="shared" si="56"/>
        <v>845.02164502164499</v>
      </c>
    </row>
    <row r="3632" spans="1:4" x14ac:dyDescent="0.3">
      <c r="A3632" t="s">
        <v>522</v>
      </c>
      <c r="B3632">
        <v>2868</v>
      </c>
      <c r="C3632">
        <v>3465</v>
      </c>
      <c r="D3632" s="1">
        <f t="shared" si="56"/>
        <v>827.70562770562776</v>
      </c>
    </row>
    <row r="3633" spans="1:4" x14ac:dyDescent="0.3">
      <c r="A3633" t="s">
        <v>522</v>
      </c>
      <c r="B3633">
        <v>1293</v>
      </c>
      <c r="C3633">
        <v>3465</v>
      </c>
      <c r="D3633" s="1">
        <f t="shared" si="56"/>
        <v>373.16017316017314</v>
      </c>
    </row>
    <row r="3634" spans="1:4" x14ac:dyDescent="0.3">
      <c r="A3634" t="s">
        <v>522</v>
      </c>
      <c r="B3634">
        <v>267</v>
      </c>
      <c r="C3634">
        <v>3465</v>
      </c>
      <c r="D3634" s="1">
        <f t="shared" si="56"/>
        <v>77.056277056277054</v>
      </c>
    </row>
    <row r="3635" spans="1:4" x14ac:dyDescent="0.3">
      <c r="A3635" t="s">
        <v>523</v>
      </c>
      <c r="B3635">
        <v>181</v>
      </c>
      <c r="C3635">
        <v>1245</v>
      </c>
      <c r="D3635" s="1">
        <f t="shared" si="56"/>
        <v>145.38152610441767</v>
      </c>
    </row>
    <row r="3636" spans="1:4" x14ac:dyDescent="0.3">
      <c r="A3636" t="s">
        <v>524</v>
      </c>
      <c r="B3636">
        <v>1959</v>
      </c>
      <c r="C3636">
        <v>3873</v>
      </c>
      <c r="D3636" s="1">
        <f t="shared" si="56"/>
        <v>505.80945003872966</v>
      </c>
    </row>
    <row r="3637" spans="1:4" x14ac:dyDescent="0.3">
      <c r="A3637" t="s">
        <v>524</v>
      </c>
      <c r="B3637">
        <v>1809</v>
      </c>
      <c r="C3637">
        <v>3873</v>
      </c>
      <c r="D3637" s="1">
        <f t="shared" si="56"/>
        <v>467.07978311386523</v>
      </c>
    </row>
    <row r="3638" spans="1:4" x14ac:dyDescent="0.3">
      <c r="A3638" t="s">
        <v>524</v>
      </c>
      <c r="B3638">
        <v>503</v>
      </c>
      <c r="C3638">
        <v>3873</v>
      </c>
      <c r="D3638" s="1">
        <f t="shared" si="56"/>
        <v>129.87348308804545</v>
      </c>
    </row>
    <row r="3639" spans="1:4" x14ac:dyDescent="0.3">
      <c r="A3639" t="s">
        <v>524</v>
      </c>
      <c r="B3639">
        <v>1266</v>
      </c>
      <c r="C3639">
        <v>3873</v>
      </c>
      <c r="D3639" s="1">
        <f t="shared" si="56"/>
        <v>326.87838884585591</v>
      </c>
    </row>
    <row r="3640" spans="1:4" x14ac:dyDescent="0.3">
      <c r="A3640" t="s">
        <v>525</v>
      </c>
      <c r="B3640">
        <v>1035</v>
      </c>
      <c r="C3640">
        <v>6398</v>
      </c>
      <c r="D3640" s="1">
        <f t="shared" si="56"/>
        <v>161.7693029071585</v>
      </c>
    </row>
    <row r="3641" spans="1:4" x14ac:dyDescent="0.3">
      <c r="A3641" t="s">
        <v>525</v>
      </c>
      <c r="B3641">
        <v>239</v>
      </c>
      <c r="C3641">
        <v>6398</v>
      </c>
      <c r="D3641" s="1">
        <f t="shared" si="56"/>
        <v>37.355423569865586</v>
      </c>
    </row>
    <row r="3642" spans="1:4" x14ac:dyDescent="0.3">
      <c r="A3642" t="s">
        <v>526</v>
      </c>
      <c r="B3642">
        <v>324</v>
      </c>
      <c r="C3642">
        <v>3035</v>
      </c>
      <c r="D3642" s="1">
        <f t="shared" si="56"/>
        <v>106.75453047775947</v>
      </c>
    </row>
    <row r="3643" spans="1:4" x14ac:dyDescent="0.3">
      <c r="A3643" t="s">
        <v>526</v>
      </c>
      <c r="B3643">
        <v>499</v>
      </c>
      <c r="C3643">
        <v>3035</v>
      </c>
      <c r="D3643" s="1">
        <f t="shared" si="56"/>
        <v>164.41515650741351</v>
      </c>
    </row>
    <row r="3644" spans="1:4" x14ac:dyDescent="0.3">
      <c r="A3644" t="s">
        <v>527</v>
      </c>
      <c r="B3644">
        <v>2297</v>
      </c>
      <c r="C3644">
        <v>2808</v>
      </c>
      <c r="D3644" s="1">
        <f t="shared" si="56"/>
        <v>818.01994301994307</v>
      </c>
    </row>
    <row r="3645" spans="1:4" x14ac:dyDescent="0.3">
      <c r="A3645" t="s">
        <v>527</v>
      </c>
      <c r="B3645">
        <v>2186</v>
      </c>
      <c r="C3645">
        <v>2808</v>
      </c>
      <c r="D3645" s="1">
        <f t="shared" si="56"/>
        <v>778.49002849002841</v>
      </c>
    </row>
    <row r="3646" spans="1:4" x14ac:dyDescent="0.3">
      <c r="A3646" t="s">
        <v>527</v>
      </c>
      <c r="B3646">
        <v>2008</v>
      </c>
      <c r="C3646">
        <v>2808</v>
      </c>
      <c r="D3646" s="1">
        <f t="shared" si="56"/>
        <v>715.09971509971513</v>
      </c>
    </row>
    <row r="3647" spans="1:4" x14ac:dyDescent="0.3">
      <c r="A3647" t="s">
        <v>527</v>
      </c>
      <c r="B3647">
        <v>1711</v>
      </c>
      <c r="C3647">
        <v>2808</v>
      </c>
      <c r="D3647" s="1">
        <f t="shared" si="56"/>
        <v>609.3304843304843</v>
      </c>
    </row>
    <row r="3648" spans="1:4" x14ac:dyDescent="0.3">
      <c r="A3648" t="s">
        <v>527</v>
      </c>
      <c r="B3648">
        <v>1319</v>
      </c>
      <c r="C3648">
        <v>2808</v>
      </c>
      <c r="D3648" s="1">
        <f t="shared" si="56"/>
        <v>469.72934472934475</v>
      </c>
    </row>
    <row r="3649" spans="1:4" x14ac:dyDescent="0.3">
      <c r="A3649" t="s">
        <v>527</v>
      </c>
      <c r="B3649">
        <v>863</v>
      </c>
      <c r="C3649">
        <v>2808</v>
      </c>
      <c r="D3649" s="1">
        <f t="shared" si="56"/>
        <v>307.33618233618233</v>
      </c>
    </row>
    <row r="3650" spans="1:4" x14ac:dyDescent="0.3">
      <c r="A3650" t="s">
        <v>527</v>
      </c>
      <c r="B3650">
        <v>522</v>
      </c>
      <c r="C3650">
        <v>2808</v>
      </c>
      <c r="D3650" s="1">
        <f t="shared" ref="D3650:D3713" si="57">(B3650/C3650)*1000</f>
        <v>185.89743589743591</v>
      </c>
    </row>
    <row r="3651" spans="1:4" x14ac:dyDescent="0.3">
      <c r="A3651" t="s">
        <v>527</v>
      </c>
      <c r="B3651">
        <v>430</v>
      </c>
      <c r="C3651">
        <v>2808</v>
      </c>
      <c r="D3651" s="1">
        <f t="shared" si="57"/>
        <v>153.13390313390312</v>
      </c>
    </row>
    <row r="3652" spans="1:4" x14ac:dyDescent="0.3">
      <c r="A3652" t="s">
        <v>527</v>
      </c>
      <c r="B3652">
        <v>2434</v>
      </c>
      <c r="C3652">
        <v>2808</v>
      </c>
      <c r="D3652" s="1">
        <f t="shared" si="57"/>
        <v>866.80911680911674</v>
      </c>
    </row>
    <row r="3653" spans="1:4" x14ac:dyDescent="0.3">
      <c r="A3653" t="s">
        <v>527</v>
      </c>
      <c r="B3653">
        <v>2323</v>
      </c>
      <c r="C3653">
        <v>2808</v>
      </c>
      <c r="D3653" s="1">
        <f t="shared" si="57"/>
        <v>827.27920227920231</v>
      </c>
    </row>
    <row r="3654" spans="1:4" x14ac:dyDescent="0.3">
      <c r="A3654" t="s">
        <v>527</v>
      </c>
      <c r="B3654">
        <v>2145</v>
      </c>
      <c r="C3654">
        <v>2808</v>
      </c>
      <c r="D3654" s="1">
        <f t="shared" si="57"/>
        <v>763.8888888888888</v>
      </c>
    </row>
    <row r="3655" spans="1:4" x14ac:dyDescent="0.3">
      <c r="A3655" t="s">
        <v>527</v>
      </c>
      <c r="B3655">
        <v>1848</v>
      </c>
      <c r="C3655">
        <v>2808</v>
      </c>
      <c r="D3655" s="1">
        <f t="shared" si="57"/>
        <v>658.11965811965808</v>
      </c>
    </row>
    <row r="3656" spans="1:4" x14ac:dyDescent="0.3">
      <c r="A3656" t="s">
        <v>527</v>
      </c>
      <c r="B3656">
        <v>1456</v>
      </c>
      <c r="C3656">
        <v>2808</v>
      </c>
      <c r="D3656" s="1">
        <f t="shared" si="57"/>
        <v>518.51851851851848</v>
      </c>
    </row>
    <row r="3657" spans="1:4" x14ac:dyDescent="0.3">
      <c r="A3657" t="s">
        <v>527</v>
      </c>
      <c r="B3657">
        <v>1000</v>
      </c>
      <c r="C3657">
        <v>2808</v>
      </c>
      <c r="D3657" s="1">
        <f t="shared" si="57"/>
        <v>356.12535612535612</v>
      </c>
    </row>
    <row r="3658" spans="1:4" x14ac:dyDescent="0.3">
      <c r="A3658" t="s">
        <v>527</v>
      </c>
      <c r="B3658">
        <v>659</v>
      </c>
      <c r="C3658">
        <v>2808</v>
      </c>
      <c r="D3658" s="1">
        <f t="shared" si="57"/>
        <v>234.68660968660967</v>
      </c>
    </row>
    <row r="3659" spans="1:4" x14ac:dyDescent="0.3">
      <c r="A3659" t="s">
        <v>527</v>
      </c>
      <c r="B3659">
        <v>567</v>
      </c>
      <c r="C3659">
        <v>2808</v>
      </c>
      <c r="D3659" s="1">
        <f t="shared" si="57"/>
        <v>201.92307692307693</v>
      </c>
    </row>
    <row r="3660" spans="1:4" x14ac:dyDescent="0.3">
      <c r="A3660" t="s">
        <v>528</v>
      </c>
      <c r="B3660">
        <v>3415</v>
      </c>
      <c r="C3660">
        <v>4059</v>
      </c>
      <c r="D3660" s="1">
        <f t="shared" si="57"/>
        <v>841.34023158413402</v>
      </c>
    </row>
    <row r="3661" spans="1:4" x14ac:dyDescent="0.3">
      <c r="A3661" t="s">
        <v>528</v>
      </c>
      <c r="B3661">
        <v>3236</v>
      </c>
      <c r="C3661">
        <v>4059</v>
      </c>
      <c r="D3661" s="1">
        <f t="shared" si="57"/>
        <v>797.24069967972412</v>
      </c>
    </row>
    <row r="3662" spans="1:4" x14ac:dyDescent="0.3">
      <c r="A3662" t="s">
        <v>528</v>
      </c>
      <c r="B3662">
        <v>2326</v>
      </c>
      <c r="C3662">
        <v>4059</v>
      </c>
      <c r="D3662" s="1">
        <f t="shared" si="57"/>
        <v>573.04754865730479</v>
      </c>
    </row>
    <row r="3663" spans="1:4" x14ac:dyDescent="0.3">
      <c r="A3663" t="s">
        <v>528</v>
      </c>
      <c r="B3663">
        <v>1684</v>
      </c>
      <c r="C3663">
        <v>4059</v>
      </c>
      <c r="D3663" s="1">
        <f t="shared" si="57"/>
        <v>414.88051244148807</v>
      </c>
    </row>
    <row r="3664" spans="1:4" x14ac:dyDescent="0.3">
      <c r="A3664" t="s">
        <v>528</v>
      </c>
      <c r="B3664">
        <v>3659</v>
      </c>
      <c r="C3664">
        <v>4059</v>
      </c>
      <c r="D3664" s="1">
        <f t="shared" si="57"/>
        <v>901.45355999014532</v>
      </c>
    </row>
    <row r="3665" spans="1:4" x14ac:dyDescent="0.3">
      <c r="A3665" t="s">
        <v>528</v>
      </c>
      <c r="B3665">
        <v>3480</v>
      </c>
      <c r="C3665">
        <v>4059</v>
      </c>
      <c r="D3665" s="1">
        <f t="shared" si="57"/>
        <v>857.35402808573531</v>
      </c>
    </row>
    <row r="3666" spans="1:4" x14ac:dyDescent="0.3">
      <c r="A3666" t="s">
        <v>528</v>
      </c>
      <c r="B3666">
        <v>2570</v>
      </c>
      <c r="C3666">
        <v>4059</v>
      </c>
      <c r="D3666" s="1">
        <f t="shared" si="57"/>
        <v>633.16087706331609</v>
      </c>
    </row>
    <row r="3667" spans="1:4" x14ac:dyDescent="0.3">
      <c r="A3667" t="s">
        <v>528</v>
      </c>
      <c r="B3667">
        <v>1928</v>
      </c>
      <c r="C3667">
        <v>4059</v>
      </c>
      <c r="D3667" s="1">
        <f t="shared" si="57"/>
        <v>474.99384084749943</v>
      </c>
    </row>
    <row r="3668" spans="1:4" x14ac:dyDescent="0.3">
      <c r="A3668" t="s">
        <v>529</v>
      </c>
      <c r="B3668">
        <v>60</v>
      </c>
      <c r="C3668">
        <v>1186</v>
      </c>
      <c r="D3668" s="1">
        <f t="shared" si="57"/>
        <v>50.590219224283302</v>
      </c>
    </row>
    <row r="3669" spans="1:4" x14ac:dyDescent="0.3">
      <c r="A3669" t="s">
        <v>530</v>
      </c>
      <c r="B3669">
        <v>2730</v>
      </c>
      <c r="C3669">
        <v>6066</v>
      </c>
      <c r="D3669" s="1">
        <f t="shared" si="57"/>
        <v>450.04945598417407</v>
      </c>
    </row>
    <row r="3670" spans="1:4" x14ac:dyDescent="0.3">
      <c r="A3670" t="s">
        <v>530</v>
      </c>
      <c r="B3670">
        <v>2182</v>
      </c>
      <c r="C3670">
        <v>6066</v>
      </c>
      <c r="D3670" s="1">
        <f t="shared" si="57"/>
        <v>359.70985822617865</v>
      </c>
    </row>
    <row r="3671" spans="1:4" x14ac:dyDescent="0.3">
      <c r="A3671" t="s">
        <v>530</v>
      </c>
      <c r="B3671">
        <v>2142</v>
      </c>
      <c r="C3671">
        <v>6066</v>
      </c>
      <c r="D3671" s="1">
        <f t="shared" si="57"/>
        <v>353.11572700296733</v>
      </c>
    </row>
    <row r="3672" spans="1:4" x14ac:dyDescent="0.3">
      <c r="A3672" t="s">
        <v>530</v>
      </c>
      <c r="B3672">
        <v>589</v>
      </c>
      <c r="C3672">
        <v>6066</v>
      </c>
      <c r="D3672" s="1">
        <f t="shared" si="57"/>
        <v>97.098582261787016</v>
      </c>
    </row>
    <row r="3673" spans="1:4" x14ac:dyDescent="0.3">
      <c r="A3673" t="s">
        <v>531</v>
      </c>
      <c r="B3673">
        <v>867</v>
      </c>
      <c r="C3673">
        <v>1757</v>
      </c>
      <c r="D3673" s="1">
        <f t="shared" si="57"/>
        <v>493.45475241889585</v>
      </c>
    </row>
    <row r="3674" spans="1:4" x14ac:dyDescent="0.3">
      <c r="A3674" t="s">
        <v>531</v>
      </c>
      <c r="B3674">
        <v>492</v>
      </c>
      <c r="C3674">
        <v>1757</v>
      </c>
      <c r="D3674" s="1">
        <f t="shared" si="57"/>
        <v>280.02276607854299</v>
      </c>
    </row>
    <row r="3675" spans="1:4" x14ac:dyDescent="0.3">
      <c r="A3675" t="s">
        <v>531</v>
      </c>
      <c r="B3675">
        <v>140</v>
      </c>
      <c r="C3675">
        <v>1757</v>
      </c>
      <c r="D3675" s="1">
        <f t="shared" si="57"/>
        <v>79.681274900398407</v>
      </c>
    </row>
    <row r="3676" spans="1:4" x14ac:dyDescent="0.3">
      <c r="A3676" t="s">
        <v>531</v>
      </c>
      <c r="B3676">
        <v>108</v>
      </c>
      <c r="C3676">
        <v>1757</v>
      </c>
      <c r="D3676" s="1">
        <f t="shared" si="57"/>
        <v>61.468412066021628</v>
      </c>
    </row>
    <row r="3677" spans="1:4" x14ac:dyDescent="0.3">
      <c r="A3677" t="s">
        <v>532</v>
      </c>
      <c r="B3677">
        <v>484</v>
      </c>
      <c r="C3677">
        <v>908</v>
      </c>
      <c r="D3677" s="1">
        <f t="shared" si="57"/>
        <v>533.03964757709252</v>
      </c>
    </row>
    <row r="3678" spans="1:4" x14ac:dyDescent="0.3">
      <c r="A3678" t="s">
        <v>533</v>
      </c>
      <c r="B3678">
        <v>1509</v>
      </c>
      <c r="C3678">
        <v>2968</v>
      </c>
      <c r="D3678" s="1">
        <f t="shared" si="57"/>
        <v>508.42318059299197</v>
      </c>
    </row>
    <row r="3679" spans="1:4" x14ac:dyDescent="0.3">
      <c r="A3679" t="s">
        <v>533</v>
      </c>
      <c r="B3679">
        <v>1048</v>
      </c>
      <c r="C3679">
        <v>2968</v>
      </c>
      <c r="D3679" s="1">
        <f t="shared" si="57"/>
        <v>353.09973045822102</v>
      </c>
    </row>
    <row r="3680" spans="1:4" x14ac:dyDescent="0.3">
      <c r="A3680" t="s">
        <v>533</v>
      </c>
      <c r="B3680">
        <v>943</v>
      </c>
      <c r="C3680">
        <v>2968</v>
      </c>
      <c r="D3680" s="1">
        <f t="shared" si="57"/>
        <v>317.72237196765496</v>
      </c>
    </row>
    <row r="3681" spans="1:4" x14ac:dyDescent="0.3">
      <c r="A3681" t="s">
        <v>533</v>
      </c>
      <c r="B3681">
        <v>534</v>
      </c>
      <c r="C3681">
        <v>2968</v>
      </c>
      <c r="D3681" s="1">
        <f t="shared" si="57"/>
        <v>179.91913746630729</v>
      </c>
    </row>
    <row r="3682" spans="1:4" x14ac:dyDescent="0.3">
      <c r="A3682" t="s">
        <v>533</v>
      </c>
      <c r="B3682">
        <v>1622</v>
      </c>
      <c r="C3682">
        <v>2968</v>
      </c>
      <c r="D3682" s="1">
        <f t="shared" si="57"/>
        <v>546.49595687331532</v>
      </c>
    </row>
    <row r="3683" spans="1:4" x14ac:dyDescent="0.3">
      <c r="A3683" t="s">
        <v>533</v>
      </c>
      <c r="B3683">
        <v>1161</v>
      </c>
      <c r="C3683">
        <v>2968</v>
      </c>
      <c r="D3683" s="1">
        <f t="shared" si="57"/>
        <v>391.17250673854448</v>
      </c>
    </row>
    <row r="3684" spans="1:4" x14ac:dyDescent="0.3">
      <c r="A3684" t="s">
        <v>533</v>
      </c>
      <c r="B3684">
        <v>1056</v>
      </c>
      <c r="C3684">
        <v>2968</v>
      </c>
      <c r="D3684" s="1">
        <f t="shared" si="57"/>
        <v>355.79514824797843</v>
      </c>
    </row>
    <row r="3685" spans="1:4" x14ac:dyDescent="0.3">
      <c r="A3685" t="s">
        <v>533</v>
      </c>
      <c r="B3685">
        <v>647</v>
      </c>
      <c r="C3685">
        <v>2968</v>
      </c>
      <c r="D3685" s="1">
        <f t="shared" si="57"/>
        <v>217.99191374663073</v>
      </c>
    </row>
    <row r="3686" spans="1:4" x14ac:dyDescent="0.3">
      <c r="A3686" t="s">
        <v>533</v>
      </c>
      <c r="B3686">
        <v>1957</v>
      </c>
      <c r="C3686">
        <v>2968</v>
      </c>
      <c r="D3686" s="1">
        <f t="shared" si="57"/>
        <v>659.36657681940699</v>
      </c>
    </row>
    <row r="3687" spans="1:4" x14ac:dyDescent="0.3">
      <c r="A3687" t="s">
        <v>533</v>
      </c>
      <c r="B3687">
        <v>1496</v>
      </c>
      <c r="C3687">
        <v>2968</v>
      </c>
      <c r="D3687" s="1">
        <f t="shared" si="57"/>
        <v>504.04312668463615</v>
      </c>
    </row>
    <row r="3688" spans="1:4" x14ac:dyDescent="0.3">
      <c r="A3688" t="s">
        <v>533</v>
      </c>
      <c r="B3688">
        <v>1391</v>
      </c>
      <c r="C3688">
        <v>2968</v>
      </c>
      <c r="D3688" s="1">
        <f t="shared" si="57"/>
        <v>468.6657681940701</v>
      </c>
    </row>
    <row r="3689" spans="1:4" x14ac:dyDescent="0.3">
      <c r="A3689" t="s">
        <v>533</v>
      </c>
      <c r="B3689">
        <v>982</v>
      </c>
      <c r="C3689">
        <v>2968</v>
      </c>
      <c r="D3689" s="1">
        <f t="shared" si="57"/>
        <v>330.86253369272237</v>
      </c>
    </row>
    <row r="3690" spans="1:4" x14ac:dyDescent="0.3">
      <c r="A3690" t="s">
        <v>533</v>
      </c>
      <c r="B3690">
        <v>2116</v>
      </c>
      <c r="C3690">
        <v>2968</v>
      </c>
      <c r="D3690" s="1">
        <f t="shared" si="57"/>
        <v>712.93800539083566</v>
      </c>
    </row>
    <row r="3691" spans="1:4" x14ac:dyDescent="0.3">
      <c r="A3691" t="s">
        <v>533</v>
      </c>
      <c r="B3691">
        <v>1655</v>
      </c>
      <c r="C3691">
        <v>2968</v>
      </c>
      <c r="D3691" s="1">
        <f t="shared" si="57"/>
        <v>557.6145552560647</v>
      </c>
    </row>
    <row r="3692" spans="1:4" x14ac:dyDescent="0.3">
      <c r="A3692" t="s">
        <v>533</v>
      </c>
      <c r="B3692">
        <v>1550</v>
      </c>
      <c r="C3692">
        <v>2968</v>
      </c>
      <c r="D3692" s="1">
        <f t="shared" si="57"/>
        <v>522.23719676549865</v>
      </c>
    </row>
    <row r="3693" spans="1:4" x14ac:dyDescent="0.3">
      <c r="A3693" t="s">
        <v>533</v>
      </c>
      <c r="B3693">
        <v>1141</v>
      </c>
      <c r="C3693">
        <v>2968</v>
      </c>
      <c r="D3693" s="1">
        <f t="shared" si="57"/>
        <v>384.43396226415092</v>
      </c>
    </row>
    <row r="3694" spans="1:4" x14ac:dyDescent="0.3">
      <c r="A3694" t="s">
        <v>534</v>
      </c>
      <c r="B3694">
        <v>1823</v>
      </c>
      <c r="C3694">
        <v>3383</v>
      </c>
      <c r="D3694" s="1">
        <f t="shared" si="57"/>
        <v>538.87082471179428</v>
      </c>
    </row>
    <row r="3695" spans="1:4" x14ac:dyDescent="0.3">
      <c r="A3695" t="s">
        <v>534</v>
      </c>
      <c r="B3695">
        <v>885</v>
      </c>
      <c r="C3695">
        <v>3383</v>
      </c>
      <c r="D3695" s="1">
        <f t="shared" si="57"/>
        <v>261.60212828850132</v>
      </c>
    </row>
    <row r="3696" spans="1:4" x14ac:dyDescent="0.3">
      <c r="A3696" t="s">
        <v>535</v>
      </c>
      <c r="B3696">
        <v>2572</v>
      </c>
      <c r="C3696">
        <v>6554</v>
      </c>
      <c r="D3696" s="1">
        <f t="shared" si="57"/>
        <v>392.43210253280444</v>
      </c>
    </row>
    <row r="3697" spans="1:4" x14ac:dyDescent="0.3">
      <c r="A3697" t="s">
        <v>535</v>
      </c>
      <c r="B3697">
        <v>2408</v>
      </c>
      <c r="C3697">
        <v>6554</v>
      </c>
      <c r="D3697" s="1">
        <f t="shared" si="57"/>
        <v>367.40921574610923</v>
      </c>
    </row>
    <row r="3698" spans="1:4" x14ac:dyDescent="0.3">
      <c r="A3698" t="s">
        <v>535</v>
      </c>
      <c r="B3698">
        <v>2685</v>
      </c>
      <c r="C3698">
        <v>6554</v>
      </c>
      <c r="D3698" s="1">
        <f t="shared" si="57"/>
        <v>409.6734818431492</v>
      </c>
    </row>
    <row r="3699" spans="1:4" x14ac:dyDescent="0.3">
      <c r="A3699" t="s">
        <v>535</v>
      </c>
      <c r="B3699">
        <v>2521</v>
      </c>
      <c r="C3699">
        <v>6554</v>
      </c>
      <c r="D3699" s="1">
        <f t="shared" si="57"/>
        <v>384.65059505645405</v>
      </c>
    </row>
    <row r="3700" spans="1:4" x14ac:dyDescent="0.3">
      <c r="A3700" t="s">
        <v>536</v>
      </c>
      <c r="B3700">
        <v>1662</v>
      </c>
      <c r="C3700">
        <v>2630</v>
      </c>
      <c r="D3700" s="1">
        <f t="shared" si="57"/>
        <v>631.93916349809888</v>
      </c>
    </row>
    <row r="3701" spans="1:4" x14ac:dyDescent="0.3">
      <c r="A3701" t="s">
        <v>536</v>
      </c>
      <c r="B3701">
        <v>1550</v>
      </c>
      <c r="C3701">
        <v>2630</v>
      </c>
      <c r="D3701" s="1">
        <f t="shared" si="57"/>
        <v>589.35361216730041</v>
      </c>
    </row>
    <row r="3702" spans="1:4" x14ac:dyDescent="0.3">
      <c r="A3702" t="s">
        <v>536</v>
      </c>
      <c r="B3702">
        <v>1004</v>
      </c>
      <c r="C3702">
        <v>2630</v>
      </c>
      <c r="D3702" s="1">
        <f t="shared" si="57"/>
        <v>381.74904942965782</v>
      </c>
    </row>
    <row r="3703" spans="1:4" x14ac:dyDescent="0.3">
      <c r="A3703" t="s">
        <v>536</v>
      </c>
      <c r="B3703">
        <v>950</v>
      </c>
      <c r="C3703">
        <v>2630</v>
      </c>
      <c r="D3703" s="1">
        <f t="shared" si="57"/>
        <v>361.21673003802277</v>
      </c>
    </row>
    <row r="3704" spans="1:4" x14ac:dyDescent="0.3">
      <c r="A3704" t="s">
        <v>536</v>
      </c>
      <c r="B3704">
        <v>706</v>
      </c>
      <c r="C3704">
        <v>2630</v>
      </c>
      <c r="D3704" s="1">
        <f t="shared" si="57"/>
        <v>268.44106463878325</v>
      </c>
    </row>
    <row r="3705" spans="1:4" x14ac:dyDescent="0.3">
      <c r="A3705" t="s">
        <v>536</v>
      </c>
      <c r="B3705">
        <v>164</v>
      </c>
      <c r="C3705">
        <v>2630</v>
      </c>
      <c r="D3705" s="1">
        <f t="shared" si="57"/>
        <v>62.357414448669196</v>
      </c>
    </row>
    <row r="3706" spans="1:4" x14ac:dyDescent="0.3">
      <c r="A3706" t="s">
        <v>536</v>
      </c>
      <c r="B3706">
        <v>1824</v>
      </c>
      <c r="C3706">
        <v>2630</v>
      </c>
      <c r="D3706" s="1">
        <f t="shared" si="57"/>
        <v>693.53612167300378</v>
      </c>
    </row>
    <row r="3707" spans="1:4" x14ac:dyDescent="0.3">
      <c r="A3707" t="s">
        <v>536</v>
      </c>
      <c r="B3707">
        <v>1712</v>
      </c>
      <c r="C3707">
        <v>2630</v>
      </c>
      <c r="D3707" s="1">
        <f t="shared" si="57"/>
        <v>650.95057034220531</v>
      </c>
    </row>
    <row r="3708" spans="1:4" x14ac:dyDescent="0.3">
      <c r="A3708" t="s">
        <v>536</v>
      </c>
      <c r="B3708">
        <v>1166</v>
      </c>
      <c r="C3708">
        <v>2630</v>
      </c>
      <c r="D3708" s="1">
        <f t="shared" si="57"/>
        <v>443.34600760456271</v>
      </c>
    </row>
    <row r="3709" spans="1:4" x14ac:dyDescent="0.3">
      <c r="A3709" t="s">
        <v>536</v>
      </c>
      <c r="B3709">
        <v>1112</v>
      </c>
      <c r="C3709">
        <v>2630</v>
      </c>
      <c r="D3709" s="1">
        <f t="shared" si="57"/>
        <v>422.81368821292773</v>
      </c>
    </row>
    <row r="3710" spans="1:4" x14ac:dyDescent="0.3">
      <c r="A3710" t="s">
        <v>536</v>
      </c>
      <c r="B3710">
        <v>868</v>
      </c>
      <c r="C3710">
        <v>2630</v>
      </c>
      <c r="D3710" s="1">
        <f t="shared" si="57"/>
        <v>330.0380228136882</v>
      </c>
    </row>
    <row r="3711" spans="1:4" x14ac:dyDescent="0.3">
      <c r="A3711" t="s">
        <v>536</v>
      </c>
      <c r="B3711">
        <v>326</v>
      </c>
      <c r="C3711">
        <v>2630</v>
      </c>
      <c r="D3711" s="1">
        <f t="shared" si="57"/>
        <v>123.95437262357414</v>
      </c>
    </row>
    <row r="3712" spans="1:4" x14ac:dyDescent="0.3">
      <c r="A3712" t="s">
        <v>536</v>
      </c>
      <c r="B3712">
        <v>1949</v>
      </c>
      <c r="C3712">
        <v>2630</v>
      </c>
      <c r="D3712" s="1">
        <f t="shared" si="57"/>
        <v>741.06463878326997</v>
      </c>
    </row>
    <row r="3713" spans="1:4" x14ac:dyDescent="0.3">
      <c r="A3713" t="s">
        <v>536</v>
      </c>
      <c r="B3713">
        <v>1837</v>
      </c>
      <c r="C3713">
        <v>2630</v>
      </c>
      <c r="D3713" s="1">
        <f t="shared" si="57"/>
        <v>698.4790874524715</v>
      </c>
    </row>
    <row r="3714" spans="1:4" x14ac:dyDescent="0.3">
      <c r="A3714" t="s">
        <v>536</v>
      </c>
      <c r="B3714">
        <v>1291</v>
      </c>
      <c r="C3714">
        <v>2630</v>
      </c>
      <c r="D3714" s="1">
        <f t="shared" ref="D3714:D3777" si="58">(B3714/C3714)*1000</f>
        <v>490.87452471482891</v>
      </c>
    </row>
    <row r="3715" spans="1:4" x14ac:dyDescent="0.3">
      <c r="A3715" t="s">
        <v>536</v>
      </c>
      <c r="B3715">
        <v>1237</v>
      </c>
      <c r="C3715">
        <v>2630</v>
      </c>
      <c r="D3715" s="1">
        <f t="shared" si="58"/>
        <v>470.34220532319392</v>
      </c>
    </row>
    <row r="3716" spans="1:4" x14ac:dyDescent="0.3">
      <c r="A3716" t="s">
        <v>536</v>
      </c>
      <c r="B3716">
        <v>993</v>
      </c>
      <c r="C3716">
        <v>2630</v>
      </c>
      <c r="D3716" s="1">
        <f t="shared" si="58"/>
        <v>377.56653992395439</v>
      </c>
    </row>
    <row r="3717" spans="1:4" x14ac:dyDescent="0.3">
      <c r="A3717" t="s">
        <v>536</v>
      </c>
      <c r="B3717">
        <v>451</v>
      </c>
      <c r="C3717">
        <v>2630</v>
      </c>
      <c r="D3717" s="1">
        <f t="shared" si="58"/>
        <v>171.4828897338403</v>
      </c>
    </row>
    <row r="3718" spans="1:4" x14ac:dyDescent="0.3">
      <c r="A3718" t="s">
        <v>537</v>
      </c>
      <c r="B3718">
        <v>2696</v>
      </c>
      <c r="C3718">
        <v>3222</v>
      </c>
      <c r="D3718" s="1">
        <f t="shared" si="58"/>
        <v>836.74736188702673</v>
      </c>
    </row>
    <row r="3719" spans="1:4" x14ac:dyDescent="0.3">
      <c r="A3719" t="s">
        <v>537</v>
      </c>
      <c r="B3719">
        <v>2366</v>
      </c>
      <c r="C3719">
        <v>3222</v>
      </c>
      <c r="D3719" s="1">
        <f t="shared" si="58"/>
        <v>734.32650527622593</v>
      </c>
    </row>
    <row r="3720" spans="1:4" x14ac:dyDescent="0.3">
      <c r="A3720" t="s">
        <v>537</v>
      </c>
      <c r="B3720">
        <v>2291</v>
      </c>
      <c r="C3720">
        <v>3222</v>
      </c>
      <c r="D3720" s="1">
        <f t="shared" si="58"/>
        <v>711.04903786468037</v>
      </c>
    </row>
    <row r="3721" spans="1:4" x14ac:dyDescent="0.3">
      <c r="A3721" t="s">
        <v>537</v>
      </c>
      <c r="B3721">
        <v>2054</v>
      </c>
      <c r="C3721">
        <v>3222</v>
      </c>
      <c r="D3721" s="1">
        <f t="shared" si="58"/>
        <v>637.4922408441962</v>
      </c>
    </row>
    <row r="3722" spans="1:4" x14ac:dyDescent="0.3">
      <c r="A3722" t="s">
        <v>537</v>
      </c>
      <c r="B3722">
        <v>1409</v>
      </c>
      <c r="C3722">
        <v>3222</v>
      </c>
      <c r="D3722" s="1">
        <f t="shared" si="58"/>
        <v>437.30602110490378</v>
      </c>
    </row>
    <row r="3723" spans="1:4" x14ac:dyDescent="0.3">
      <c r="A3723" t="s">
        <v>537</v>
      </c>
      <c r="B3723">
        <v>1258</v>
      </c>
      <c r="C3723">
        <v>3222</v>
      </c>
      <c r="D3723" s="1">
        <f t="shared" si="58"/>
        <v>390.44072004965858</v>
      </c>
    </row>
    <row r="3724" spans="1:4" x14ac:dyDescent="0.3">
      <c r="A3724" t="s">
        <v>537</v>
      </c>
      <c r="B3724">
        <v>965</v>
      </c>
      <c r="C3724">
        <v>3222</v>
      </c>
      <c r="D3724" s="1">
        <f t="shared" si="58"/>
        <v>299.50341402855366</v>
      </c>
    </row>
    <row r="3725" spans="1:4" x14ac:dyDescent="0.3">
      <c r="A3725" t="s">
        <v>537</v>
      </c>
      <c r="B3725">
        <v>2846</v>
      </c>
      <c r="C3725">
        <v>3222</v>
      </c>
      <c r="D3725" s="1">
        <f t="shared" si="58"/>
        <v>883.30229671011796</v>
      </c>
    </row>
    <row r="3726" spans="1:4" x14ac:dyDescent="0.3">
      <c r="A3726" t="s">
        <v>537</v>
      </c>
      <c r="B3726">
        <v>2516</v>
      </c>
      <c r="C3726">
        <v>3222</v>
      </c>
      <c r="D3726" s="1">
        <f t="shared" si="58"/>
        <v>780.88144009931716</v>
      </c>
    </row>
    <row r="3727" spans="1:4" x14ac:dyDescent="0.3">
      <c r="A3727" t="s">
        <v>537</v>
      </c>
      <c r="B3727">
        <v>2441</v>
      </c>
      <c r="C3727">
        <v>3222</v>
      </c>
      <c r="D3727" s="1">
        <f t="shared" si="58"/>
        <v>757.6039726877716</v>
      </c>
    </row>
    <row r="3728" spans="1:4" x14ac:dyDescent="0.3">
      <c r="A3728" t="s">
        <v>537</v>
      </c>
      <c r="B3728">
        <v>2204</v>
      </c>
      <c r="C3728">
        <v>3222</v>
      </c>
      <c r="D3728" s="1">
        <f t="shared" si="58"/>
        <v>684.04717566728732</v>
      </c>
    </row>
    <row r="3729" spans="1:4" x14ac:dyDescent="0.3">
      <c r="A3729" t="s">
        <v>537</v>
      </c>
      <c r="B3729">
        <v>1559</v>
      </c>
      <c r="C3729">
        <v>3222</v>
      </c>
      <c r="D3729" s="1">
        <f t="shared" si="58"/>
        <v>483.86095592799506</v>
      </c>
    </row>
    <row r="3730" spans="1:4" x14ac:dyDescent="0.3">
      <c r="A3730" t="s">
        <v>537</v>
      </c>
      <c r="B3730">
        <v>1408</v>
      </c>
      <c r="C3730">
        <v>3222</v>
      </c>
      <c r="D3730" s="1">
        <f t="shared" si="58"/>
        <v>436.99565487274981</v>
      </c>
    </row>
    <row r="3731" spans="1:4" x14ac:dyDescent="0.3">
      <c r="A3731" t="s">
        <v>537</v>
      </c>
      <c r="B3731">
        <v>1115</v>
      </c>
      <c r="C3731">
        <v>3222</v>
      </c>
      <c r="D3731" s="1">
        <f t="shared" si="58"/>
        <v>346.05834885164495</v>
      </c>
    </row>
    <row r="3732" spans="1:4" x14ac:dyDescent="0.3">
      <c r="A3732" t="s">
        <v>538</v>
      </c>
      <c r="B3732">
        <v>1337</v>
      </c>
      <c r="C3732">
        <v>4698</v>
      </c>
      <c r="D3732" s="1">
        <f t="shared" si="58"/>
        <v>284.58918688803749</v>
      </c>
    </row>
    <row r="3733" spans="1:4" x14ac:dyDescent="0.3">
      <c r="A3733" t="s">
        <v>538</v>
      </c>
      <c r="B3733">
        <v>1288</v>
      </c>
      <c r="C3733">
        <v>4698</v>
      </c>
      <c r="D3733" s="1">
        <f t="shared" si="58"/>
        <v>274.15921668795232</v>
      </c>
    </row>
    <row r="3734" spans="1:4" x14ac:dyDescent="0.3">
      <c r="A3734" t="s">
        <v>538</v>
      </c>
      <c r="B3734">
        <v>1219</v>
      </c>
      <c r="C3734">
        <v>4698</v>
      </c>
      <c r="D3734" s="1">
        <f t="shared" si="58"/>
        <v>259.47211579395486</v>
      </c>
    </row>
    <row r="3735" spans="1:4" x14ac:dyDescent="0.3">
      <c r="A3735" t="s">
        <v>538</v>
      </c>
      <c r="B3735">
        <v>1101</v>
      </c>
      <c r="C3735">
        <v>4698</v>
      </c>
      <c r="D3735" s="1">
        <f t="shared" si="58"/>
        <v>234.35504469987228</v>
      </c>
    </row>
    <row r="3736" spans="1:4" x14ac:dyDescent="0.3">
      <c r="A3736" t="s">
        <v>538</v>
      </c>
      <c r="B3736">
        <v>1076</v>
      </c>
      <c r="C3736">
        <v>4698</v>
      </c>
      <c r="D3736" s="1">
        <f t="shared" si="58"/>
        <v>229.03363133248192</v>
      </c>
    </row>
    <row r="3737" spans="1:4" x14ac:dyDescent="0.3">
      <c r="A3737" t="s">
        <v>538</v>
      </c>
      <c r="B3737">
        <v>954</v>
      </c>
      <c r="C3737">
        <v>4698</v>
      </c>
      <c r="D3737" s="1">
        <f t="shared" si="58"/>
        <v>203.06513409961684</v>
      </c>
    </row>
    <row r="3738" spans="1:4" x14ac:dyDescent="0.3">
      <c r="A3738" t="s">
        <v>538</v>
      </c>
      <c r="B3738">
        <v>499</v>
      </c>
      <c r="C3738">
        <v>4698</v>
      </c>
      <c r="D3738" s="1">
        <f t="shared" si="58"/>
        <v>106.21541081311196</v>
      </c>
    </row>
    <row r="3739" spans="1:4" x14ac:dyDescent="0.3">
      <c r="A3739" t="s">
        <v>538</v>
      </c>
      <c r="B3739">
        <v>390</v>
      </c>
      <c r="C3739">
        <v>4698</v>
      </c>
      <c r="D3739" s="1">
        <f t="shared" si="58"/>
        <v>83.014048531289902</v>
      </c>
    </row>
    <row r="3740" spans="1:4" x14ac:dyDescent="0.3">
      <c r="A3740" t="s">
        <v>538</v>
      </c>
      <c r="B3740">
        <v>1474</v>
      </c>
      <c r="C3740">
        <v>4698</v>
      </c>
      <c r="D3740" s="1">
        <f t="shared" si="58"/>
        <v>313.75053214133675</v>
      </c>
    </row>
    <row r="3741" spans="1:4" x14ac:dyDescent="0.3">
      <c r="A3741" t="s">
        <v>538</v>
      </c>
      <c r="B3741">
        <v>1425</v>
      </c>
      <c r="C3741">
        <v>4698</v>
      </c>
      <c r="D3741" s="1">
        <f t="shared" si="58"/>
        <v>303.32056194125164</v>
      </c>
    </row>
    <row r="3742" spans="1:4" x14ac:dyDescent="0.3">
      <c r="A3742" t="s">
        <v>538</v>
      </c>
      <c r="B3742">
        <v>1356</v>
      </c>
      <c r="C3742">
        <v>4698</v>
      </c>
      <c r="D3742" s="1">
        <f t="shared" si="58"/>
        <v>288.63346104725412</v>
      </c>
    </row>
    <row r="3743" spans="1:4" x14ac:dyDescent="0.3">
      <c r="A3743" t="s">
        <v>538</v>
      </c>
      <c r="B3743">
        <v>1238</v>
      </c>
      <c r="C3743">
        <v>4698</v>
      </c>
      <c r="D3743" s="1">
        <f t="shared" si="58"/>
        <v>263.51638995317154</v>
      </c>
    </row>
    <row r="3744" spans="1:4" x14ac:dyDescent="0.3">
      <c r="A3744" t="s">
        <v>538</v>
      </c>
      <c r="B3744">
        <v>1213</v>
      </c>
      <c r="C3744">
        <v>4698</v>
      </c>
      <c r="D3744" s="1">
        <f t="shared" si="58"/>
        <v>258.19497658578115</v>
      </c>
    </row>
    <row r="3745" spans="1:4" x14ac:dyDescent="0.3">
      <c r="A3745" t="s">
        <v>538</v>
      </c>
      <c r="B3745">
        <v>1091</v>
      </c>
      <c r="C3745">
        <v>4698</v>
      </c>
      <c r="D3745" s="1">
        <f t="shared" si="58"/>
        <v>232.22647935291613</v>
      </c>
    </row>
    <row r="3746" spans="1:4" x14ac:dyDescent="0.3">
      <c r="A3746" t="s">
        <v>538</v>
      </c>
      <c r="B3746">
        <v>636</v>
      </c>
      <c r="C3746">
        <v>4698</v>
      </c>
      <c r="D3746" s="1">
        <f t="shared" si="58"/>
        <v>135.37675606641125</v>
      </c>
    </row>
    <row r="3747" spans="1:4" x14ac:dyDescent="0.3">
      <c r="A3747" t="s">
        <v>538</v>
      </c>
      <c r="B3747">
        <v>527</v>
      </c>
      <c r="C3747">
        <v>4698</v>
      </c>
      <c r="D3747" s="1">
        <f t="shared" si="58"/>
        <v>112.17539378458919</v>
      </c>
    </row>
    <row r="3748" spans="1:4" x14ac:dyDescent="0.3">
      <c r="A3748" t="s">
        <v>538</v>
      </c>
      <c r="B3748">
        <v>2662</v>
      </c>
      <c r="C3748">
        <v>4698</v>
      </c>
      <c r="D3748" s="1">
        <f t="shared" si="58"/>
        <v>566.62409535972756</v>
      </c>
    </row>
    <row r="3749" spans="1:4" x14ac:dyDescent="0.3">
      <c r="A3749" t="s">
        <v>538</v>
      </c>
      <c r="B3749">
        <v>2613</v>
      </c>
      <c r="C3749">
        <v>4698</v>
      </c>
      <c r="D3749" s="1">
        <f t="shared" si="58"/>
        <v>556.19412515964234</v>
      </c>
    </row>
    <row r="3750" spans="1:4" x14ac:dyDescent="0.3">
      <c r="A3750" t="s">
        <v>538</v>
      </c>
      <c r="B3750">
        <v>2544</v>
      </c>
      <c r="C3750">
        <v>4698</v>
      </c>
      <c r="D3750" s="1">
        <f t="shared" si="58"/>
        <v>541.50702426564499</v>
      </c>
    </row>
    <row r="3751" spans="1:4" x14ac:dyDescent="0.3">
      <c r="A3751" t="s">
        <v>538</v>
      </c>
      <c r="B3751">
        <v>2426</v>
      </c>
      <c r="C3751">
        <v>4698</v>
      </c>
      <c r="D3751" s="1">
        <f t="shared" si="58"/>
        <v>516.3899531715623</v>
      </c>
    </row>
    <row r="3752" spans="1:4" x14ac:dyDescent="0.3">
      <c r="A3752" t="s">
        <v>538</v>
      </c>
      <c r="B3752">
        <v>2401</v>
      </c>
      <c r="C3752">
        <v>4698</v>
      </c>
      <c r="D3752" s="1">
        <f t="shared" si="58"/>
        <v>511.06853980417202</v>
      </c>
    </row>
    <row r="3753" spans="1:4" x14ac:dyDescent="0.3">
      <c r="A3753" t="s">
        <v>538</v>
      </c>
      <c r="B3753">
        <v>2279</v>
      </c>
      <c r="C3753">
        <v>4698</v>
      </c>
      <c r="D3753" s="1">
        <f t="shared" si="58"/>
        <v>485.10004257130697</v>
      </c>
    </row>
    <row r="3754" spans="1:4" x14ac:dyDescent="0.3">
      <c r="A3754" t="s">
        <v>538</v>
      </c>
      <c r="B3754">
        <v>1824</v>
      </c>
      <c r="C3754">
        <v>4698</v>
      </c>
      <c r="D3754" s="1">
        <f t="shared" si="58"/>
        <v>388.250319284802</v>
      </c>
    </row>
    <row r="3755" spans="1:4" x14ac:dyDescent="0.3">
      <c r="A3755" t="s">
        <v>538</v>
      </c>
      <c r="B3755">
        <v>1715</v>
      </c>
      <c r="C3755">
        <v>4698</v>
      </c>
      <c r="D3755" s="1">
        <f t="shared" si="58"/>
        <v>365.04895700297999</v>
      </c>
    </row>
    <row r="3756" spans="1:4" x14ac:dyDescent="0.3">
      <c r="A3756" t="s">
        <v>538</v>
      </c>
      <c r="B3756">
        <v>2849</v>
      </c>
      <c r="C3756">
        <v>4698</v>
      </c>
      <c r="D3756" s="1">
        <f t="shared" si="58"/>
        <v>606.42826734780749</v>
      </c>
    </row>
    <row r="3757" spans="1:4" x14ac:dyDescent="0.3">
      <c r="A3757" t="s">
        <v>538</v>
      </c>
      <c r="B3757">
        <v>2800</v>
      </c>
      <c r="C3757">
        <v>4698</v>
      </c>
      <c r="D3757" s="1">
        <f t="shared" si="58"/>
        <v>595.9982971477225</v>
      </c>
    </row>
    <row r="3758" spans="1:4" x14ac:dyDescent="0.3">
      <c r="A3758" t="s">
        <v>538</v>
      </c>
      <c r="B3758">
        <v>2731</v>
      </c>
      <c r="C3758">
        <v>4698</v>
      </c>
      <c r="D3758" s="1">
        <f t="shared" si="58"/>
        <v>581.31119625372492</v>
      </c>
    </row>
    <row r="3759" spans="1:4" x14ac:dyDescent="0.3">
      <c r="A3759" t="s">
        <v>538</v>
      </c>
      <c r="B3759">
        <v>2613</v>
      </c>
      <c r="C3759">
        <v>4698</v>
      </c>
      <c r="D3759" s="1">
        <f t="shared" si="58"/>
        <v>556.19412515964234</v>
      </c>
    </row>
    <row r="3760" spans="1:4" x14ac:dyDescent="0.3">
      <c r="A3760" t="s">
        <v>538</v>
      </c>
      <c r="B3760">
        <v>2588</v>
      </c>
      <c r="C3760">
        <v>4698</v>
      </c>
      <c r="D3760" s="1">
        <f t="shared" si="58"/>
        <v>550.87271179225206</v>
      </c>
    </row>
    <row r="3761" spans="1:4" x14ac:dyDescent="0.3">
      <c r="A3761" t="s">
        <v>538</v>
      </c>
      <c r="B3761">
        <v>2466</v>
      </c>
      <c r="C3761">
        <v>4698</v>
      </c>
      <c r="D3761" s="1">
        <f t="shared" si="58"/>
        <v>524.90421455938701</v>
      </c>
    </row>
    <row r="3762" spans="1:4" x14ac:dyDescent="0.3">
      <c r="A3762" t="s">
        <v>538</v>
      </c>
      <c r="B3762">
        <v>2011</v>
      </c>
      <c r="C3762">
        <v>4698</v>
      </c>
      <c r="D3762" s="1">
        <f t="shared" si="58"/>
        <v>428.0544912728821</v>
      </c>
    </row>
    <row r="3763" spans="1:4" x14ac:dyDescent="0.3">
      <c r="A3763" t="s">
        <v>538</v>
      </c>
      <c r="B3763">
        <v>1902</v>
      </c>
      <c r="C3763">
        <v>4698</v>
      </c>
      <c r="D3763" s="1">
        <f t="shared" si="58"/>
        <v>404.85312899106003</v>
      </c>
    </row>
    <row r="3764" spans="1:4" x14ac:dyDescent="0.3">
      <c r="A3764" t="s">
        <v>539</v>
      </c>
      <c r="B3764">
        <v>2984</v>
      </c>
      <c r="C3764">
        <v>3368</v>
      </c>
      <c r="D3764" s="1">
        <f t="shared" si="58"/>
        <v>885.98574821852731</v>
      </c>
    </row>
    <row r="3765" spans="1:4" x14ac:dyDescent="0.3">
      <c r="A3765" t="s">
        <v>539</v>
      </c>
      <c r="B3765">
        <v>2953</v>
      </c>
      <c r="C3765">
        <v>3368</v>
      </c>
      <c r="D3765" s="1">
        <f t="shared" si="58"/>
        <v>876.78147268408543</v>
      </c>
    </row>
    <row r="3766" spans="1:4" x14ac:dyDescent="0.3">
      <c r="A3766" t="s">
        <v>539</v>
      </c>
      <c r="B3766">
        <v>1576</v>
      </c>
      <c r="C3766">
        <v>3368</v>
      </c>
      <c r="D3766" s="1">
        <f t="shared" si="58"/>
        <v>467.9334916864608</v>
      </c>
    </row>
    <row r="3767" spans="1:4" x14ac:dyDescent="0.3">
      <c r="A3767" t="s">
        <v>539</v>
      </c>
      <c r="B3767">
        <v>1133</v>
      </c>
      <c r="C3767">
        <v>3368</v>
      </c>
      <c r="D3767" s="1">
        <f t="shared" si="58"/>
        <v>336.40142517814724</v>
      </c>
    </row>
    <row r="3768" spans="1:4" x14ac:dyDescent="0.3">
      <c r="A3768" t="s">
        <v>539</v>
      </c>
      <c r="B3768">
        <v>352</v>
      </c>
      <c r="C3768">
        <v>3368</v>
      </c>
      <c r="D3768" s="1">
        <f t="shared" si="58"/>
        <v>104.51306413301663</v>
      </c>
    </row>
    <row r="3769" spans="1:4" x14ac:dyDescent="0.3">
      <c r="A3769" t="s">
        <v>539</v>
      </c>
      <c r="B3769">
        <v>287</v>
      </c>
      <c r="C3769">
        <v>3368</v>
      </c>
      <c r="D3769" s="1">
        <f t="shared" si="58"/>
        <v>85.213776722090273</v>
      </c>
    </row>
    <row r="3770" spans="1:4" x14ac:dyDescent="0.3">
      <c r="A3770" t="s">
        <v>539</v>
      </c>
      <c r="B3770">
        <v>211</v>
      </c>
      <c r="C3770">
        <v>3368</v>
      </c>
      <c r="D3770" s="1">
        <f t="shared" si="58"/>
        <v>62.648456057007124</v>
      </c>
    </row>
    <row r="3771" spans="1:4" x14ac:dyDescent="0.3">
      <c r="A3771" t="s">
        <v>539</v>
      </c>
      <c r="B3771">
        <v>165</v>
      </c>
      <c r="C3771">
        <v>3368</v>
      </c>
      <c r="D3771" s="1">
        <f t="shared" si="58"/>
        <v>48.990498812351539</v>
      </c>
    </row>
    <row r="3772" spans="1:4" x14ac:dyDescent="0.3">
      <c r="A3772" t="s">
        <v>539</v>
      </c>
      <c r="B3772">
        <v>3126</v>
      </c>
      <c r="C3772">
        <v>3368</v>
      </c>
      <c r="D3772" s="1">
        <f t="shared" si="58"/>
        <v>928.1472684085511</v>
      </c>
    </row>
    <row r="3773" spans="1:4" x14ac:dyDescent="0.3">
      <c r="A3773" t="s">
        <v>539</v>
      </c>
      <c r="B3773">
        <v>3095</v>
      </c>
      <c r="C3773">
        <v>3368</v>
      </c>
      <c r="D3773" s="1">
        <f t="shared" si="58"/>
        <v>918.94299287410934</v>
      </c>
    </row>
    <row r="3774" spans="1:4" x14ac:dyDescent="0.3">
      <c r="A3774" t="s">
        <v>539</v>
      </c>
      <c r="B3774">
        <v>1718</v>
      </c>
      <c r="C3774">
        <v>3368</v>
      </c>
      <c r="D3774" s="1">
        <f t="shared" si="58"/>
        <v>510.09501187648453</v>
      </c>
    </row>
    <row r="3775" spans="1:4" x14ac:dyDescent="0.3">
      <c r="A3775" t="s">
        <v>539</v>
      </c>
      <c r="B3775">
        <v>1275</v>
      </c>
      <c r="C3775">
        <v>3368</v>
      </c>
      <c r="D3775" s="1">
        <f t="shared" si="58"/>
        <v>378.56294536817103</v>
      </c>
    </row>
    <row r="3776" spans="1:4" x14ac:dyDescent="0.3">
      <c r="A3776" t="s">
        <v>539</v>
      </c>
      <c r="B3776">
        <v>494</v>
      </c>
      <c r="C3776">
        <v>3368</v>
      </c>
      <c r="D3776" s="1">
        <f t="shared" si="58"/>
        <v>146.67458432304036</v>
      </c>
    </row>
    <row r="3777" spans="1:4" x14ac:dyDescent="0.3">
      <c r="A3777" t="s">
        <v>539</v>
      </c>
      <c r="B3777">
        <v>429</v>
      </c>
      <c r="C3777">
        <v>3368</v>
      </c>
      <c r="D3777" s="1">
        <f t="shared" si="58"/>
        <v>127.37529691211402</v>
      </c>
    </row>
    <row r="3778" spans="1:4" x14ac:dyDescent="0.3">
      <c r="A3778" t="s">
        <v>539</v>
      </c>
      <c r="B3778">
        <v>353</v>
      </c>
      <c r="C3778">
        <v>3368</v>
      </c>
      <c r="D3778" s="1">
        <f t="shared" ref="D3778:D3841" si="59">(B3778/C3778)*1000</f>
        <v>104.80997624703087</v>
      </c>
    </row>
    <row r="3779" spans="1:4" x14ac:dyDescent="0.3">
      <c r="A3779" t="s">
        <v>539</v>
      </c>
      <c r="B3779">
        <v>307</v>
      </c>
      <c r="C3779">
        <v>3368</v>
      </c>
      <c r="D3779" s="1">
        <f t="shared" si="59"/>
        <v>91.152019002375297</v>
      </c>
    </row>
    <row r="3780" spans="1:4" x14ac:dyDescent="0.3">
      <c r="A3780" t="s">
        <v>540</v>
      </c>
      <c r="B3780">
        <v>757</v>
      </c>
      <c r="C3780">
        <v>1871</v>
      </c>
      <c r="D3780" s="1">
        <f t="shared" si="59"/>
        <v>404.59647247461248</v>
      </c>
    </row>
    <row r="3781" spans="1:4" x14ac:dyDescent="0.3">
      <c r="A3781" t="s">
        <v>540</v>
      </c>
      <c r="B3781">
        <v>620</v>
      </c>
      <c r="C3781">
        <v>1871</v>
      </c>
      <c r="D3781" s="1">
        <f t="shared" si="59"/>
        <v>331.3735970069481</v>
      </c>
    </row>
    <row r="3782" spans="1:4" x14ac:dyDescent="0.3">
      <c r="A3782" t="s">
        <v>541</v>
      </c>
      <c r="B3782">
        <v>847</v>
      </c>
      <c r="C3782">
        <v>979</v>
      </c>
      <c r="D3782" s="1">
        <f t="shared" si="59"/>
        <v>865.16853932584274</v>
      </c>
    </row>
    <row r="3783" spans="1:4" x14ac:dyDescent="0.3">
      <c r="A3783" t="s">
        <v>541</v>
      </c>
      <c r="B3783">
        <v>697</v>
      </c>
      <c r="C3783">
        <v>979</v>
      </c>
      <c r="D3783" s="1">
        <f t="shared" si="59"/>
        <v>711.95097037793664</v>
      </c>
    </row>
    <row r="3784" spans="1:4" x14ac:dyDescent="0.3">
      <c r="A3784" t="s">
        <v>542</v>
      </c>
      <c r="B3784">
        <v>3728</v>
      </c>
      <c r="C3784">
        <v>5280</v>
      </c>
      <c r="D3784" s="1">
        <f t="shared" si="59"/>
        <v>706.06060606060601</v>
      </c>
    </row>
    <row r="3785" spans="1:4" x14ac:dyDescent="0.3">
      <c r="A3785" t="s">
        <v>542</v>
      </c>
      <c r="B3785">
        <v>3597</v>
      </c>
      <c r="C3785">
        <v>5280</v>
      </c>
      <c r="D3785" s="1">
        <f t="shared" si="59"/>
        <v>681.25</v>
      </c>
    </row>
    <row r="3786" spans="1:4" x14ac:dyDescent="0.3">
      <c r="A3786" t="s">
        <v>542</v>
      </c>
      <c r="B3786">
        <v>2674</v>
      </c>
      <c r="C3786">
        <v>5280</v>
      </c>
      <c r="D3786" s="1">
        <f t="shared" si="59"/>
        <v>506.43939393939399</v>
      </c>
    </row>
    <row r="3787" spans="1:4" x14ac:dyDescent="0.3">
      <c r="A3787" t="s">
        <v>542</v>
      </c>
      <c r="B3787">
        <v>2373</v>
      </c>
      <c r="C3787">
        <v>5280</v>
      </c>
      <c r="D3787" s="1">
        <f t="shared" si="59"/>
        <v>449.43181818181813</v>
      </c>
    </row>
    <row r="3788" spans="1:4" x14ac:dyDescent="0.3">
      <c r="A3788" t="s">
        <v>542</v>
      </c>
      <c r="B3788">
        <v>1637</v>
      </c>
      <c r="C3788">
        <v>5280</v>
      </c>
      <c r="D3788" s="1">
        <f t="shared" si="59"/>
        <v>310.03787878787881</v>
      </c>
    </row>
    <row r="3789" spans="1:4" x14ac:dyDescent="0.3">
      <c r="A3789" t="s">
        <v>542</v>
      </c>
      <c r="B3789">
        <v>1079</v>
      </c>
      <c r="C3789">
        <v>5280</v>
      </c>
      <c r="D3789" s="1">
        <f t="shared" si="59"/>
        <v>204.35606060606059</v>
      </c>
    </row>
    <row r="3790" spans="1:4" x14ac:dyDescent="0.3">
      <c r="A3790" t="s">
        <v>542</v>
      </c>
      <c r="B3790">
        <v>4115</v>
      </c>
      <c r="C3790">
        <v>5280</v>
      </c>
      <c r="D3790" s="1">
        <f t="shared" si="59"/>
        <v>779.35606060606051</v>
      </c>
    </row>
    <row r="3791" spans="1:4" x14ac:dyDescent="0.3">
      <c r="A3791" t="s">
        <v>542</v>
      </c>
      <c r="B3791">
        <v>3984</v>
      </c>
      <c r="C3791">
        <v>5280</v>
      </c>
      <c r="D3791" s="1">
        <f t="shared" si="59"/>
        <v>754.5454545454545</v>
      </c>
    </row>
    <row r="3792" spans="1:4" x14ac:dyDescent="0.3">
      <c r="A3792" t="s">
        <v>542</v>
      </c>
      <c r="B3792">
        <v>3061</v>
      </c>
      <c r="C3792">
        <v>5280</v>
      </c>
      <c r="D3792" s="1">
        <f t="shared" si="59"/>
        <v>579.7348484848485</v>
      </c>
    </row>
    <row r="3793" spans="1:4" x14ac:dyDescent="0.3">
      <c r="A3793" t="s">
        <v>542</v>
      </c>
      <c r="B3793">
        <v>2760</v>
      </c>
      <c r="C3793">
        <v>5280</v>
      </c>
      <c r="D3793" s="1">
        <f t="shared" si="59"/>
        <v>522.72727272727275</v>
      </c>
    </row>
    <row r="3794" spans="1:4" x14ac:dyDescent="0.3">
      <c r="A3794" t="s">
        <v>542</v>
      </c>
      <c r="B3794">
        <v>2024</v>
      </c>
      <c r="C3794">
        <v>5280</v>
      </c>
      <c r="D3794" s="1">
        <f t="shared" si="59"/>
        <v>383.33333333333337</v>
      </c>
    </row>
    <row r="3795" spans="1:4" x14ac:dyDescent="0.3">
      <c r="A3795" t="s">
        <v>542</v>
      </c>
      <c r="B3795">
        <v>692</v>
      </c>
      <c r="C3795">
        <v>5280</v>
      </c>
      <c r="D3795" s="1">
        <f t="shared" si="59"/>
        <v>131.06060606060606</v>
      </c>
    </row>
    <row r="3796" spans="1:4" x14ac:dyDescent="0.3">
      <c r="A3796" t="s">
        <v>542</v>
      </c>
      <c r="B3796">
        <v>4428</v>
      </c>
      <c r="C3796">
        <v>5280</v>
      </c>
      <c r="D3796" s="1">
        <f t="shared" si="59"/>
        <v>838.63636363636363</v>
      </c>
    </row>
    <row r="3797" spans="1:4" x14ac:dyDescent="0.3">
      <c r="A3797" t="s">
        <v>542</v>
      </c>
      <c r="B3797">
        <v>4297</v>
      </c>
      <c r="C3797">
        <v>5280</v>
      </c>
      <c r="D3797" s="1">
        <f t="shared" si="59"/>
        <v>813.82575757575762</v>
      </c>
    </row>
    <row r="3798" spans="1:4" x14ac:dyDescent="0.3">
      <c r="A3798" t="s">
        <v>542</v>
      </c>
      <c r="B3798">
        <v>3374</v>
      </c>
      <c r="C3798">
        <v>5280</v>
      </c>
      <c r="D3798" s="1">
        <f t="shared" si="59"/>
        <v>639.0151515151515</v>
      </c>
    </row>
    <row r="3799" spans="1:4" x14ac:dyDescent="0.3">
      <c r="A3799" t="s">
        <v>542</v>
      </c>
      <c r="B3799">
        <v>3073</v>
      </c>
      <c r="C3799">
        <v>5280</v>
      </c>
      <c r="D3799" s="1">
        <f t="shared" si="59"/>
        <v>582.00757575757575</v>
      </c>
    </row>
    <row r="3800" spans="1:4" x14ac:dyDescent="0.3">
      <c r="A3800" t="s">
        <v>542</v>
      </c>
      <c r="B3800">
        <v>2337</v>
      </c>
      <c r="C3800">
        <v>5280</v>
      </c>
      <c r="D3800" s="1">
        <f t="shared" si="59"/>
        <v>442.61363636363637</v>
      </c>
    </row>
    <row r="3801" spans="1:4" x14ac:dyDescent="0.3">
      <c r="A3801" t="s">
        <v>542</v>
      </c>
      <c r="B3801">
        <v>379</v>
      </c>
      <c r="C3801">
        <v>5280</v>
      </c>
      <c r="D3801" s="1">
        <f t="shared" si="59"/>
        <v>71.780303030303031</v>
      </c>
    </row>
    <row r="3802" spans="1:4" x14ac:dyDescent="0.3">
      <c r="A3802" t="s">
        <v>542</v>
      </c>
      <c r="B3802">
        <v>4578</v>
      </c>
      <c r="C3802">
        <v>5280</v>
      </c>
      <c r="D3802" s="1">
        <f t="shared" si="59"/>
        <v>867.04545454545462</v>
      </c>
    </row>
    <row r="3803" spans="1:4" x14ac:dyDescent="0.3">
      <c r="A3803" t="s">
        <v>542</v>
      </c>
      <c r="B3803">
        <v>4447</v>
      </c>
      <c r="C3803">
        <v>5280</v>
      </c>
      <c r="D3803" s="1">
        <f t="shared" si="59"/>
        <v>842.2348484848485</v>
      </c>
    </row>
    <row r="3804" spans="1:4" x14ac:dyDescent="0.3">
      <c r="A3804" t="s">
        <v>542</v>
      </c>
      <c r="B3804">
        <v>3524</v>
      </c>
      <c r="C3804">
        <v>5280</v>
      </c>
      <c r="D3804" s="1">
        <f t="shared" si="59"/>
        <v>667.42424242424249</v>
      </c>
    </row>
    <row r="3805" spans="1:4" x14ac:dyDescent="0.3">
      <c r="A3805" t="s">
        <v>542</v>
      </c>
      <c r="B3805">
        <v>3223</v>
      </c>
      <c r="C3805">
        <v>5280</v>
      </c>
      <c r="D3805" s="1">
        <f t="shared" si="59"/>
        <v>610.41666666666674</v>
      </c>
    </row>
    <row r="3806" spans="1:4" x14ac:dyDescent="0.3">
      <c r="A3806" t="s">
        <v>542</v>
      </c>
      <c r="B3806">
        <v>2487</v>
      </c>
      <c r="C3806">
        <v>5280</v>
      </c>
      <c r="D3806" s="1">
        <f t="shared" si="59"/>
        <v>471.02272727272725</v>
      </c>
    </row>
    <row r="3807" spans="1:4" x14ac:dyDescent="0.3">
      <c r="A3807" t="s">
        <v>542</v>
      </c>
      <c r="B3807">
        <v>229</v>
      </c>
      <c r="C3807">
        <v>5280</v>
      </c>
      <c r="D3807" s="1">
        <f t="shared" si="59"/>
        <v>43.371212121212125</v>
      </c>
    </row>
    <row r="3808" spans="1:4" x14ac:dyDescent="0.3">
      <c r="A3808" t="s">
        <v>543</v>
      </c>
      <c r="B3808">
        <v>2383</v>
      </c>
      <c r="C3808">
        <v>3523</v>
      </c>
      <c r="D3808" s="1">
        <f t="shared" si="59"/>
        <v>676.41214873687193</v>
      </c>
    </row>
    <row r="3809" spans="1:4" x14ac:dyDescent="0.3">
      <c r="A3809" t="s">
        <v>543</v>
      </c>
      <c r="B3809">
        <v>2341</v>
      </c>
      <c r="C3809">
        <v>3523</v>
      </c>
      <c r="D3809" s="1">
        <f t="shared" si="59"/>
        <v>664.49049105875679</v>
      </c>
    </row>
    <row r="3810" spans="1:4" x14ac:dyDescent="0.3">
      <c r="A3810" t="s">
        <v>543</v>
      </c>
      <c r="B3810">
        <v>2150</v>
      </c>
      <c r="C3810">
        <v>3523</v>
      </c>
      <c r="D3810" s="1">
        <f t="shared" si="59"/>
        <v>610.27533352256603</v>
      </c>
    </row>
    <row r="3811" spans="1:4" x14ac:dyDescent="0.3">
      <c r="A3811" t="s">
        <v>543</v>
      </c>
      <c r="B3811">
        <v>2022</v>
      </c>
      <c r="C3811">
        <v>3523</v>
      </c>
      <c r="D3811" s="1">
        <f t="shared" si="59"/>
        <v>573.94266250354804</v>
      </c>
    </row>
    <row r="3812" spans="1:4" x14ac:dyDescent="0.3">
      <c r="A3812" t="s">
        <v>544</v>
      </c>
      <c r="B3812">
        <v>2335</v>
      </c>
      <c r="C3812">
        <v>6171</v>
      </c>
      <c r="D3812" s="1">
        <f t="shared" si="59"/>
        <v>378.38275806190245</v>
      </c>
    </row>
    <row r="3813" spans="1:4" x14ac:dyDescent="0.3">
      <c r="A3813" t="s">
        <v>545</v>
      </c>
      <c r="B3813">
        <v>207</v>
      </c>
      <c r="C3813">
        <v>1005</v>
      </c>
      <c r="D3813" s="1">
        <f t="shared" si="59"/>
        <v>205.97014925373134</v>
      </c>
    </row>
    <row r="3814" spans="1:4" x14ac:dyDescent="0.3">
      <c r="A3814" t="s">
        <v>545</v>
      </c>
      <c r="B3814">
        <v>94</v>
      </c>
      <c r="C3814">
        <v>1005</v>
      </c>
      <c r="D3814" s="1">
        <f t="shared" si="59"/>
        <v>93.53233830845771</v>
      </c>
    </row>
    <row r="3815" spans="1:4" x14ac:dyDescent="0.3">
      <c r="A3815" t="s">
        <v>545</v>
      </c>
      <c r="B3815">
        <v>299</v>
      </c>
      <c r="C3815">
        <v>1005</v>
      </c>
      <c r="D3815" s="1">
        <f t="shared" si="59"/>
        <v>297.5124378109453</v>
      </c>
    </row>
    <row r="3816" spans="1:4" x14ac:dyDescent="0.3">
      <c r="A3816" t="s">
        <v>546</v>
      </c>
      <c r="B3816">
        <v>759</v>
      </c>
      <c r="C3816">
        <v>1495</v>
      </c>
      <c r="D3816" s="1">
        <f t="shared" si="59"/>
        <v>507.69230769230768</v>
      </c>
    </row>
    <row r="3817" spans="1:4" x14ac:dyDescent="0.3">
      <c r="A3817" t="s">
        <v>546</v>
      </c>
      <c r="B3817">
        <v>837</v>
      </c>
      <c r="C3817">
        <v>1495</v>
      </c>
      <c r="D3817" s="1">
        <f t="shared" si="59"/>
        <v>559.86622073578599</v>
      </c>
    </row>
    <row r="3818" spans="1:4" x14ac:dyDescent="0.3">
      <c r="A3818" t="s">
        <v>546</v>
      </c>
      <c r="B3818">
        <v>945</v>
      </c>
      <c r="C3818">
        <v>1495</v>
      </c>
      <c r="D3818" s="1">
        <f t="shared" si="59"/>
        <v>632.1070234113713</v>
      </c>
    </row>
    <row r="3819" spans="1:4" x14ac:dyDescent="0.3">
      <c r="A3819" t="s">
        <v>546</v>
      </c>
      <c r="B3819">
        <v>617</v>
      </c>
      <c r="C3819">
        <v>1495</v>
      </c>
      <c r="D3819" s="1">
        <f t="shared" si="59"/>
        <v>412.70903010033442</v>
      </c>
    </row>
    <row r="3820" spans="1:4" x14ac:dyDescent="0.3">
      <c r="A3820" t="s">
        <v>546</v>
      </c>
      <c r="B3820">
        <v>695</v>
      </c>
      <c r="C3820">
        <v>1495</v>
      </c>
      <c r="D3820" s="1">
        <f t="shared" si="59"/>
        <v>464.88294314381272</v>
      </c>
    </row>
    <row r="3821" spans="1:4" x14ac:dyDescent="0.3">
      <c r="A3821" t="s">
        <v>546</v>
      </c>
      <c r="B3821">
        <v>803</v>
      </c>
      <c r="C3821">
        <v>1495</v>
      </c>
      <c r="D3821" s="1">
        <f t="shared" si="59"/>
        <v>537.12374581939798</v>
      </c>
    </row>
    <row r="3822" spans="1:4" x14ac:dyDescent="0.3">
      <c r="A3822" t="s">
        <v>546</v>
      </c>
      <c r="B3822">
        <v>476</v>
      </c>
      <c r="C3822">
        <v>1495</v>
      </c>
      <c r="D3822" s="1">
        <f t="shared" si="59"/>
        <v>318.39464882943139</v>
      </c>
    </row>
    <row r="3823" spans="1:4" x14ac:dyDescent="0.3">
      <c r="A3823" t="s">
        <v>546</v>
      </c>
      <c r="B3823">
        <v>554</v>
      </c>
      <c r="C3823">
        <v>1495</v>
      </c>
      <c r="D3823" s="1">
        <f t="shared" si="59"/>
        <v>370.5685618729097</v>
      </c>
    </row>
    <row r="3824" spans="1:4" x14ac:dyDescent="0.3">
      <c r="A3824" t="s">
        <v>546</v>
      </c>
      <c r="B3824">
        <v>662</v>
      </c>
      <c r="C3824">
        <v>1495</v>
      </c>
      <c r="D3824" s="1">
        <f t="shared" si="59"/>
        <v>442.80936454849501</v>
      </c>
    </row>
    <row r="3825" spans="1:4" x14ac:dyDescent="0.3">
      <c r="A3825" t="s">
        <v>547</v>
      </c>
      <c r="B3825">
        <v>1327</v>
      </c>
      <c r="C3825">
        <v>2183</v>
      </c>
      <c r="D3825" s="1">
        <f t="shared" si="59"/>
        <v>607.87906550618425</v>
      </c>
    </row>
    <row r="3826" spans="1:4" x14ac:dyDescent="0.3">
      <c r="A3826" t="s">
        <v>547</v>
      </c>
      <c r="B3826">
        <v>324</v>
      </c>
      <c r="C3826">
        <v>2183</v>
      </c>
      <c r="D3826" s="1">
        <f t="shared" si="59"/>
        <v>148.41960604672468</v>
      </c>
    </row>
    <row r="3827" spans="1:4" x14ac:dyDescent="0.3">
      <c r="A3827" t="s">
        <v>547</v>
      </c>
      <c r="B3827">
        <v>165</v>
      </c>
      <c r="C3827">
        <v>2183</v>
      </c>
      <c r="D3827" s="1">
        <f t="shared" si="59"/>
        <v>75.5840586349061</v>
      </c>
    </row>
    <row r="3828" spans="1:4" x14ac:dyDescent="0.3">
      <c r="A3828" t="s">
        <v>547</v>
      </c>
      <c r="B3828">
        <v>33</v>
      </c>
      <c r="C3828">
        <v>2183</v>
      </c>
      <c r="D3828" s="1">
        <f t="shared" si="59"/>
        <v>15.116811726981219</v>
      </c>
    </row>
    <row r="3829" spans="1:4" x14ac:dyDescent="0.3">
      <c r="A3829" t="s">
        <v>548</v>
      </c>
      <c r="B3829">
        <v>2149</v>
      </c>
      <c r="C3829">
        <v>3898</v>
      </c>
      <c r="D3829" s="1">
        <f t="shared" si="59"/>
        <v>551.30836326321185</v>
      </c>
    </row>
    <row r="3830" spans="1:4" x14ac:dyDescent="0.3">
      <c r="A3830" t="s">
        <v>548</v>
      </c>
      <c r="B3830">
        <v>599</v>
      </c>
      <c r="C3830">
        <v>3898</v>
      </c>
      <c r="D3830" s="1">
        <f t="shared" si="59"/>
        <v>153.66854797331968</v>
      </c>
    </row>
    <row r="3831" spans="1:4" x14ac:dyDescent="0.3">
      <c r="A3831" t="s">
        <v>549</v>
      </c>
      <c r="B3831">
        <v>1679</v>
      </c>
      <c r="C3831">
        <v>2212</v>
      </c>
      <c r="D3831" s="1">
        <f t="shared" si="59"/>
        <v>759.04159132007237</v>
      </c>
    </row>
    <row r="3832" spans="1:4" x14ac:dyDescent="0.3">
      <c r="A3832" t="s">
        <v>549</v>
      </c>
      <c r="B3832">
        <v>195</v>
      </c>
      <c r="C3832">
        <v>2212</v>
      </c>
      <c r="D3832" s="1">
        <f t="shared" si="59"/>
        <v>88.155515370705245</v>
      </c>
    </row>
    <row r="3833" spans="1:4" x14ac:dyDescent="0.3">
      <c r="A3833" t="s">
        <v>550</v>
      </c>
      <c r="B3833">
        <v>405</v>
      </c>
      <c r="C3833">
        <v>781</v>
      </c>
      <c r="D3833" s="1">
        <f t="shared" si="59"/>
        <v>518.56594110115236</v>
      </c>
    </row>
    <row r="3834" spans="1:4" x14ac:dyDescent="0.3">
      <c r="A3834" t="s">
        <v>550</v>
      </c>
      <c r="B3834">
        <v>555</v>
      </c>
      <c r="C3834">
        <v>781</v>
      </c>
      <c r="D3834" s="1">
        <f t="shared" si="59"/>
        <v>710.62740076824582</v>
      </c>
    </row>
    <row r="3835" spans="1:4" x14ac:dyDescent="0.3">
      <c r="A3835" t="s">
        <v>551</v>
      </c>
      <c r="B3835">
        <v>579</v>
      </c>
      <c r="C3835">
        <v>2859</v>
      </c>
      <c r="D3835" s="1">
        <f t="shared" si="59"/>
        <v>202.51836306400838</v>
      </c>
    </row>
    <row r="3836" spans="1:4" x14ac:dyDescent="0.3">
      <c r="A3836" t="s">
        <v>551</v>
      </c>
      <c r="B3836">
        <v>541</v>
      </c>
      <c r="C3836">
        <v>2859</v>
      </c>
      <c r="D3836" s="1">
        <f t="shared" si="59"/>
        <v>189.22700244840854</v>
      </c>
    </row>
    <row r="3837" spans="1:4" x14ac:dyDescent="0.3">
      <c r="A3837" t="s">
        <v>552</v>
      </c>
      <c r="B3837">
        <v>179</v>
      </c>
      <c r="C3837">
        <v>3160</v>
      </c>
      <c r="D3837" s="1">
        <f t="shared" si="59"/>
        <v>56.645569620253163</v>
      </c>
    </row>
    <row r="3838" spans="1:4" x14ac:dyDescent="0.3">
      <c r="A3838" t="s">
        <v>553</v>
      </c>
      <c r="B3838">
        <v>1276</v>
      </c>
      <c r="C3838">
        <v>3163</v>
      </c>
      <c r="D3838" s="1">
        <f t="shared" si="59"/>
        <v>403.41447992412265</v>
      </c>
    </row>
    <row r="3839" spans="1:4" x14ac:dyDescent="0.3">
      <c r="A3839" t="s">
        <v>554</v>
      </c>
      <c r="B3839">
        <v>2437</v>
      </c>
      <c r="C3839">
        <v>6744</v>
      </c>
      <c r="D3839" s="1">
        <f t="shared" si="59"/>
        <v>361.35824436536177</v>
      </c>
    </row>
    <row r="3840" spans="1:4" x14ac:dyDescent="0.3">
      <c r="A3840" t="s">
        <v>554</v>
      </c>
      <c r="B3840">
        <v>2157</v>
      </c>
      <c r="C3840">
        <v>6744</v>
      </c>
      <c r="D3840" s="1">
        <f t="shared" si="59"/>
        <v>319.83985765124555</v>
      </c>
    </row>
    <row r="3841" spans="1:4" x14ac:dyDescent="0.3">
      <c r="A3841" t="s">
        <v>554</v>
      </c>
      <c r="B3841">
        <v>428</v>
      </c>
      <c r="C3841">
        <v>6744</v>
      </c>
      <c r="D3841" s="1">
        <f t="shared" si="59"/>
        <v>63.463819691577704</v>
      </c>
    </row>
    <row r="3842" spans="1:4" x14ac:dyDescent="0.3">
      <c r="A3842" t="s">
        <v>554</v>
      </c>
      <c r="B3842">
        <v>384</v>
      </c>
      <c r="C3842">
        <v>6744</v>
      </c>
      <c r="D3842" s="1">
        <f t="shared" ref="D3842:D3905" si="60">(B3842/C3842)*1000</f>
        <v>56.939501779359425</v>
      </c>
    </row>
    <row r="3843" spans="1:4" x14ac:dyDescent="0.3">
      <c r="A3843" t="s">
        <v>554</v>
      </c>
      <c r="B3843">
        <v>755</v>
      </c>
      <c r="C3843">
        <v>6744</v>
      </c>
      <c r="D3843" s="1">
        <f t="shared" si="60"/>
        <v>111.95136417556347</v>
      </c>
    </row>
    <row r="3844" spans="1:4" x14ac:dyDescent="0.3">
      <c r="A3844" t="s">
        <v>554</v>
      </c>
      <c r="B3844">
        <v>888</v>
      </c>
      <c r="C3844">
        <v>6744</v>
      </c>
      <c r="D3844" s="1">
        <f t="shared" si="60"/>
        <v>131.67259786476868</v>
      </c>
    </row>
    <row r="3845" spans="1:4" x14ac:dyDescent="0.3">
      <c r="A3845" t="s">
        <v>554</v>
      </c>
      <c r="B3845">
        <v>2562</v>
      </c>
      <c r="C3845">
        <v>6744</v>
      </c>
      <c r="D3845" s="1">
        <f t="shared" si="60"/>
        <v>379.89323843416372</v>
      </c>
    </row>
    <row r="3846" spans="1:4" x14ac:dyDescent="0.3">
      <c r="A3846" t="s">
        <v>554</v>
      </c>
      <c r="B3846">
        <v>2282</v>
      </c>
      <c r="C3846">
        <v>6744</v>
      </c>
      <c r="D3846" s="1">
        <f t="shared" si="60"/>
        <v>338.37485172004745</v>
      </c>
    </row>
    <row r="3847" spans="1:4" x14ac:dyDescent="0.3">
      <c r="A3847" t="s">
        <v>554</v>
      </c>
      <c r="B3847">
        <v>553</v>
      </c>
      <c r="C3847">
        <v>6744</v>
      </c>
      <c r="D3847" s="1">
        <f t="shared" si="60"/>
        <v>81.998813760379591</v>
      </c>
    </row>
    <row r="3848" spans="1:4" x14ac:dyDescent="0.3">
      <c r="A3848" t="s">
        <v>554</v>
      </c>
      <c r="B3848">
        <v>509</v>
      </c>
      <c r="C3848">
        <v>6744</v>
      </c>
      <c r="D3848" s="1">
        <f t="shared" si="60"/>
        <v>75.474495848161339</v>
      </c>
    </row>
    <row r="3849" spans="1:4" x14ac:dyDescent="0.3">
      <c r="A3849" t="s">
        <v>554</v>
      </c>
      <c r="B3849">
        <v>630</v>
      </c>
      <c r="C3849">
        <v>6744</v>
      </c>
      <c r="D3849" s="1">
        <f t="shared" si="60"/>
        <v>93.416370106761576</v>
      </c>
    </row>
    <row r="3850" spans="1:4" x14ac:dyDescent="0.3">
      <c r="A3850" t="s">
        <v>554</v>
      </c>
      <c r="B3850">
        <v>763</v>
      </c>
      <c r="C3850">
        <v>6744</v>
      </c>
      <c r="D3850" s="1">
        <f t="shared" si="60"/>
        <v>113.13760379596678</v>
      </c>
    </row>
    <row r="3851" spans="1:4" x14ac:dyDescent="0.3">
      <c r="A3851" t="s">
        <v>555</v>
      </c>
      <c r="B3851">
        <v>2221</v>
      </c>
      <c r="C3851">
        <v>3803</v>
      </c>
      <c r="D3851" s="1">
        <f t="shared" si="60"/>
        <v>584.01262161451484</v>
      </c>
    </row>
    <row r="3852" spans="1:4" x14ac:dyDescent="0.3">
      <c r="A3852" t="s">
        <v>555</v>
      </c>
      <c r="B3852">
        <v>1281</v>
      </c>
      <c r="C3852">
        <v>3803</v>
      </c>
      <c r="D3852" s="1">
        <f t="shared" si="60"/>
        <v>336.83933736523795</v>
      </c>
    </row>
    <row r="3853" spans="1:4" x14ac:dyDescent="0.3">
      <c r="A3853" t="s">
        <v>555</v>
      </c>
      <c r="B3853">
        <v>818</v>
      </c>
      <c r="C3853">
        <v>3803</v>
      </c>
      <c r="D3853" s="1">
        <f t="shared" si="60"/>
        <v>215.09334735734947</v>
      </c>
    </row>
    <row r="3854" spans="1:4" x14ac:dyDescent="0.3">
      <c r="A3854" t="s">
        <v>555</v>
      </c>
      <c r="B3854">
        <v>435</v>
      </c>
      <c r="C3854">
        <v>3803</v>
      </c>
      <c r="D3854" s="1">
        <f t="shared" si="60"/>
        <v>114.38338154088878</v>
      </c>
    </row>
    <row r="3855" spans="1:4" x14ac:dyDescent="0.3">
      <c r="A3855" t="s">
        <v>555</v>
      </c>
      <c r="B3855">
        <v>1058</v>
      </c>
      <c r="C3855">
        <v>3803</v>
      </c>
      <c r="D3855" s="1">
        <f t="shared" si="60"/>
        <v>278.20141993163293</v>
      </c>
    </row>
    <row r="3856" spans="1:4" x14ac:dyDescent="0.3">
      <c r="A3856" t="s">
        <v>556</v>
      </c>
      <c r="B3856">
        <v>1223</v>
      </c>
      <c r="C3856">
        <v>7626</v>
      </c>
      <c r="D3856" s="1">
        <f t="shared" si="60"/>
        <v>160.37241017571466</v>
      </c>
    </row>
    <row r="3857" spans="1:4" x14ac:dyDescent="0.3">
      <c r="A3857" t="s">
        <v>556</v>
      </c>
      <c r="B3857">
        <v>1025</v>
      </c>
      <c r="C3857">
        <v>7626</v>
      </c>
      <c r="D3857" s="1">
        <f t="shared" si="60"/>
        <v>134.40860215053763</v>
      </c>
    </row>
    <row r="3858" spans="1:4" x14ac:dyDescent="0.3">
      <c r="A3858" t="s">
        <v>556</v>
      </c>
      <c r="B3858">
        <v>228</v>
      </c>
      <c r="C3858">
        <v>7626</v>
      </c>
      <c r="D3858" s="1">
        <f t="shared" si="60"/>
        <v>29.897718332022031</v>
      </c>
    </row>
    <row r="3859" spans="1:4" x14ac:dyDescent="0.3">
      <c r="A3859" t="s">
        <v>556</v>
      </c>
      <c r="B3859">
        <v>1373</v>
      </c>
      <c r="C3859">
        <v>7626</v>
      </c>
      <c r="D3859" s="1">
        <f t="shared" si="60"/>
        <v>180.0419617099397</v>
      </c>
    </row>
    <row r="3860" spans="1:4" x14ac:dyDescent="0.3">
      <c r="A3860" t="s">
        <v>556</v>
      </c>
      <c r="B3860">
        <v>1175</v>
      </c>
      <c r="C3860">
        <v>7626</v>
      </c>
      <c r="D3860" s="1">
        <f t="shared" si="60"/>
        <v>154.07815368476267</v>
      </c>
    </row>
    <row r="3861" spans="1:4" x14ac:dyDescent="0.3">
      <c r="A3861" t="s">
        <v>556</v>
      </c>
      <c r="B3861">
        <v>378</v>
      </c>
      <c r="C3861">
        <v>7626</v>
      </c>
      <c r="D3861" s="1">
        <f t="shared" si="60"/>
        <v>49.567269866247052</v>
      </c>
    </row>
    <row r="3862" spans="1:4" x14ac:dyDescent="0.3">
      <c r="A3862" t="s">
        <v>557</v>
      </c>
      <c r="B3862">
        <v>470</v>
      </c>
      <c r="C3862">
        <v>6346</v>
      </c>
      <c r="D3862" s="1">
        <f t="shared" si="60"/>
        <v>74.062401512763941</v>
      </c>
    </row>
    <row r="3863" spans="1:4" x14ac:dyDescent="0.3">
      <c r="A3863" t="s">
        <v>557</v>
      </c>
      <c r="B3863">
        <v>367</v>
      </c>
      <c r="C3863">
        <v>6346</v>
      </c>
      <c r="D3863" s="1">
        <f t="shared" si="60"/>
        <v>57.831705011030571</v>
      </c>
    </row>
    <row r="3864" spans="1:4" x14ac:dyDescent="0.3">
      <c r="A3864" t="s">
        <v>557</v>
      </c>
      <c r="B3864">
        <v>317</v>
      </c>
      <c r="C3864">
        <v>6346</v>
      </c>
      <c r="D3864" s="1">
        <f t="shared" si="60"/>
        <v>49.952726126693975</v>
      </c>
    </row>
    <row r="3865" spans="1:4" x14ac:dyDescent="0.3">
      <c r="A3865" t="s">
        <v>558</v>
      </c>
      <c r="B3865">
        <v>353</v>
      </c>
      <c r="C3865">
        <v>993</v>
      </c>
      <c r="D3865" s="1">
        <f t="shared" si="60"/>
        <v>355.48841893252768</v>
      </c>
    </row>
    <row r="3866" spans="1:4" x14ac:dyDescent="0.3">
      <c r="A3866" t="s">
        <v>558</v>
      </c>
      <c r="B3866">
        <v>329</v>
      </c>
      <c r="C3866">
        <v>993</v>
      </c>
      <c r="D3866" s="1">
        <f t="shared" si="60"/>
        <v>331.31923464249746</v>
      </c>
    </row>
    <row r="3867" spans="1:4" x14ac:dyDescent="0.3">
      <c r="A3867" t="s">
        <v>558</v>
      </c>
      <c r="B3867">
        <v>294</v>
      </c>
      <c r="C3867">
        <v>993</v>
      </c>
      <c r="D3867" s="1">
        <f t="shared" si="60"/>
        <v>296.07250755287009</v>
      </c>
    </row>
    <row r="3868" spans="1:4" x14ac:dyDescent="0.3">
      <c r="A3868" t="s">
        <v>559</v>
      </c>
      <c r="B3868">
        <v>1421</v>
      </c>
      <c r="C3868">
        <v>1811</v>
      </c>
      <c r="D3868" s="1">
        <f t="shared" si="60"/>
        <v>784.64936499171733</v>
      </c>
    </row>
    <row r="3869" spans="1:4" x14ac:dyDescent="0.3">
      <c r="A3869" t="s">
        <v>559</v>
      </c>
      <c r="B3869">
        <v>1249</v>
      </c>
      <c r="C3869">
        <v>1811</v>
      </c>
      <c r="D3869" s="1">
        <f t="shared" si="60"/>
        <v>689.67421314191063</v>
      </c>
    </row>
    <row r="3870" spans="1:4" x14ac:dyDescent="0.3">
      <c r="A3870" t="s">
        <v>559</v>
      </c>
      <c r="B3870">
        <v>1154</v>
      </c>
      <c r="C3870">
        <v>1811</v>
      </c>
      <c r="D3870" s="1">
        <f t="shared" si="60"/>
        <v>637.21700717835449</v>
      </c>
    </row>
    <row r="3871" spans="1:4" x14ac:dyDescent="0.3">
      <c r="A3871" t="s">
        <v>559</v>
      </c>
      <c r="B3871">
        <v>965</v>
      </c>
      <c r="C3871">
        <v>1811</v>
      </c>
      <c r="D3871" s="1">
        <f t="shared" si="60"/>
        <v>532.85477636664825</v>
      </c>
    </row>
    <row r="3872" spans="1:4" x14ac:dyDescent="0.3">
      <c r="A3872" t="s">
        <v>559</v>
      </c>
      <c r="B3872">
        <v>833</v>
      </c>
      <c r="C3872">
        <v>1811</v>
      </c>
      <c r="D3872" s="1">
        <f t="shared" si="60"/>
        <v>459.96686913307565</v>
      </c>
    </row>
    <row r="3873" spans="1:4" x14ac:dyDescent="0.3">
      <c r="A3873" t="s">
        <v>560</v>
      </c>
      <c r="B3873">
        <v>216</v>
      </c>
      <c r="C3873">
        <v>401</v>
      </c>
      <c r="D3873" s="1">
        <f t="shared" si="60"/>
        <v>538.65336658354113</v>
      </c>
    </row>
    <row r="3874" spans="1:4" x14ac:dyDescent="0.3">
      <c r="A3874" t="s">
        <v>560</v>
      </c>
      <c r="B3874">
        <v>184</v>
      </c>
      <c r="C3874">
        <v>401</v>
      </c>
      <c r="D3874" s="1">
        <f t="shared" si="60"/>
        <v>458.85286783042397</v>
      </c>
    </row>
    <row r="3875" spans="1:4" x14ac:dyDescent="0.3">
      <c r="A3875" t="s">
        <v>561</v>
      </c>
      <c r="B3875">
        <v>501</v>
      </c>
      <c r="C3875">
        <v>3278</v>
      </c>
      <c r="D3875" s="1">
        <f t="shared" si="60"/>
        <v>152.83709579011591</v>
      </c>
    </row>
    <row r="3876" spans="1:4" x14ac:dyDescent="0.3">
      <c r="A3876" t="s">
        <v>561</v>
      </c>
      <c r="B3876">
        <v>289</v>
      </c>
      <c r="C3876">
        <v>3278</v>
      </c>
      <c r="D3876" s="1">
        <f t="shared" si="60"/>
        <v>88.163514338010984</v>
      </c>
    </row>
    <row r="3877" spans="1:4" x14ac:dyDescent="0.3">
      <c r="A3877" t="s">
        <v>561</v>
      </c>
      <c r="B3877">
        <v>222</v>
      </c>
      <c r="C3877">
        <v>3278</v>
      </c>
      <c r="D3877" s="1">
        <f t="shared" si="60"/>
        <v>67.724222086638193</v>
      </c>
    </row>
    <row r="3878" spans="1:4" x14ac:dyDescent="0.3">
      <c r="A3878" t="s">
        <v>562</v>
      </c>
      <c r="B3878">
        <v>2601</v>
      </c>
      <c r="C3878">
        <v>2699</v>
      </c>
      <c r="D3878" s="1">
        <f t="shared" si="60"/>
        <v>963.69025565024083</v>
      </c>
    </row>
    <row r="3879" spans="1:4" x14ac:dyDescent="0.3">
      <c r="A3879" t="s">
        <v>562</v>
      </c>
      <c r="B3879">
        <v>1756</v>
      </c>
      <c r="C3879">
        <v>2699</v>
      </c>
      <c r="D3879" s="1">
        <f t="shared" si="60"/>
        <v>650.61133753241938</v>
      </c>
    </row>
    <row r="3880" spans="1:4" x14ac:dyDescent="0.3">
      <c r="A3880" t="s">
        <v>562</v>
      </c>
      <c r="B3880">
        <v>583</v>
      </c>
      <c r="C3880">
        <v>2699</v>
      </c>
      <c r="D3880" s="1">
        <f t="shared" si="60"/>
        <v>216.00592812152649</v>
      </c>
    </row>
    <row r="3881" spans="1:4" x14ac:dyDescent="0.3">
      <c r="A3881" t="s">
        <v>562</v>
      </c>
      <c r="B3881">
        <v>175</v>
      </c>
      <c r="C3881">
        <v>2699</v>
      </c>
      <c r="D3881" s="1">
        <f t="shared" si="60"/>
        <v>64.838829195998528</v>
      </c>
    </row>
    <row r="3882" spans="1:4" x14ac:dyDescent="0.3">
      <c r="A3882" t="s">
        <v>563</v>
      </c>
      <c r="B3882">
        <v>420</v>
      </c>
      <c r="C3882">
        <v>872</v>
      </c>
      <c r="D3882" s="1">
        <f t="shared" si="60"/>
        <v>481.651376146789</v>
      </c>
    </row>
    <row r="3883" spans="1:4" x14ac:dyDescent="0.3">
      <c r="A3883" t="s">
        <v>563</v>
      </c>
      <c r="B3883">
        <v>128</v>
      </c>
      <c r="C3883">
        <v>872</v>
      </c>
      <c r="D3883" s="1">
        <f t="shared" si="60"/>
        <v>146.78899082568807</v>
      </c>
    </row>
    <row r="3884" spans="1:4" x14ac:dyDescent="0.3">
      <c r="A3884" t="s">
        <v>564</v>
      </c>
      <c r="B3884">
        <v>882</v>
      </c>
      <c r="C3884">
        <v>1834</v>
      </c>
      <c r="D3884" s="1">
        <f t="shared" si="60"/>
        <v>480.91603053435119</v>
      </c>
    </row>
    <row r="3885" spans="1:4" x14ac:dyDescent="0.3">
      <c r="A3885" t="s">
        <v>564</v>
      </c>
      <c r="B3885">
        <v>1357</v>
      </c>
      <c r="C3885">
        <v>1834</v>
      </c>
      <c r="D3885" s="1">
        <f t="shared" si="60"/>
        <v>739.91275899672848</v>
      </c>
    </row>
    <row r="3886" spans="1:4" x14ac:dyDescent="0.3">
      <c r="A3886" t="s">
        <v>564</v>
      </c>
      <c r="B3886">
        <v>1507</v>
      </c>
      <c r="C3886">
        <v>1834</v>
      </c>
      <c r="D3886" s="1">
        <f t="shared" si="60"/>
        <v>821.70119956379494</v>
      </c>
    </row>
    <row r="3887" spans="1:4" x14ac:dyDescent="0.3">
      <c r="A3887" t="s">
        <v>564</v>
      </c>
      <c r="B3887">
        <v>1657</v>
      </c>
      <c r="C3887">
        <v>1834</v>
      </c>
      <c r="D3887" s="1">
        <f t="shared" si="60"/>
        <v>903.48964013086152</v>
      </c>
    </row>
    <row r="3888" spans="1:4" x14ac:dyDescent="0.3">
      <c r="A3888" t="s">
        <v>565</v>
      </c>
      <c r="B3888">
        <v>2073</v>
      </c>
      <c r="C3888">
        <v>4796</v>
      </c>
      <c r="D3888" s="1">
        <f t="shared" si="60"/>
        <v>432.23519599666389</v>
      </c>
    </row>
    <row r="3889" spans="1:4" x14ac:dyDescent="0.3">
      <c r="A3889" t="s">
        <v>565</v>
      </c>
      <c r="B3889">
        <v>1644</v>
      </c>
      <c r="C3889">
        <v>4796</v>
      </c>
      <c r="D3889" s="1">
        <f t="shared" si="60"/>
        <v>342.78565471226017</v>
      </c>
    </row>
    <row r="3890" spans="1:4" x14ac:dyDescent="0.3">
      <c r="A3890" t="s">
        <v>565</v>
      </c>
      <c r="B3890">
        <v>1337</v>
      </c>
      <c r="C3890">
        <v>4796</v>
      </c>
      <c r="D3890" s="1">
        <f t="shared" si="60"/>
        <v>278.77397831526275</v>
      </c>
    </row>
    <row r="3891" spans="1:4" x14ac:dyDescent="0.3">
      <c r="A3891" t="s">
        <v>565</v>
      </c>
      <c r="B3891">
        <v>1214</v>
      </c>
      <c r="C3891">
        <v>4796</v>
      </c>
      <c r="D3891" s="1">
        <f t="shared" si="60"/>
        <v>253.12760633861552</v>
      </c>
    </row>
    <row r="3892" spans="1:4" x14ac:dyDescent="0.3">
      <c r="A3892" t="s">
        <v>565</v>
      </c>
      <c r="B3892">
        <v>1105</v>
      </c>
      <c r="C3892">
        <v>4796</v>
      </c>
      <c r="D3892" s="1">
        <f t="shared" si="60"/>
        <v>230.4003336113428</v>
      </c>
    </row>
    <row r="3893" spans="1:4" x14ac:dyDescent="0.3">
      <c r="A3893" t="s">
        <v>565</v>
      </c>
      <c r="B3893">
        <v>1068</v>
      </c>
      <c r="C3893">
        <v>4796</v>
      </c>
      <c r="D3893" s="1">
        <f t="shared" si="60"/>
        <v>222.68557130942452</v>
      </c>
    </row>
    <row r="3894" spans="1:4" x14ac:dyDescent="0.3">
      <c r="A3894" t="s">
        <v>565</v>
      </c>
      <c r="B3894">
        <v>1029</v>
      </c>
      <c r="C3894">
        <v>4796</v>
      </c>
      <c r="D3894" s="1">
        <f t="shared" si="60"/>
        <v>214.55379482902418</v>
      </c>
    </row>
    <row r="3895" spans="1:4" x14ac:dyDescent="0.3">
      <c r="A3895" t="s">
        <v>565</v>
      </c>
      <c r="B3895">
        <v>772</v>
      </c>
      <c r="C3895">
        <v>4796</v>
      </c>
      <c r="D3895" s="1">
        <f t="shared" si="60"/>
        <v>160.96747289407838</v>
      </c>
    </row>
    <row r="3896" spans="1:4" x14ac:dyDescent="0.3">
      <c r="A3896" t="s">
        <v>565</v>
      </c>
      <c r="B3896">
        <v>121</v>
      </c>
      <c r="C3896">
        <v>4796</v>
      </c>
      <c r="D3896" s="1">
        <f t="shared" si="60"/>
        <v>25.22935779816514</v>
      </c>
    </row>
    <row r="3897" spans="1:4" x14ac:dyDescent="0.3">
      <c r="A3897" t="s">
        <v>566</v>
      </c>
      <c r="B3897">
        <v>2093</v>
      </c>
      <c r="C3897">
        <v>2223</v>
      </c>
      <c r="D3897" s="1">
        <f t="shared" si="60"/>
        <v>941.52046783625735</v>
      </c>
    </row>
    <row r="3898" spans="1:4" x14ac:dyDescent="0.3">
      <c r="A3898" t="s">
        <v>566</v>
      </c>
      <c r="B3898">
        <v>898</v>
      </c>
      <c r="C3898">
        <v>2223</v>
      </c>
      <c r="D3898" s="1">
        <f t="shared" si="60"/>
        <v>403.95861448493025</v>
      </c>
    </row>
    <row r="3899" spans="1:4" x14ac:dyDescent="0.3">
      <c r="A3899" t="s">
        <v>567</v>
      </c>
      <c r="B3899">
        <v>3344</v>
      </c>
      <c r="C3899">
        <v>5870</v>
      </c>
      <c r="D3899" s="1">
        <f t="shared" si="60"/>
        <v>569.67632027257241</v>
      </c>
    </row>
    <row r="3900" spans="1:4" x14ac:dyDescent="0.3">
      <c r="A3900" t="s">
        <v>568</v>
      </c>
      <c r="B3900">
        <v>367</v>
      </c>
      <c r="C3900">
        <v>804</v>
      </c>
      <c r="D3900" s="1">
        <f t="shared" si="60"/>
        <v>456.46766169154228</v>
      </c>
    </row>
    <row r="3901" spans="1:4" x14ac:dyDescent="0.3">
      <c r="A3901" t="s">
        <v>568</v>
      </c>
      <c r="B3901">
        <v>326</v>
      </c>
      <c r="C3901">
        <v>804</v>
      </c>
      <c r="D3901" s="1">
        <f t="shared" si="60"/>
        <v>405.4726368159204</v>
      </c>
    </row>
    <row r="3902" spans="1:4" x14ac:dyDescent="0.3">
      <c r="A3902" t="s">
        <v>569</v>
      </c>
      <c r="B3902">
        <v>225</v>
      </c>
      <c r="C3902">
        <v>8427</v>
      </c>
      <c r="D3902" s="1">
        <f t="shared" si="60"/>
        <v>26.699893200427198</v>
      </c>
    </row>
    <row r="3903" spans="1:4" x14ac:dyDescent="0.3">
      <c r="A3903" t="s">
        <v>570</v>
      </c>
      <c r="B3903">
        <v>1056</v>
      </c>
      <c r="C3903">
        <v>3345</v>
      </c>
      <c r="D3903" s="1">
        <f t="shared" si="60"/>
        <v>315.69506726457399</v>
      </c>
    </row>
    <row r="3904" spans="1:4" x14ac:dyDescent="0.3">
      <c r="A3904" t="s">
        <v>570</v>
      </c>
      <c r="B3904">
        <v>1180</v>
      </c>
      <c r="C3904">
        <v>3345</v>
      </c>
      <c r="D3904" s="1">
        <f t="shared" si="60"/>
        <v>352.76532137518683</v>
      </c>
    </row>
    <row r="3905" spans="1:4" x14ac:dyDescent="0.3">
      <c r="A3905" t="s">
        <v>570</v>
      </c>
      <c r="B3905">
        <v>1585</v>
      </c>
      <c r="C3905">
        <v>3345</v>
      </c>
      <c r="D3905" s="1">
        <f t="shared" si="60"/>
        <v>473.84155455904335</v>
      </c>
    </row>
    <row r="3906" spans="1:4" x14ac:dyDescent="0.3">
      <c r="A3906" t="s">
        <v>571</v>
      </c>
      <c r="B3906">
        <v>616</v>
      </c>
      <c r="C3906">
        <v>1568</v>
      </c>
      <c r="D3906" s="1">
        <f t="shared" ref="D3906:D3969" si="61">(B3906/C3906)*1000</f>
        <v>392.85714285714283</v>
      </c>
    </row>
    <row r="3907" spans="1:4" x14ac:dyDescent="0.3">
      <c r="A3907" t="s">
        <v>571</v>
      </c>
      <c r="B3907">
        <v>232</v>
      </c>
      <c r="C3907">
        <v>1568</v>
      </c>
      <c r="D3907" s="1">
        <f t="shared" si="61"/>
        <v>147.9591836734694</v>
      </c>
    </row>
    <row r="3908" spans="1:4" x14ac:dyDescent="0.3">
      <c r="A3908" t="s">
        <v>572</v>
      </c>
      <c r="B3908">
        <v>352</v>
      </c>
      <c r="C3908">
        <v>4155</v>
      </c>
      <c r="D3908" s="1">
        <f t="shared" si="61"/>
        <v>84.717208182912159</v>
      </c>
    </row>
    <row r="3909" spans="1:4" x14ac:dyDescent="0.3">
      <c r="A3909" t="s">
        <v>572</v>
      </c>
      <c r="B3909">
        <v>1557</v>
      </c>
      <c r="C3909">
        <v>4155</v>
      </c>
      <c r="D3909" s="1">
        <f t="shared" si="61"/>
        <v>374.7292418772563</v>
      </c>
    </row>
    <row r="3910" spans="1:4" x14ac:dyDescent="0.3">
      <c r="A3910" t="s">
        <v>572</v>
      </c>
      <c r="B3910">
        <v>2122</v>
      </c>
      <c r="C3910">
        <v>4155</v>
      </c>
      <c r="D3910" s="1">
        <f t="shared" si="61"/>
        <v>510.70998796630562</v>
      </c>
    </row>
    <row r="3911" spans="1:4" x14ac:dyDescent="0.3">
      <c r="A3911" t="s">
        <v>572</v>
      </c>
      <c r="B3911">
        <v>2617</v>
      </c>
      <c r="C3911">
        <v>4155</v>
      </c>
      <c r="D3911" s="1">
        <f t="shared" si="61"/>
        <v>629.84356197352588</v>
      </c>
    </row>
    <row r="3912" spans="1:4" x14ac:dyDescent="0.3">
      <c r="A3912" t="s">
        <v>572</v>
      </c>
      <c r="B3912">
        <v>2640</v>
      </c>
      <c r="C3912">
        <v>4155</v>
      </c>
      <c r="D3912" s="1">
        <f t="shared" si="61"/>
        <v>635.3790613718412</v>
      </c>
    </row>
    <row r="3913" spans="1:4" x14ac:dyDescent="0.3">
      <c r="A3913" t="s">
        <v>572</v>
      </c>
      <c r="B3913">
        <v>2705</v>
      </c>
      <c r="C3913">
        <v>4155</v>
      </c>
      <c r="D3913" s="1">
        <f t="shared" si="61"/>
        <v>651.02286401925392</v>
      </c>
    </row>
    <row r="3914" spans="1:4" x14ac:dyDescent="0.3">
      <c r="A3914" t="s">
        <v>572</v>
      </c>
      <c r="B3914">
        <v>3117</v>
      </c>
      <c r="C3914">
        <v>4155</v>
      </c>
      <c r="D3914" s="1">
        <f t="shared" si="61"/>
        <v>750.18050541516243</v>
      </c>
    </row>
    <row r="3915" spans="1:4" x14ac:dyDescent="0.3">
      <c r="A3915" t="s">
        <v>572</v>
      </c>
      <c r="B3915">
        <v>3459</v>
      </c>
      <c r="C3915">
        <v>4155</v>
      </c>
      <c r="D3915" s="1">
        <f t="shared" si="61"/>
        <v>832.49097472924188</v>
      </c>
    </row>
    <row r="3916" spans="1:4" x14ac:dyDescent="0.3">
      <c r="A3916" t="s">
        <v>573</v>
      </c>
      <c r="B3916">
        <v>1580</v>
      </c>
      <c r="C3916">
        <v>4866</v>
      </c>
      <c r="D3916" s="1">
        <f t="shared" si="61"/>
        <v>324.70201397451706</v>
      </c>
    </row>
    <row r="3917" spans="1:4" x14ac:dyDescent="0.3">
      <c r="A3917" t="s">
        <v>573</v>
      </c>
      <c r="B3917">
        <v>1693</v>
      </c>
      <c r="C3917">
        <v>4866</v>
      </c>
      <c r="D3917" s="1">
        <f t="shared" si="61"/>
        <v>347.92437320180846</v>
      </c>
    </row>
    <row r="3918" spans="1:4" x14ac:dyDescent="0.3">
      <c r="A3918" t="s">
        <v>573</v>
      </c>
      <c r="B3918">
        <v>1861</v>
      </c>
      <c r="C3918">
        <v>4866</v>
      </c>
      <c r="D3918" s="1">
        <f t="shared" si="61"/>
        <v>382.4496506370736</v>
      </c>
    </row>
    <row r="3919" spans="1:4" x14ac:dyDescent="0.3">
      <c r="A3919" t="s">
        <v>574</v>
      </c>
      <c r="B3919">
        <v>1272</v>
      </c>
      <c r="C3919">
        <v>2100</v>
      </c>
      <c r="D3919" s="1">
        <f t="shared" si="61"/>
        <v>605.71428571428578</v>
      </c>
    </row>
    <row r="3920" spans="1:4" x14ac:dyDescent="0.3">
      <c r="A3920" t="s">
        <v>574</v>
      </c>
      <c r="B3920">
        <v>1340</v>
      </c>
      <c r="C3920">
        <v>2100</v>
      </c>
      <c r="D3920" s="1">
        <f t="shared" si="61"/>
        <v>638.09523809523807</v>
      </c>
    </row>
    <row r="3921" spans="1:4" x14ac:dyDescent="0.3">
      <c r="A3921" t="s">
        <v>575</v>
      </c>
      <c r="B3921">
        <v>222</v>
      </c>
      <c r="C3921">
        <v>6038</v>
      </c>
      <c r="D3921" s="1">
        <f t="shared" si="61"/>
        <v>36.76714143756211</v>
      </c>
    </row>
    <row r="3922" spans="1:4" x14ac:dyDescent="0.3">
      <c r="A3922" t="s">
        <v>576</v>
      </c>
      <c r="B3922">
        <v>3348</v>
      </c>
      <c r="C3922">
        <v>7117</v>
      </c>
      <c r="D3922" s="1">
        <f t="shared" si="61"/>
        <v>470.42293101025712</v>
      </c>
    </row>
    <row r="3923" spans="1:4" x14ac:dyDescent="0.3">
      <c r="A3923" t="s">
        <v>576</v>
      </c>
      <c r="B3923">
        <v>3297</v>
      </c>
      <c r="C3923">
        <v>7117</v>
      </c>
      <c r="D3923" s="1">
        <f t="shared" si="61"/>
        <v>463.25699030490375</v>
      </c>
    </row>
    <row r="3924" spans="1:4" x14ac:dyDescent="0.3">
      <c r="A3924" t="s">
        <v>576</v>
      </c>
      <c r="B3924">
        <v>3073</v>
      </c>
      <c r="C3924">
        <v>7117</v>
      </c>
      <c r="D3924" s="1">
        <f t="shared" si="61"/>
        <v>431.78305465786144</v>
      </c>
    </row>
    <row r="3925" spans="1:4" x14ac:dyDescent="0.3">
      <c r="A3925" t="s">
        <v>576</v>
      </c>
      <c r="B3925">
        <v>1028</v>
      </c>
      <c r="C3925">
        <v>7117</v>
      </c>
      <c r="D3925" s="1">
        <f t="shared" si="61"/>
        <v>144.44288323731911</v>
      </c>
    </row>
    <row r="3926" spans="1:4" x14ac:dyDescent="0.3">
      <c r="A3926" t="s">
        <v>576</v>
      </c>
      <c r="B3926">
        <v>1002</v>
      </c>
      <c r="C3926">
        <v>7117</v>
      </c>
      <c r="D3926" s="1">
        <f t="shared" si="61"/>
        <v>140.78965856400168</v>
      </c>
    </row>
    <row r="3927" spans="1:4" x14ac:dyDescent="0.3">
      <c r="A3927" t="s">
        <v>576</v>
      </c>
      <c r="B3927">
        <v>595</v>
      </c>
      <c r="C3927">
        <v>7117</v>
      </c>
      <c r="D3927" s="1">
        <f t="shared" si="61"/>
        <v>83.602641562456085</v>
      </c>
    </row>
    <row r="3928" spans="1:4" x14ac:dyDescent="0.3">
      <c r="A3928" t="s">
        <v>576</v>
      </c>
      <c r="B3928">
        <v>3598</v>
      </c>
      <c r="C3928">
        <v>7117</v>
      </c>
      <c r="D3928" s="1">
        <f t="shared" si="61"/>
        <v>505.55009133061679</v>
      </c>
    </row>
    <row r="3929" spans="1:4" x14ac:dyDescent="0.3">
      <c r="A3929" t="s">
        <v>576</v>
      </c>
      <c r="B3929">
        <v>3547</v>
      </c>
      <c r="C3929">
        <v>7117</v>
      </c>
      <c r="D3929" s="1">
        <f t="shared" si="61"/>
        <v>498.38415062526349</v>
      </c>
    </row>
    <row r="3930" spans="1:4" x14ac:dyDescent="0.3">
      <c r="A3930" t="s">
        <v>576</v>
      </c>
      <c r="B3930">
        <v>3323</v>
      </c>
      <c r="C3930">
        <v>7117</v>
      </c>
      <c r="D3930" s="1">
        <f t="shared" si="61"/>
        <v>466.91021497822118</v>
      </c>
    </row>
    <row r="3931" spans="1:4" x14ac:dyDescent="0.3">
      <c r="A3931" t="s">
        <v>576</v>
      </c>
      <c r="B3931">
        <v>1278</v>
      </c>
      <c r="C3931">
        <v>7117</v>
      </c>
      <c r="D3931" s="1">
        <f t="shared" si="61"/>
        <v>179.57004355767882</v>
      </c>
    </row>
    <row r="3932" spans="1:4" x14ac:dyDescent="0.3">
      <c r="A3932" t="s">
        <v>576</v>
      </c>
      <c r="B3932">
        <v>1252</v>
      </c>
      <c r="C3932">
        <v>7117</v>
      </c>
      <c r="D3932" s="1">
        <f t="shared" si="61"/>
        <v>175.91681888436139</v>
      </c>
    </row>
    <row r="3933" spans="1:4" x14ac:dyDescent="0.3">
      <c r="A3933" t="s">
        <v>576</v>
      </c>
      <c r="B3933">
        <v>845</v>
      </c>
      <c r="C3933">
        <v>7117</v>
      </c>
      <c r="D3933" s="1">
        <f t="shared" si="61"/>
        <v>118.72980188281579</v>
      </c>
    </row>
    <row r="3934" spans="1:4" x14ac:dyDescent="0.3">
      <c r="A3934" t="s">
        <v>576</v>
      </c>
      <c r="B3934">
        <v>3748</v>
      </c>
      <c r="C3934">
        <v>7117</v>
      </c>
      <c r="D3934" s="1">
        <f t="shared" si="61"/>
        <v>526.6263875228326</v>
      </c>
    </row>
    <row r="3935" spans="1:4" x14ac:dyDescent="0.3">
      <c r="A3935" t="s">
        <v>576</v>
      </c>
      <c r="B3935">
        <v>3697</v>
      </c>
      <c r="C3935">
        <v>7117</v>
      </c>
      <c r="D3935" s="1">
        <f t="shared" si="61"/>
        <v>519.46044681747924</v>
      </c>
    </row>
    <row r="3936" spans="1:4" x14ac:dyDescent="0.3">
      <c r="A3936" t="s">
        <v>576</v>
      </c>
      <c r="B3936">
        <v>3473</v>
      </c>
      <c r="C3936">
        <v>7117</v>
      </c>
      <c r="D3936" s="1">
        <f t="shared" si="61"/>
        <v>487.98651117043698</v>
      </c>
    </row>
    <row r="3937" spans="1:4" x14ac:dyDescent="0.3">
      <c r="A3937" t="s">
        <v>576</v>
      </c>
      <c r="B3937">
        <v>1428</v>
      </c>
      <c r="C3937">
        <v>7117</v>
      </c>
      <c r="D3937" s="1">
        <f t="shared" si="61"/>
        <v>200.64633974989462</v>
      </c>
    </row>
    <row r="3938" spans="1:4" x14ac:dyDescent="0.3">
      <c r="A3938" t="s">
        <v>576</v>
      </c>
      <c r="B3938">
        <v>1402</v>
      </c>
      <c r="C3938">
        <v>7117</v>
      </c>
      <c r="D3938" s="1">
        <f t="shared" si="61"/>
        <v>196.99311507657723</v>
      </c>
    </row>
    <row r="3939" spans="1:4" x14ac:dyDescent="0.3">
      <c r="A3939" t="s">
        <v>576</v>
      </c>
      <c r="B3939">
        <v>995</v>
      </c>
      <c r="C3939">
        <v>7117</v>
      </c>
      <c r="D3939" s="1">
        <f t="shared" si="61"/>
        <v>139.8060980750316</v>
      </c>
    </row>
    <row r="3940" spans="1:4" x14ac:dyDescent="0.3">
      <c r="A3940" t="s">
        <v>577</v>
      </c>
      <c r="B3940">
        <v>891</v>
      </c>
      <c r="C3940">
        <v>1800</v>
      </c>
      <c r="D3940" s="1">
        <f t="shared" si="61"/>
        <v>495</v>
      </c>
    </row>
    <row r="3941" spans="1:4" x14ac:dyDescent="0.3">
      <c r="A3941" t="s">
        <v>577</v>
      </c>
      <c r="B3941">
        <v>356</v>
      </c>
      <c r="C3941">
        <v>1800</v>
      </c>
      <c r="D3941" s="1">
        <f t="shared" si="61"/>
        <v>197.77777777777777</v>
      </c>
    </row>
    <row r="3942" spans="1:4" x14ac:dyDescent="0.3">
      <c r="A3942" t="s">
        <v>577</v>
      </c>
      <c r="B3942">
        <v>314</v>
      </c>
      <c r="C3942">
        <v>1800</v>
      </c>
      <c r="D3942" s="1">
        <f t="shared" si="61"/>
        <v>174.44444444444446</v>
      </c>
    </row>
    <row r="3943" spans="1:4" x14ac:dyDescent="0.3">
      <c r="A3943" t="s">
        <v>578</v>
      </c>
      <c r="B3943">
        <v>3916</v>
      </c>
      <c r="C3943">
        <v>4404</v>
      </c>
      <c r="D3943" s="1">
        <f t="shared" si="61"/>
        <v>889.19164396003634</v>
      </c>
    </row>
    <row r="3944" spans="1:4" x14ac:dyDescent="0.3">
      <c r="A3944" t="s">
        <v>579</v>
      </c>
      <c r="B3944">
        <v>1833</v>
      </c>
      <c r="C3944">
        <v>3942</v>
      </c>
      <c r="D3944" s="1">
        <f t="shared" si="61"/>
        <v>464.99238964992389</v>
      </c>
    </row>
    <row r="3945" spans="1:4" x14ac:dyDescent="0.3">
      <c r="A3945" t="s">
        <v>579</v>
      </c>
      <c r="B3945">
        <v>449</v>
      </c>
      <c r="C3945">
        <v>3942</v>
      </c>
      <c r="D3945" s="1">
        <f t="shared" si="61"/>
        <v>113.90157280568239</v>
      </c>
    </row>
    <row r="3946" spans="1:4" x14ac:dyDescent="0.3">
      <c r="A3946" t="s">
        <v>579</v>
      </c>
      <c r="B3946">
        <v>219</v>
      </c>
      <c r="C3946">
        <v>3942</v>
      </c>
      <c r="D3946" s="1">
        <f t="shared" si="61"/>
        <v>55.55555555555555</v>
      </c>
    </row>
    <row r="3947" spans="1:4" x14ac:dyDescent="0.3">
      <c r="A3947" t="s">
        <v>579</v>
      </c>
      <c r="B3947">
        <v>1946</v>
      </c>
      <c r="C3947">
        <v>3942</v>
      </c>
      <c r="D3947" s="1">
        <f t="shared" si="61"/>
        <v>493.65804160324706</v>
      </c>
    </row>
    <row r="3948" spans="1:4" x14ac:dyDescent="0.3">
      <c r="A3948" t="s">
        <v>579</v>
      </c>
      <c r="B3948">
        <v>562</v>
      </c>
      <c r="C3948">
        <v>3942</v>
      </c>
      <c r="D3948" s="1">
        <f t="shared" si="61"/>
        <v>142.56722475900557</v>
      </c>
    </row>
    <row r="3949" spans="1:4" x14ac:dyDescent="0.3">
      <c r="A3949" t="s">
        <v>579</v>
      </c>
      <c r="B3949">
        <v>106</v>
      </c>
      <c r="C3949">
        <v>3942</v>
      </c>
      <c r="D3949" s="1">
        <f t="shared" si="61"/>
        <v>26.889903602232369</v>
      </c>
    </row>
    <row r="3950" spans="1:4" x14ac:dyDescent="0.3">
      <c r="A3950" t="s">
        <v>580</v>
      </c>
      <c r="B3950">
        <v>957</v>
      </c>
      <c r="C3950">
        <v>1807</v>
      </c>
      <c r="D3950" s="1">
        <f t="shared" si="61"/>
        <v>529.60708356391808</v>
      </c>
    </row>
    <row r="3951" spans="1:4" x14ac:dyDescent="0.3">
      <c r="A3951" t="s">
        <v>580</v>
      </c>
      <c r="B3951">
        <v>852</v>
      </c>
      <c r="C3951">
        <v>1807</v>
      </c>
      <c r="D3951" s="1">
        <f t="shared" si="61"/>
        <v>471.49972329828444</v>
      </c>
    </row>
    <row r="3952" spans="1:4" x14ac:dyDescent="0.3">
      <c r="A3952" t="s">
        <v>580</v>
      </c>
      <c r="B3952">
        <v>1099</v>
      </c>
      <c r="C3952">
        <v>1807</v>
      </c>
      <c r="D3952" s="1">
        <f t="shared" si="61"/>
        <v>608.19037078029885</v>
      </c>
    </row>
    <row r="3953" spans="1:4" x14ac:dyDescent="0.3">
      <c r="A3953" t="s">
        <v>580</v>
      </c>
      <c r="B3953">
        <v>994</v>
      </c>
      <c r="C3953">
        <v>1807</v>
      </c>
      <c r="D3953" s="1">
        <f t="shared" si="61"/>
        <v>550.08301051466526</v>
      </c>
    </row>
    <row r="3954" spans="1:4" x14ac:dyDescent="0.3">
      <c r="A3954" t="s">
        <v>581</v>
      </c>
      <c r="B3954">
        <v>1683</v>
      </c>
      <c r="C3954">
        <v>2374</v>
      </c>
      <c r="D3954" s="1">
        <f t="shared" si="61"/>
        <v>708.93007582139842</v>
      </c>
    </row>
    <row r="3955" spans="1:4" x14ac:dyDescent="0.3">
      <c r="A3955" t="s">
        <v>581</v>
      </c>
      <c r="B3955">
        <v>1617</v>
      </c>
      <c r="C3955">
        <v>2374</v>
      </c>
      <c r="D3955" s="1">
        <f t="shared" si="61"/>
        <v>681.12889637742205</v>
      </c>
    </row>
    <row r="3956" spans="1:4" x14ac:dyDescent="0.3">
      <c r="A3956" t="s">
        <v>581</v>
      </c>
      <c r="B3956">
        <v>1043</v>
      </c>
      <c r="C3956">
        <v>2374</v>
      </c>
      <c r="D3956" s="1">
        <f t="shared" si="61"/>
        <v>439.34288121314233</v>
      </c>
    </row>
    <row r="3957" spans="1:4" x14ac:dyDescent="0.3">
      <c r="A3957" t="s">
        <v>581</v>
      </c>
      <c r="B3957">
        <v>962</v>
      </c>
      <c r="C3957">
        <v>2374</v>
      </c>
      <c r="D3957" s="1">
        <f t="shared" si="61"/>
        <v>405.22325189553499</v>
      </c>
    </row>
    <row r="3958" spans="1:4" x14ac:dyDescent="0.3">
      <c r="A3958" t="s">
        <v>581</v>
      </c>
      <c r="B3958">
        <v>362</v>
      </c>
      <c r="C3958">
        <v>2374</v>
      </c>
      <c r="D3958" s="1">
        <f t="shared" si="61"/>
        <v>152.48525695029485</v>
      </c>
    </row>
    <row r="3959" spans="1:4" x14ac:dyDescent="0.3">
      <c r="A3959" t="s">
        <v>581</v>
      </c>
      <c r="B3959">
        <v>330</v>
      </c>
      <c r="C3959">
        <v>2374</v>
      </c>
      <c r="D3959" s="1">
        <f t="shared" si="61"/>
        <v>139.00589721988206</v>
      </c>
    </row>
    <row r="3960" spans="1:4" x14ac:dyDescent="0.3">
      <c r="A3960" t="s">
        <v>581</v>
      </c>
      <c r="B3960">
        <v>194</v>
      </c>
      <c r="C3960">
        <v>2374</v>
      </c>
      <c r="D3960" s="1">
        <f t="shared" si="61"/>
        <v>81.718618365627634</v>
      </c>
    </row>
    <row r="3961" spans="1:4" x14ac:dyDescent="0.3">
      <c r="A3961" t="s">
        <v>581</v>
      </c>
      <c r="B3961">
        <v>1870</v>
      </c>
      <c r="C3961">
        <v>2374</v>
      </c>
      <c r="D3961" s="1">
        <f t="shared" si="61"/>
        <v>787.70008424599837</v>
      </c>
    </row>
    <row r="3962" spans="1:4" x14ac:dyDescent="0.3">
      <c r="A3962" t="s">
        <v>581</v>
      </c>
      <c r="B3962">
        <v>1804</v>
      </c>
      <c r="C3962">
        <v>2374</v>
      </c>
      <c r="D3962" s="1">
        <f t="shared" si="61"/>
        <v>759.89890480202189</v>
      </c>
    </row>
    <row r="3963" spans="1:4" x14ac:dyDescent="0.3">
      <c r="A3963" t="s">
        <v>581</v>
      </c>
      <c r="B3963">
        <v>1230</v>
      </c>
      <c r="C3963">
        <v>2374</v>
      </c>
      <c r="D3963" s="1">
        <f t="shared" si="61"/>
        <v>518.11288963774211</v>
      </c>
    </row>
    <row r="3964" spans="1:4" x14ac:dyDescent="0.3">
      <c r="A3964" t="s">
        <v>581</v>
      </c>
      <c r="B3964">
        <v>1149</v>
      </c>
      <c r="C3964">
        <v>2374</v>
      </c>
      <c r="D3964" s="1">
        <f t="shared" si="61"/>
        <v>483.99326032013477</v>
      </c>
    </row>
    <row r="3965" spans="1:4" x14ac:dyDescent="0.3">
      <c r="A3965" t="s">
        <v>581</v>
      </c>
      <c r="B3965">
        <v>549</v>
      </c>
      <c r="C3965">
        <v>2374</v>
      </c>
      <c r="D3965" s="1">
        <f t="shared" si="61"/>
        <v>231.25526537489469</v>
      </c>
    </row>
    <row r="3966" spans="1:4" x14ac:dyDescent="0.3">
      <c r="A3966" t="s">
        <v>581</v>
      </c>
      <c r="B3966">
        <v>517</v>
      </c>
      <c r="C3966">
        <v>2374</v>
      </c>
      <c r="D3966" s="1">
        <f t="shared" si="61"/>
        <v>217.77590564448187</v>
      </c>
    </row>
    <row r="3967" spans="1:4" x14ac:dyDescent="0.3">
      <c r="A3967" t="s">
        <v>581</v>
      </c>
      <c r="B3967">
        <v>381</v>
      </c>
      <c r="C3967">
        <v>2374</v>
      </c>
      <c r="D3967" s="1">
        <f t="shared" si="61"/>
        <v>160.48862679022747</v>
      </c>
    </row>
    <row r="3968" spans="1:4" x14ac:dyDescent="0.3">
      <c r="A3968" t="s">
        <v>582</v>
      </c>
      <c r="B3968">
        <v>418</v>
      </c>
      <c r="C3968">
        <v>1656</v>
      </c>
      <c r="D3968" s="1">
        <f t="shared" si="61"/>
        <v>252.41545893719808</v>
      </c>
    </row>
    <row r="3969" spans="1:4" x14ac:dyDescent="0.3">
      <c r="A3969" t="s">
        <v>582</v>
      </c>
      <c r="B3969">
        <v>268</v>
      </c>
      <c r="C3969">
        <v>1656</v>
      </c>
      <c r="D3969" s="1">
        <f t="shared" si="61"/>
        <v>161.83574879227052</v>
      </c>
    </row>
    <row r="3970" spans="1:4" x14ac:dyDescent="0.3">
      <c r="A3970" t="s">
        <v>583</v>
      </c>
      <c r="B3970">
        <v>10073</v>
      </c>
      <c r="C3970">
        <v>10220</v>
      </c>
      <c r="D3970" s="1">
        <f t="shared" ref="D3970:D4033" si="62">(B3970/C3970)*1000</f>
        <v>985.61643835616439</v>
      </c>
    </row>
    <row r="3971" spans="1:4" x14ac:dyDescent="0.3">
      <c r="A3971" t="s">
        <v>583</v>
      </c>
      <c r="B3971">
        <v>7373</v>
      </c>
      <c r="C3971">
        <v>10220</v>
      </c>
      <c r="D3971" s="1">
        <f t="shared" si="62"/>
        <v>721.42857142857144</v>
      </c>
    </row>
    <row r="3972" spans="1:4" x14ac:dyDescent="0.3">
      <c r="A3972" t="s">
        <v>583</v>
      </c>
      <c r="B3972">
        <v>7336</v>
      </c>
      <c r="C3972">
        <v>10220</v>
      </c>
      <c r="D3972" s="1">
        <f t="shared" si="62"/>
        <v>717.80821917808225</v>
      </c>
    </row>
    <row r="3973" spans="1:4" x14ac:dyDescent="0.3">
      <c r="A3973" t="s">
        <v>583</v>
      </c>
      <c r="B3973">
        <v>7233</v>
      </c>
      <c r="C3973">
        <v>10220</v>
      </c>
      <c r="D3973" s="1">
        <f t="shared" si="62"/>
        <v>707.72994129158519</v>
      </c>
    </row>
    <row r="3974" spans="1:4" x14ac:dyDescent="0.3">
      <c r="A3974" t="s">
        <v>583</v>
      </c>
      <c r="B3974">
        <v>6930</v>
      </c>
      <c r="C3974">
        <v>10220</v>
      </c>
      <c r="D3974" s="1">
        <f t="shared" si="62"/>
        <v>678.08219178082197</v>
      </c>
    </row>
    <row r="3975" spans="1:4" x14ac:dyDescent="0.3">
      <c r="A3975" t="s">
        <v>583</v>
      </c>
      <c r="B3975">
        <v>6691</v>
      </c>
      <c r="C3975">
        <v>10220</v>
      </c>
      <c r="D3975" s="1">
        <f t="shared" si="62"/>
        <v>654.69667318982385</v>
      </c>
    </row>
    <row r="3976" spans="1:4" x14ac:dyDescent="0.3">
      <c r="A3976" t="s">
        <v>583</v>
      </c>
      <c r="B3976">
        <v>6560</v>
      </c>
      <c r="C3976">
        <v>10220</v>
      </c>
      <c r="D3976" s="1">
        <f t="shared" si="62"/>
        <v>641.8786692759295</v>
      </c>
    </row>
    <row r="3977" spans="1:4" x14ac:dyDescent="0.3">
      <c r="A3977" t="s">
        <v>583</v>
      </c>
      <c r="B3977">
        <v>5711</v>
      </c>
      <c r="C3977">
        <v>10220</v>
      </c>
      <c r="D3977" s="1">
        <f t="shared" si="62"/>
        <v>558.80626223091974</v>
      </c>
    </row>
    <row r="3978" spans="1:4" x14ac:dyDescent="0.3">
      <c r="A3978" t="s">
        <v>583</v>
      </c>
      <c r="B3978">
        <v>5676</v>
      </c>
      <c r="C3978">
        <v>10220</v>
      </c>
      <c r="D3978" s="1">
        <f t="shared" si="62"/>
        <v>555.38160469667321</v>
      </c>
    </row>
    <row r="3979" spans="1:4" x14ac:dyDescent="0.3">
      <c r="A3979" t="s">
        <v>583</v>
      </c>
      <c r="B3979">
        <v>5064</v>
      </c>
      <c r="C3979">
        <v>10220</v>
      </c>
      <c r="D3979" s="1">
        <f t="shared" si="62"/>
        <v>495.4990215264188</v>
      </c>
    </row>
    <row r="3980" spans="1:4" x14ac:dyDescent="0.3">
      <c r="A3980" t="s">
        <v>583</v>
      </c>
      <c r="B3980">
        <v>5039</v>
      </c>
      <c r="C3980">
        <v>10220</v>
      </c>
      <c r="D3980" s="1">
        <f t="shared" si="62"/>
        <v>493.05283757338555</v>
      </c>
    </row>
    <row r="3981" spans="1:4" x14ac:dyDescent="0.3">
      <c r="A3981" t="s">
        <v>583</v>
      </c>
      <c r="B3981">
        <v>4484</v>
      </c>
      <c r="C3981">
        <v>10220</v>
      </c>
      <c r="D3981" s="1">
        <f t="shared" si="62"/>
        <v>438.74755381604695</v>
      </c>
    </row>
    <row r="3982" spans="1:4" x14ac:dyDescent="0.3">
      <c r="A3982" t="s">
        <v>583</v>
      </c>
      <c r="B3982">
        <v>4441</v>
      </c>
      <c r="C3982">
        <v>10220</v>
      </c>
      <c r="D3982" s="1">
        <f t="shared" si="62"/>
        <v>434.54011741682973</v>
      </c>
    </row>
    <row r="3983" spans="1:4" x14ac:dyDescent="0.3">
      <c r="A3983" t="s">
        <v>583</v>
      </c>
      <c r="B3983">
        <v>4255</v>
      </c>
      <c r="C3983">
        <v>10220</v>
      </c>
      <c r="D3983" s="1">
        <f t="shared" si="62"/>
        <v>416.34050880626222</v>
      </c>
    </row>
    <row r="3984" spans="1:4" x14ac:dyDescent="0.3">
      <c r="A3984" t="s">
        <v>583</v>
      </c>
      <c r="B3984">
        <v>4158</v>
      </c>
      <c r="C3984">
        <v>10220</v>
      </c>
      <c r="D3984" s="1">
        <f t="shared" si="62"/>
        <v>406.84931506849313</v>
      </c>
    </row>
    <row r="3985" spans="1:4" x14ac:dyDescent="0.3">
      <c r="A3985" t="s">
        <v>583</v>
      </c>
      <c r="B3985">
        <v>1523</v>
      </c>
      <c r="C3985">
        <v>10220</v>
      </c>
      <c r="D3985" s="1">
        <f t="shared" si="62"/>
        <v>149.02152641878669</v>
      </c>
    </row>
    <row r="3986" spans="1:4" x14ac:dyDescent="0.3">
      <c r="A3986" t="s">
        <v>583</v>
      </c>
      <c r="B3986">
        <v>1406</v>
      </c>
      <c r="C3986">
        <v>10220</v>
      </c>
      <c r="D3986" s="1">
        <f t="shared" si="62"/>
        <v>137.57338551859101</v>
      </c>
    </row>
    <row r="3987" spans="1:4" x14ac:dyDescent="0.3">
      <c r="A3987" t="s">
        <v>583</v>
      </c>
      <c r="B3987">
        <v>983</v>
      </c>
      <c r="C3987">
        <v>10220</v>
      </c>
      <c r="D3987" s="1">
        <f t="shared" si="62"/>
        <v>96.183953033268097</v>
      </c>
    </row>
    <row r="3988" spans="1:4" x14ac:dyDescent="0.3">
      <c r="A3988" t="s">
        <v>583</v>
      </c>
      <c r="B3988">
        <v>840</v>
      </c>
      <c r="C3988">
        <v>10220</v>
      </c>
      <c r="D3988" s="1">
        <f t="shared" si="62"/>
        <v>82.191780821917803</v>
      </c>
    </row>
    <row r="3989" spans="1:4" x14ac:dyDescent="0.3">
      <c r="A3989" t="s">
        <v>584</v>
      </c>
      <c r="B3989">
        <v>2162</v>
      </c>
      <c r="C3989">
        <v>3085</v>
      </c>
      <c r="D3989" s="1">
        <f t="shared" si="62"/>
        <v>700.81037277147482</v>
      </c>
    </row>
    <row r="3990" spans="1:4" x14ac:dyDescent="0.3">
      <c r="A3990" t="s">
        <v>584</v>
      </c>
      <c r="B3990">
        <v>1878</v>
      </c>
      <c r="C3990">
        <v>3085</v>
      </c>
      <c r="D3990" s="1">
        <f t="shared" si="62"/>
        <v>608.75202593192864</v>
      </c>
    </row>
    <row r="3991" spans="1:4" x14ac:dyDescent="0.3">
      <c r="A3991" t="s">
        <v>584</v>
      </c>
      <c r="B3991">
        <v>1596</v>
      </c>
      <c r="C3991">
        <v>3085</v>
      </c>
      <c r="D3991" s="1">
        <f t="shared" si="62"/>
        <v>517.34197730956248</v>
      </c>
    </row>
    <row r="3992" spans="1:4" x14ac:dyDescent="0.3">
      <c r="A3992" t="s">
        <v>584</v>
      </c>
      <c r="B3992">
        <v>529</v>
      </c>
      <c r="C3992">
        <v>3085</v>
      </c>
      <c r="D3992" s="1">
        <f t="shared" si="62"/>
        <v>171.47487844408425</v>
      </c>
    </row>
    <row r="3993" spans="1:4" x14ac:dyDescent="0.3">
      <c r="A3993" t="s">
        <v>584</v>
      </c>
      <c r="B3993">
        <v>394</v>
      </c>
      <c r="C3993">
        <v>3085</v>
      </c>
      <c r="D3993" s="1">
        <f t="shared" si="62"/>
        <v>127.71474878444083</v>
      </c>
    </row>
    <row r="3994" spans="1:4" x14ac:dyDescent="0.3">
      <c r="A3994" t="s">
        <v>584</v>
      </c>
      <c r="B3994">
        <v>2304</v>
      </c>
      <c r="C3994">
        <v>3085</v>
      </c>
      <c r="D3994" s="1">
        <f t="shared" si="62"/>
        <v>746.8395461912479</v>
      </c>
    </row>
    <row r="3995" spans="1:4" x14ac:dyDescent="0.3">
      <c r="A3995" t="s">
        <v>584</v>
      </c>
      <c r="B3995">
        <v>2020</v>
      </c>
      <c r="C3995">
        <v>3085</v>
      </c>
      <c r="D3995" s="1">
        <f t="shared" si="62"/>
        <v>654.78119935170173</v>
      </c>
    </row>
    <row r="3996" spans="1:4" x14ac:dyDescent="0.3">
      <c r="A3996" t="s">
        <v>584</v>
      </c>
      <c r="B3996">
        <v>1738</v>
      </c>
      <c r="C3996">
        <v>3085</v>
      </c>
      <c r="D3996" s="1">
        <f t="shared" si="62"/>
        <v>563.37115072933557</v>
      </c>
    </row>
    <row r="3997" spans="1:4" x14ac:dyDescent="0.3">
      <c r="A3997" t="s">
        <v>584</v>
      </c>
      <c r="B3997">
        <v>671</v>
      </c>
      <c r="C3997">
        <v>3085</v>
      </c>
      <c r="D3997" s="1">
        <f t="shared" si="62"/>
        <v>217.50405186385737</v>
      </c>
    </row>
    <row r="3998" spans="1:4" x14ac:dyDescent="0.3">
      <c r="A3998" t="s">
        <v>584</v>
      </c>
      <c r="B3998">
        <v>252</v>
      </c>
      <c r="C3998">
        <v>3085</v>
      </c>
      <c r="D3998" s="1">
        <f t="shared" si="62"/>
        <v>81.685575364667756</v>
      </c>
    </row>
    <row r="3999" spans="1:4" x14ac:dyDescent="0.3">
      <c r="A3999" t="s">
        <v>584</v>
      </c>
      <c r="B3999">
        <v>2445</v>
      </c>
      <c r="C3999">
        <v>3085</v>
      </c>
      <c r="D3999" s="1">
        <f t="shared" si="62"/>
        <v>792.54457050243116</v>
      </c>
    </row>
    <row r="4000" spans="1:4" x14ac:dyDescent="0.3">
      <c r="A4000" t="s">
        <v>584</v>
      </c>
      <c r="B4000">
        <v>2161</v>
      </c>
      <c r="C4000">
        <v>3085</v>
      </c>
      <c r="D4000" s="1">
        <f t="shared" si="62"/>
        <v>700.48622366288498</v>
      </c>
    </row>
    <row r="4001" spans="1:4" x14ac:dyDescent="0.3">
      <c r="A4001" t="s">
        <v>584</v>
      </c>
      <c r="B4001">
        <v>1879</v>
      </c>
      <c r="C4001">
        <v>3085</v>
      </c>
      <c r="D4001" s="1">
        <f t="shared" si="62"/>
        <v>609.07617504051859</v>
      </c>
    </row>
    <row r="4002" spans="1:4" x14ac:dyDescent="0.3">
      <c r="A4002" t="s">
        <v>584</v>
      </c>
      <c r="B4002">
        <v>812</v>
      </c>
      <c r="C4002">
        <v>3085</v>
      </c>
      <c r="D4002" s="1">
        <f t="shared" si="62"/>
        <v>263.20907617504054</v>
      </c>
    </row>
    <row r="4003" spans="1:4" x14ac:dyDescent="0.3">
      <c r="A4003" t="s">
        <v>584</v>
      </c>
      <c r="B4003">
        <v>111</v>
      </c>
      <c r="C4003">
        <v>3085</v>
      </c>
      <c r="D4003" s="1">
        <f t="shared" si="62"/>
        <v>35.980551053484604</v>
      </c>
    </row>
    <row r="4004" spans="1:4" x14ac:dyDescent="0.3">
      <c r="A4004" t="s">
        <v>585</v>
      </c>
      <c r="B4004">
        <v>657</v>
      </c>
      <c r="C4004">
        <v>1030</v>
      </c>
      <c r="D4004" s="1">
        <f t="shared" si="62"/>
        <v>637.86407766990294</v>
      </c>
    </row>
    <row r="4005" spans="1:4" x14ac:dyDescent="0.3">
      <c r="A4005" t="s">
        <v>585</v>
      </c>
      <c r="B4005">
        <v>610</v>
      </c>
      <c r="C4005">
        <v>1030</v>
      </c>
      <c r="D4005" s="1">
        <f t="shared" si="62"/>
        <v>592.23300970873777</v>
      </c>
    </row>
    <row r="4006" spans="1:4" x14ac:dyDescent="0.3">
      <c r="A4006" t="s">
        <v>585</v>
      </c>
      <c r="B4006">
        <v>548</v>
      </c>
      <c r="C4006">
        <v>1030</v>
      </c>
      <c r="D4006" s="1">
        <f t="shared" si="62"/>
        <v>532.03883495145635</v>
      </c>
    </row>
    <row r="4007" spans="1:4" x14ac:dyDescent="0.3">
      <c r="A4007" t="s">
        <v>585</v>
      </c>
      <c r="B4007">
        <v>405</v>
      </c>
      <c r="C4007">
        <v>1030</v>
      </c>
      <c r="D4007" s="1">
        <f t="shared" si="62"/>
        <v>393.20388349514565</v>
      </c>
    </row>
    <row r="4008" spans="1:4" x14ac:dyDescent="0.3">
      <c r="A4008" t="s">
        <v>585</v>
      </c>
      <c r="B4008">
        <v>172</v>
      </c>
      <c r="C4008">
        <v>1030</v>
      </c>
      <c r="D4008" s="1">
        <f t="shared" si="62"/>
        <v>166.99029126213591</v>
      </c>
    </row>
    <row r="4009" spans="1:4" x14ac:dyDescent="0.3">
      <c r="A4009" t="s">
        <v>585</v>
      </c>
      <c r="B4009">
        <v>794</v>
      </c>
      <c r="C4009">
        <v>1030</v>
      </c>
      <c r="D4009" s="1">
        <f t="shared" si="62"/>
        <v>770.87378640776694</v>
      </c>
    </row>
    <row r="4010" spans="1:4" x14ac:dyDescent="0.3">
      <c r="A4010" t="s">
        <v>585</v>
      </c>
      <c r="B4010">
        <v>747</v>
      </c>
      <c r="C4010">
        <v>1030</v>
      </c>
      <c r="D4010" s="1">
        <f t="shared" si="62"/>
        <v>725.24271844660188</v>
      </c>
    </row>
    <row r="4011" spans="1:4" x14ac:dyDescent="0.3">
      <c r="A4011" t="s">
        <v>585</v>
      </c>
      <c r="B4011">
        <v>685</v>
      </c>
      <c r="C4011">
        <v>1030</v>
      </c>
      <c r="D4011" s="1">
        <f t="shared" si="62"/>
        <v>665.04854368932047</v>
      </c>
    </row>
    <row r="4012" spans="1:4" x14ac:dyDescent="0.3">
      <c r="A4012" t="s">
        <v>585</v>
      </c>
      <c r="B4012">
        <v>542</v>
      </c>
      <c r="C4012">
        <v>1030</v>
      </c>
      <c r="D4012" s="1">
        <f t="shared" si="62"/>
        <v>526.21359223300965</v>
      </c>
    </row>
    <row r="4013" spans="1:4" x14ac:dyDescent="0.3">
      <c r="A4013" t="s">
        <v>585</v>
      </c>
      <c r="B4013">
        <v>309</v>
      </c>
      <c r="C4013">
        <v>1030</v>
      </c>
      <c r="D4013" s="1">
        <f t="shared" si="62"/>
        <v>300</v>
      </c>
    </row>
    <row r="4014" spans="1:4" x14ac:dyDescent="0.3">
      <c r="A4014" t="s">
        <v>586</v>
      </c>
      <c r="B4014">
        <v>1495</v>
      </c>
      <c r="C4014">
        <v>2345</v>
      </c>
      <c r="D4014" s="1">
        <f t="shared" si="62"/>
        <v>637.52665245202559</v>
      </c>
    </row>
    <row r="4015" spans="1:4" x14ac:dyDescent="0.3">
      <c r="A4015" t="s">
        <v>586</v>
      </c>
      <c r="B4015">
        <v>1682</v>
      </c>
      <c r="C4015">
        <v>2345</v>
      </c>
      <c r="D4015" s="1">
        <f t="shared" si="62"/>
        <v>717.27078891257997</v>
      </c>
    </row>
    <row r="4016" spans="1:4" x14ac:dyDescent="0.3">
      <c r="A4016" t="s">
        <v>587</v>
      </c>
      <c r="B4016">
        <v>713</v>
      </c>
      <c r="C4016">
        <v>899</v>
      </c>
      <c r="D4016" s="1">
        <f t="shared" si="62"/>
        <v>793.10344827586209</v>
      </c>
    </row>
    <row r="4017" spans="1:4" x14ac:dyDescent="0.3">
      <c r="A4017" t="s">
        <v>587</v>
      </c>
      <c r="B4017">
        <v>584</v>
      </c>
      <c r="C4017">
        <v>899</v>
      </c>
      <c r="D4017" s="1">
        <f t="shared" si="62"/>
        <v>649.61067853170186</v>
      </c>
    </row>
    <row r="4018" spans="1:4" x14ac:dyDescent="0.3">
      <c r="A4018" t="s">
        <v>587</v>
      </c>
      <c r="B4018">
        <v>185</v>
      </c>
      <c r="C4018">
        <v>899</v>
      </c>
      <c r="D4018" s="1">
        <f t="shared" si="62"/>
        <v>205.78420467185762</v>
      </c>
    </row>
    <row r="4019" spans="1:4" x14ac:dyDescent="0.3">
      <c r="A4019" t="s">
        <v>588</v>
      </c>
      <c r="B4019">
        <v>288</v>
      </c>
      <c r="C4019">
        <v>1271</v>
      </c>
      <c r="D4019" s="1">
        <f t="shared" si="62"/>
        <v>226.59323367427223</v>
      </c>
    </row>
    <row r="4020" spans="1:4" x14ac:dyDescent="0.3">
      <c r="A4020" t="s">
        <v>588</v>
      </c>
      <c r="B4020">
        <v>246</v>
      </c>
      <c r="C4020">
        <v>1271</v>
      </c>
      <c r="D4020" s="1">
        <f t="shared" si="62"/>
        <v>193.54838709677418</v>
      </c>
    </row>
    <row r="4021" spans="1:4" x14ac:dyDescent="0.3">
      <c r="A4021" t="s">
        <v>588</v>
      </c>
      <c r="B4021">
        <v>513</v>
      </c>
      <c r="C4021">
        <v>1271</v>
      </c>
      <c r="D4021" s="1">
        <f t="shared" si="62"/>
        <v>403.61919748229741</v>
      </c>
    </row>
    <row r="4022" spans="1:4" x14ac:dyDescent="0.3">
      <c r="A4022" t="s">
        <v>588</v>
      </c>
      <c r="B4022">
        <v>21</v>
      </c>
      <c r="C4022">
        <v>1271</v>
      </c>
      <c r="D4022" s="1">
        <f t="shared" si="62"/>
        <v>16.522423288749014</v>
      </c>
    </row>
    <row r="4023" spans="1:4" x14ac:dyDescent="0.3">
      <c r="A4023" t="s">
        <v>588</v>
      </c>
      <c r="B4023">
        <v>663</v>
      </c>
      <c r="C4023">
        <v>1271</v>
      </c>
      <c r="D4023" s="1">
        <f t="shared" si="62"/>
        <v>521.63650668764751</v>
      </c>
    </row>
    <row r="4024" spans="1:4" x14ac:dyDescent="0.3">
      <c r="A4024" t="s">
        <v>588</v>
      </c>
      <c r="B4024">
        <v>129</v>
      </c>
      <c r="C4024">
        <v>1271</v>
      </c>
      <c r="D4024" s="1">
        <f t="shared" si="62"/>
        <v>101.49488591660111</v>
      </c>
    </row>
    <row r="4025" spans="1:4" x14ac:dyDescent="0.3">
      <c r="A4025" t="s">
        <v>588</v>
      </c>
      <c r="B4025">
        <v>1025</v>
      </c>
      <c r="C4025">
        <v>1271</v>
      </c>
      <c r="D4025" s="1">
        <f t="shared" si="62"/>
        <v>806.45161290322574</v>
      </c>
    </row>
    <row r="4026" spans="1:4" x14ac:dyDescent="0.3">
      <c r="A4026" t="s">
        <v>588</v>
      </c>
      <c r="B4026">
        <v>491</v>
      </c>
      <c r="C4026">
        <v>1271</v>
      </c>
      <c r="D4026" s="1">
        <f t="shared" si="62"/>
        <v>386.30999213217939</v>
      </c>
    </row>
    <row r="4027" spans="1:4" x14ac:dyDescent="0.3">
      <c r="A4027" t="s">
        <v>589</v>
      </c>
      <c r="B4027">
        <v>402</v>
      </c>
      <c r="C4027">
        <v>2484</v>
      </c>
      <c r="D4027" s="1">
        <f t="shared" si="62"/>
        <v>161.83574879227052</v>
      </c>
    </row>
    <row r="4028" spans="1:4" x14ac:dyDescent="0.3">
      <c r="A4028" t="s">
        <v>589</v>
      </c>
      <c r="B4028">
        <v>1046</v>
      </c>
      <c r="C4028">
        <v>2484</v>
      </c>
      <c r="D4028" s="1">
        <f t="shared" si="62"/>
        <v>421.09500805152976</v>
      </c>
    </row>
    <row r="4029" spans="1:4" x14ac:dyDescent="0.3">
      <c r="A4029" t="s">
        <v>589</v>
      </c>
      <c r="B4029">
        <v>571</v>
      </c>
      <c r="C4029">
        <v>2484</v>
      </c>
      <c r="D4029" s="1">
        <f t="shared" si="62"/>
        <v>229.87117552334942</v>
      </c>
    </row>
    <row r="4030" spans="1:4" x14ac:dyDescent="0.3">
      <c r="A4030" t="s">
        <v>589</v>
      </c>
      <c r="B4030">
        <v>877</v>
      </c>
      <c r="C4030">
        <v>2484</v>
      </c>
      <c r="D4030" s="1">
        <f t="shared" si="62"/>
        <v>353.05958132045089</v>
      </c>
    </row>
    <row r="4031" spans="1:4" x14ac:dyDescent="0.3">
      <c r="A4031" t="s">
        <v>589</v>
      </c>
      <c r="B4031">
        <v>740</v>
      </c>
      <c r="C4031">
        <v>2484</v>
      </c>
      <c r="D4031" s="1">
        <f t="shared" si="62"/>
        <v>297.90660225442832</v>
      </c>
    </row>
    <row r="4032" spans="1:4" x14ac:dyDescent="0.3">
      <c r="A4032" t="s">
        <v>589</v>
      </c>
      <c r="B4032">
        <v>708</v>
      </c>
      <c r="C4032">
        <v>2484</v>
      </c>
      <c r="D4032" s="1">
        <f t="shared" si="62"/>
        <v>285.02415458937196</v>
      </c>
    </row>
    <row r="4033" spans="1:4" x14ac:dyDescent="0.3">
      <c r="A4033" t="s">
        <v>589</v>
      </c>
      <c r="B4033">
        <v>909</v>
      </c>
      <c r="C4033">
        <v>2484</v>
      </c>
      <c r="D4033" s="1">
        <f t="shared" si="62"/>
        <v>365.94202898550725</v>
      </c>
    </row>
    <row r="4034" spans="1:4" x14ac:dyDescent="0.3">
      <c r="A4034" t="s">
        <v>589</v>
      </c>
      <c r="B4034">
        <v>539</v>
      </c>
      <c r="C4034">
        <v>2484</v>
      </c>
      <c r="D4034" s="1">
        <f t="shared" ref="D4034:D4097" si="63">(B4034/C4034)*1000</f>
        <v>216.98872785829306</v>
      </c>
    </row>
    <row r="4035" spans="1:4" x14ac:dyDescent="0.3">
      <c r="A4035" t="s">
        <v>590</v>
      </c>
      <c r="B4035">
        <v>111</v>
      </c>
      <c r="C4035">
        <v>2012</v>
      </c>
      <c r="D4035" s="1">
        <f t="shared" si="63"/>
        <v>55.168986083499</v>
      </c>
    </row>
    <row r="4036" spans="1:4" x14ac:dyDescent="0.3">
      <c r="A4036" t="s">
        <v>590</v>
      </c>
      <c r="B4036">
        <v>99</v>
      </c>
      <c r="C4036">
        <v>2012</v>
      </c>
      <c r="D4036" s="1">
        <f t="shared" si="63"/>
        <v>49.204771371769382</v>
      </c>
    </row>
    <row r="4037" spans="1:4" x14ac:dyDescent="0.3">
      <c r="A4037" t="s">
        <v>591</v>
      </c>
      <c r="B4037">
        <v>430</v>
      </c>
      <c r="C4037">
        <v>1326</v>
      </c>
      <c r="D4037" s="1">
        <f t="shared" si="63"/>
        <v>324.28355957767724</v>
      </c>
    </row>
    <row r="4038" spans="1:4" x14ac:dyDescent="0.3">
      <c r="A4038" t="s">
        <v>591</v>
      </c>
      <c r="B4038">
        <v>117</v>
      </c>
      <c r="C4038">
        <v>1326</v>
      </c>
      <c r="D4038" s="1">
        <f t="shared" si="63"/>
        <v>88.235294117647058</v>
      </c>
    </row>
    <row r="4039" spans="1:4" x14ac:dyDescent="0.3">
      <c r="A4039" t="s">
        <v>591</v>
      </c>
      <c r="B4039">
        <v>225</v>
      </c>
      <c r="C4039">
        <v>1326</v>
      </c>
      <c r="D4039" s="1">
        <f t="shared" si="63"/>
        <v>169.68325791855204</v>
      </c>
    </row>
    <row r="4040" spans="1:4" x14ac:dyDescent="0.3">
      <c r="A4040" t="s">
        <v>592</v>
      </c>
      <c r="B4040">
        <v>347</v>
      </c>
      <c r="C4040">
        <v>3086</v>
      </c>
      <c r="D4040" s="1">
        <f t="shared" si="63"/>
        <v>112.44329228775113</v>
      </c>
    </row>
    <row r="4041" spans="1:4" x14ac:dyDescent="0.3">
      <c r="A4041" t="s">
        <v>592</v>
      </c>
      <c r="B4041">
        <v>493</v>
      </c>
      <c r="C4041">
        <v>3086</v>
      </c>
      <c r="D4041" s="1">
        <f t="shared" si="63"/>
        <v>159.75372650680492</v>
      </c>
    </row>
    <row r="4042" spans="1:4" x14ac:dyDescent="0.3">
      <c r="A4042" t="s">
        <v>593</v>
      </c>
      <c r="B4042">
        <v>7</v>
      </c>
      <c r="C4042">
        <v>3040</v>
      </c>
      <c r="D4042" s="1">
        <f t="shared" si="63"/>
        <v>2.3026315789473681</v>
      </c>
    </row>
    <row r="4043" spans="1:4" x14ac:dyDescent="0.3">
      <c r="A4043" t="s">
        <v>593</v>
      </c>
      <c r="B4043">
        <v>448</v>
      </c>
      <c r="C4043">
        <v>3040</v>
      </c>
      <c r="D4043" s="1">
        <f t="shared" si="63"/>
        <v>147.36842105263156</v>
      </c>
    </row>
    <row r="4044" spans="1:4" x14ac:dyDescent="0.3">
      <c r="A4044" t="s">
        <v>593</v>
      </c>
      <c r="B4044">
        <v>480</v>
      </c>
      <c r="C4044">
        <v>3040</v>
      </c>
      <c r="D4044" s="1">
        <f t="shared" si="63"/>
        <v>157.89473684210526</v>
      </c>
    </row>
    <row r="4045" spans="1:4" x14ac:dyDescent="0.3">
      <c r="A4045" t="s">
        <v>593</v>
      </c>
      <c r="B4045">
        <v>1198</v>
      </c>
      <c r="C4045">
        <v>3040</v>
      </c>
      <c r="D4045" s="1">
        <f t="shared" si="63"/>
        <v>394.07894736842104</v>
      </c>
    </row>
    <row r="4046" spans="1:4" x14ac:dyDescent="0.3">
      <c r="A4046" t="s">
        <v>593</v>
      </c>
      <c r="B4046">
        <v>1356</v>
      </c>
      <c r="C4046">
        <v>3040</v>
      </c>
      <c r="D4046" s="1">
        <f t="shared" si="63"/>
        <v>446.05263157894734</v>
      </c>
    </row>
    <row r="4047" spans="1:4" x14ac:dyDescent="0.3">
      <c r="A4047" t="s">
        <v>593</v>
      </c>
      <c r="B4047">
        <v>2511</v>
      </c>
      <c r="C4047">
        <v>3040</v>
      </c>
      <c r="D4047" s="1">
        <f t="shared" si="63"/>
        <v>825.98684210526324</v>
      </c>
    </row>
    <row r="4048" spans="1:4" x14ac:dyDescent="0.3">
      <c r="A4048" t="s">
        <v>593</v>
      </c>
      <c r="B4048">
        <v>2070</v>
      </c>
      <c r="C4048">
        <v>3040</v>
      </c>
      <c r="D4048" s="1">
        <f t="shared" si="63"/>
        <v>680.92105263157896</v>
      </c>
    </row>
    <row r="4049" spans="1:4" x14ac:dyDescent="0.3">
      <c r="A4049" t="s">
        <v>593</v>
      </c>
      <c r="B4049">
        <v>2038</v>
      </c>
      <c r="C4049">
        <v>3040</v>
      </c>
      <c r="D4049" s="1">
        <f t="shared" si="63"/>
        <v>670.39473684210532</v>
      </c>
    </row>
    <row r="4050" spans="1:4" x14ac:dyDescent="0.3">
      <c r="A4050" t="s">
        <v>593</v>
      </c>
      <c r="B4050">
        <v>1320</v>
      </c>
      <c r="C4050">
        <v>3040</v>
      </c>
      <c r="D4050" s="1">
        <f t="shared" si="63"/>
        <v>434.21052631578948</v>
      </c>
    </row>
    <row r="4051" spans="1:4" x14ac:dyDescent="0.3">
      <c r="A4051" t="s">
        <v>593</v>
      </c>
      <c r="B4051">
        <v>1162</v>
      </c>
      <c r="C4051">
        <v>3040</v>
      </c>
      <c r="D4051" s="1">
        <f t="shared" si="63"/>
        <v>382.23684210526318</v>
      </c>
    </row>
    <row r="4052" spans="1:4" x14ac:dyDescent="0.3">
      <c r="A4052" t="s">
        <v>594</v>
      </c>
      <c r="B4052">
        <v>353</v>
      </c>
      <c r="C4052">
        <v>626</v>
      </c>
      <c r="D4052" s="1">
        <f t="shared" si="63"/>
        <v>563.89776357827486</v>
      </c>
    </row>
    <row r="4053" spans="1:4" x14ac:dyDescent="0.3">
      <c r="A4053" t="s">
        <v>595</v>
      </c>
      <c r="B4053">
        <v>508</v>
      </c>
      <c r="C4053">
        <v>3306</v>
      </c>
      <c r="D4053" s="1">
        <f t="shared" si="63"/>
        <v>153.66001209921353</v>
      </c>
    </row>
    <row r="4054" spans="1:4" x14ac:dyDescent="0.3">
      <c r="A4054" t="s">
        <v>595</v>
      </c>
      <c r="B4054">
        <v>359</v>
      </c>
      <c r="C4054">
        <v>3306</v>
      </c>
      <c r="D4054" s="1">
        <f t="shared" si="63"/>
        <v>108.59044162129462</v>
      </c>
    </row>
    <row r="4055" spans="1:4" x14ac:dyDescent="0.3">
      <c r="A4055" t="s">
        <v>596</v>
      </c>
      <c r="B4055">
        <v>2030</v>
      </c>
      <c r="C4055">
        <v>2295</v>
      </c>
      <c r="D4055" s="1">
        <f t="shared" si="63"/>
        <v>884.53159041394338</v>
      </c>
    </row>
    <row r="4056" spans="1:4" x14ac:dyDescent="0.3">
      <c r="A4056" t="s">
        <v>596</v>
      </c>
      <c r="B4056">
        <v>788</v>
      </c>
      <c r="C4056">
        <v>2295</v>
      </c>
      <c r="D4056" s="1">
        <f t="shared" si="63"/>
        <v>343.35511982570802</v>
      </c>
    </row>
    <row r="4057" spans="1:4" x14ac:dyDescent="0.3">
      <c r="A4057" t="s">
        <v>596</v>
      </c>
      <c r="B4057">
        <v>724</v>
      </c>
      <c r="C4057">
        <v>2295</v>
      </c>
      <c r="D4057" s="1">
        <f t="shared" si="63"/>
        <v>315.46840958605668</v>
      </c>
    </row>
    <row r="4058" spans="1:4" x14ac:dyDescent="0.3">
      <c r="A4058" t="s">
        <v>596</v>
      </c>
      <c r="B4058">
        <v>639</v>
      </c>
      <c r="C4058">
        <v>2295</v>
      </c>
      <c r="D4058" s="1">
        <f t="shared" si="63"/>
        <v>278.43137254901961</v>
      </c>
    </row>
    <row r="4059" spans="1:4" x14ac:dyDescent="0.3">
      <c r="A4059" t="s">
        <v>596</v>
      </c>
      <c r="B4059">
        <v>294</v>
      </c>
      <c r="C4059">
        <v>2295</v>
      </c>
      <c r="D4059" s="1">
        <f t="shared" si="63"/>
        <v>128.10457516339869</v>
      </c>
    </row>
    <row r="4060" spans="1:4" x14ac:dyDescent="0.3">
      <c r="A4060" t="s">
        <v>597</v>
      </c>
      <c r="B4060">
        <v>152</v>
      </c>
      <c r="C4060">
        <v>1882</v>
      </c>
      <c r="D4060" s="1">
        <f t="shared" si="63"/>
        <v>80.765143464399571</v>
      </c>
    </row>
    <row r="4061" spans="1:4" x14ac:dyDescent="0.3">
      <c r="A4061" t="s">
        <v>597</v>
      </c>
      <c r="B4061">
        <v>282</v>
      </c>
      <c r="C4061">
        <v>1882</v>
      </c>
      <c r="D4061" s="1">
        <f t="shared" si="63"/>
        <v>149.84059511158344</v>
      </c>
    </row>
    <row r="4062" spans="1:4" x14ac:dyDescent="0.3">
      <c r="A4062" t="s">
        <v>597</v>
      </c>
      <c r="B4062">
        <v>324</v>
      </c>
      <c r="C4062">
        <v>1882</v>
      </c>
      <c r="D4062" s="1">
        <f t="shared" si="63"/>
        <v>172.15727948990437</v>
      </c>
    </row>
    <row r="4063" spans="1:4" x14ac:dyDescent="0.3">
      <c r="A4063" t="s">
        <v>598</v>
      </c>
      <c r="B4063">
        <v>491</v>
      </c>
      <c r="C4063">
        <v>2070</v>
      </c>
      <c r="D4063" s="1">
        <f t="shared" si="63"/>
        <v>237.19806763285024</v>
      </c>
    </row>
    <row r="4064" spans="1:4" x14ac:dyDescent="0.3">
      <c r="A4064" t="s">
        <v>598</v>
      </c>
      <c r="B4064">
        <v>307</v>
      </c>
      <c r="C4064">
        <v>2070</v>
      </c>
      <c r="D4064" s="1">
        <f t="shared" si="63"/>
        <v>148.30917874396135</v>
      </c>
    </row>
    <row r="4065" spans="1:4" x14ac:dyDescent="0.3">
      <c r="A4065" t="s">
        <v>598</v>
      </c>
      <c r="B4065">
        <v>264</v>
      </c>
      <c r="C4065">
        <v>2070</v>
      </c>
      <c r="D4065" s="1">
        <f t="shared" si="63"/>
        <v>127.53623188405797</v>
      </c>
    </row>
    <row r="4066" spans="1:4" x14ac:dyDescent="0.3">
      <c r="A4066" t="s">
        <v>598</v>
      </c>
      <c r="B4066">
        <v>1017</v>
      </c>
      <c r="C4066">
        <v>2070</v>
      </c>
      <c r="D4066" s="1">
        <f t="shared" si="63"/>
        <v>491.30434782608694</v>
      </c>
    </row>
    <row r="4067" spans="1:4" x14ac:dyDescent="0.3">
      <c r="A4067" t="s">
        <v>598</v>
      </c>
      <c r="B4067">
        <v>1038</v>
      </c>
      <c r="C4067">
        <v>2070</v>
      </c>
      <c r="D4067" s="1">
        <f t="shared" si="63"/>
        <v>501.44927536231887</v>
      </c>
    </row>
    <row r="4068" spans="1:4" x14ac:dyDescent="0.3">
      <c r="A4068" t="s">
        <v>598</v>
      </c>
      <c r="B4068">
        <v>628</v>
      </c>
      <c r="C4068">
        <v>2070</v>
      </c>
      <c r="D4068" s="1">
        <f t="shared" si="63"/>
        <v>303.38164251207729</v>
      </c>
    </row>
    <row r="4069" spans="1:4" x14ac:dyDescent="0.3">
      <c r="A4069" t="s">
        <v>598</v>
      </c>
      <c r="B4069">
        <v>444</v>
      </c>
      <c r="C4069">
        <v>2070</v>
      </c>
      <c r="D4069" s="1">
        <f t="shared" si="63"/>
        <v>214.49275362318841</v>
      </c>
    </row>
    <row r="4070" spans="1:4" x14ac:dyDescent="0.3">
      <c r="A4070" t="s">
        <v>598</v>
      </c>
      <c r="B4070">
        <v>401</v>
      </c>
      <c r="C4070">
        <v>2070</v>
      </c>
      <c r="D4070" s="1">
        <f t="shared" si="63"/>
        <v>193.71980676328502</v>
      </c>
    </row>
    <row r="4071" spans="1:4" x14ac:dyDescent="0.3">
      <c r="A4071" t="s">
        <v>598</v>
      </c>
      <c r="B4071">
        <v>880</v>
      </c>
      <c r="C4071">
        <v>2070</v>
      </c>
      <c r="D4071" s="1">
        <f t="shared" si="63"/>
        <v>425.12077294685992</v>
      </c>
    </row>
    <row r="4072" spans="1:4" x14ac:dyDescent="0.3">
      <c r="A4072" t="s">
        <v>598</v>
      </c>
      <c r="B4072">
        <v>901</v>
      </c>
      <c r="C4072">
        <v>2070</v>
      </c>
      <c r="D4072" s="1">
        <f t="shared" si="63"/>
        <v>435.26570048309179</v>
      </c>
    </row>
    <row r="4073" spans="1:4" x14ac:dyDescent="0.3">
      <c r="A4073" t="s">
        <v>598</v>
      </c>
      <c r="B4073">
        <v>1853</v>
      </c>
      <c r="C4073">
        <v>2070</v>
      </c>
      <c r="D4073" s="1">
        <f t="shared" si="63"/>
        <v>895.16908212560384</v>
      </c>
    </row>
    <row r="4074" spans="1:4" x14ac:dyDescent="0.3">
      <c r="A4074" t="s">
        <v>598</v>
      </c>
      <c r="B4074">
        <v>1669</v>
      </c>
      <c r="C4074">
        <v>2070</v>
      </c>
      <c r="D4074" s="1">
        <f t="shared" si="63"/>
        <v>806.28019323671492</v>
      </c>
    </row>
    <row r="4075" spans="1:4" x14ac:dyDescent="0.3">
      <c r="A4075" t="s">
        <v>598</v>
      </c>
      <c r="B4075">
        <v>1626</v>
      </c>
      <c r="C4075">
        <v>2070</v>
      </c>
      <c r="D4075" s="1">
        <f t="shared" si="63"/>
        <v>785.50724637681162</v>
      </c>
    </row>
    <row r="4076" spans="1:4" x14ac:dyDescent="0.3">
      <c r="A4076" t="s">
        <v>598</v>
      </c>
      <c r="B4076">
        <v>345</v>
      </c>
      <c r="C4076">
        <v>2070</v>
      </c>
      <c r="D4076" s="1">
        <f t="shared" si="63"/>
        <v>166.66666666666666</v>
      </c>
    </row>
    <row r="4077" spans="1:4" x14ac:dyDescent="0.3">
      <c r="A4077" t="s">
        <v>598</v>
      </c>
      <c r="B4077">
        <v>324</v>
      </c>
      <c r="C4077">
        <v>2070</v>
      </c>
      <c r="D4077" s="1">
        <f t="shared" si="63"/>
        <v>156.52173913043478</v>
      </c>
    </row>
    <row r="4078" spans="1:4" x14ac:dyDescent="0.3">
      <c r="A4078" t="s">
        <v>598</v>
      </c>
      <c r="B4078">
        <v>1966</v>
      </c>
      <c r="C4078">
        <v>2070</v>
      </c>
      <c r="D4078" s="1">
        <f t="shared" si="63"/>
        <v>949.75845410628028</v>
      </c>
    </row>
    <row r="4079" spans="1:4" x14ac:dyDescent="0.3">
      <c r="A4079" t="s">
        <v>598</v>
      </c>
      <c r="B4079">
        <v>1782</v>
      </c>
      <c r="C4079">
        <v>2070</v>
      </c>
      <c r="D4079" s="1">
        <f t="shared" si="63"/>
        <v>860.86956521739137</v>
      </c>
    </row>
    <row r="4080" spans="1:4" x14ac:dyDescent="0.3">
      <c r="A4080" t="s">
        <v>598</v>
      </c>
      <c r="B4080">
        <v>1739</v>
      </c>
      <c r="C4080">
        <v>2070</v>
      </c>
      <c r="D4080" s="1">
        <f t="shared" si="63"/>
        <v>840.09661835748796</v>
      </c>
    </row>
    <row r="4081" spans="1:4" x14ac:dyDescent="0.3">
      <c r="A4081" t="s">
        <v>598</v>
      </c>
      <c r="B4081">
        <v>458</v>
      </c>
      <c r="C4081">
        <v>2070</v>
      </c>
      <c r="D4081" s="1">
        <f t="shared" si="63"/>
        <v>221.25603864734299</v>
      </c>
    </row>
    <row r="4082" spans="1:4" x14ac:dyDescent="0.3">
      <c r="A4082" t="s">
        <v>598</v>
      </c>
      <c r="B4082">
        <v>437</v>
      </c>
      <c r="C4082">
        <v>2070</v>
      </c>
      <c r="D4082" s="1">
        <f t="shared" si="63"/>
        <v>211.11111111111111</v>
      </c>
    </row>
    <row r="4083" spans="1:4" x14ac:dyDescent="0.3">
      <c r="A4083" t="s">
        <v>599</v>
      </c>
      <c r="B4083">
        <v>799</v>
      </c>
      <c r="C4083">
        <v>3038</v>
      </c>
      <c r="D4083" s="1">
        <f t="shared" si="63"/>
        <v>263.00197498354186</v>
      </c>
    </row>
    <row r="4084" spans="1:4" x14ac:dyDescent="0.3">
      <c r="A4084" t="s">
        <v>599</v>
      </c>
      <c r="B4084">
        <v>845</v>
      </c>
      <c r="C4084">
        <v>3038</v>
      </c>
      <c r="D4084" s="1">
        <f t="shared" si="63"/>
        <v>278.14351547070441</v>
      </c>
    </row>
    <row r="4085" spans="1:4" x14ac:dyDescent="0.3">
      <c r="A4085" t="s">
        <v>599</v>
      </c>
      <c r="B4085">
        <v>1124</v>
      </c>
      <c r="C4085">
        <v>3038</v>
      </c>
      <c r="D4085" s="1">
        <f t="shared" si="63"/>
        <v>369.98025016458195</v>
      </c>
    </row>
    <row r="4086" spans="1:4" x14ac:dyDescent="0.3">
      <c r="A4086" t="s">
        <v>599</v>
      </c>
      <c r="B4086">
        <v>1231</v>
      </c>
      <c r="C4086">
        <v>3038</v>
      </c>
      <c r="D4086" s="1">
        <f t="shared" si="63"/>
        <v>405.20078999341672</v>
      </c>
    </row>
    <row r="4087" spans="1:4" x14ac:dyDescent="0.3">
      <c r="A4087" t="s">
        <v>599</v>
      </c>
      <c r="B4087">
        <v>1774</v>
      </c>
      <c r="C4087">
        <v>3038</v>
      </c>
      <c r="D4087" s="1">
        <f t="shared" si="63"/>
        <v>583.9368005266623</v>
      </c>
    </row>
    <row r="4088" spans="1:4" x14ac:dyDescent="0.3">
      <c r="A4088" t="s">
        <v>600</v>
      </c>
      <c r="B4088">
        <v>2423</v>
      </c>
      <c r="C4088">
        <v>2955</v>
      </c>
      <c r="D4088" s="1">
        <f t="shared" si="63"/>
        <v>819.96615905245346</v>
      </c>
    </row>
    <row r="4089" spans="1:4" x14ac:dyDescent="0.3">
      <c r="A4089" t="s">
        <v>600</v>
      </c>
      <c r="B4089">
        <v>2393</v>
      </c>
      <c r="C4089">
        <v>2955</v>
      </c>
      <c r="D4089" s="1">
        <f t="shared" si="63"/>
        <v>809.8138747884941</v>
      </c>
    </row>
    <row r="4090" spans="1:4" x14ac:dyDescent="0.3">
      <c r="A4090" t="s">
        <v>600</v>
      </c>
      <c r="B4090">
        <v>2294</v>
      </c>
      <c r="C4090">
        <v>2955</v>
      </c>
      <c r="D4090" s="1">
        <f t="shared" si="63"/>
        <v>776.31133671742816</v>
      </c>
    </row>
    <row r="4091" spans="1:4" x14ac:dyDescent="0.3">
      <c r="A4091" t="s">
        <v>600</v>
      </c>
      <c r="B4091">
        <v>2185</v>
      </c>
      <c r="C4091">
        <v>2955</v>
      </c>
      <c r="D4091" s="1">
        <f t="shared" si="63"/>
        <v>739.42470389170899</v>
      </c>
    </row>
    <row r="4092" spans="1:4" x14ac:dyDescent="0.3">
      <c r="A4092" t="s">
        <v>600</v>
      </c>
      <c r="B4092">
        <v>1915</v>
      </c>
      <c r="C4092">
        <v>2955</v>
      </c>
      <c r="D4092" s="1">
        <f t="shared" si="63"/>
        <v>648.05414551607441</v>
      </c>
    </row>
    <row r="4093" spans="1:4" x14ac:dyDescent="0.3">
      <c r="A4093" t="s">
        <v>600</v>
      </c>
      <c r="B4093">
        <v>1831</v>
      </c>
      <c r="C4093">
        <v>2955</v>
      </c>
      <c r="D4093" s="1">
        <f t="shared" si="63"/>
        <v>619.62774957698821</v>
      </c>
    </row>
    <row r="4094" spans="1:4" x14ac:dyDescent="0.3">
      <c r="A4094" t="s">
        <v>600</v>
      </c>
      <c r="B4094">
        <v>133</v>
      </c>
      <c r="C4094">
        <v>2955</v>
      </c>
      <c r="D4094" s="1">
        <f t="shared" si="63"/>
        <v>45.008460236886634</v>
      </c>
    </row>
    <row r="4095" spans="1:4" x14ac:dyDescent="0.3">
      <c r="A4095" t="s">
        <v>600</v>
      </c>
      <c r="B4095">
        <v>231</v>
      </c>
      <c r="C4095">
        <v>2955</v>
      </c>
      <c r="D4095" s="1">
        <f t="shared" si="63"/>
        <v>78.172588832487321</v>
      </c>
    </row>
    <row r="4096" spans="1:4" x14ac:dyDescent="0.3">
      <c r="A4096" t="s">
        <v>600</v>
      </c>
      <c r="B4096">
        <v>2536</v>
      </c>
      <c r="C4096">
        <v>2955</v>
      </c>
      <c r="D4096" s="1">
        <f t="shared" si="63"/>
        <v>858.20642978003377</v>
      </c>
    </row>
    <row r="4097" spans="1:4" x14ac:dyDescent="0.3">
      <c r="A4097" t="s">
        <v>600</v>
      </c>
      <c r="B4097">
        <v>2506</v>
      </c>
      <c r="C4097">
        <v>2955</v>
      </c>
      <c r="D4097" s="1">
        <f t="shared" si="63"/>
        <v>848.05414551607453</v>
      </c>
    </row>
    <row r="4098" spans="1:4" x14ac:dyDescent="0.3">
      <c r="A4098" t="s">
        <v>600</v>
      </c>
      <c r="B4098">
        <v>2407</v>
      </c>
      <c r="C4098">
        <v>2955</v>
      </c>
      <c r="D4098" s="1">
        <f t="shared" ref="D4098:D4161" si="64">(B4098/C4098)*1000</f>
        <v>814.55160744500847</v>
      </c>
    </row>
    <row r="4099" spans="1:4" x14ac:dyDescent="0.3">
      <c r="A4099" t="s">
        <v>600</v>
      </c>
      <c r="B4099">
        <v>2298</v>
      </c>
      <c r="C4099">
        <v>2955</v>
      </c>
      <c r="D4099" s="1">
        <f t="shared" si="64"/>
        <v>777.6649746192893</v>
      </c>
    </row>
    <row r="4100" spans="1:4" x14ac:dyDescent="0.3">
      <c r="A4100" t="s">
        <v>600</v>
      </c>
      <c r="B4100">
        <v>2028</v>
      </c>
      <c r="C4100">
        <v>2955</v>
      </c>
      <c r="D4100" s="1">
        <f t="shared" si="64"/>
        <v>686.29441624365484</v>
      </c>
    </row>
    <row r="4101" spans="1:4" x14ac:dyDescent="0.3">
      <c r="A4101" t="s">
        <v>600</v>
      </c>
      <c r="B4101">
        <v>1944</v>
      </c>
      <c r="C4101">
        <v>2955</v>
      </c>
      <c r="D4101" s="1">
        <f t="shared" si="64"/>
        <v>657.86802030456852</v>
      </c>
    </row>
    <row r="4102" spans="1:4" x14ac:dyDescent="0.3">
      <c r="A4102" t="s">
        <v>600</v>
      </c>
      <c r="B4102">
        <v>20</v>
      </c>
      <c r="C4102">
        <v>2955</v>
      </c>
      <c r="D4102" s="1">
        <f t="shared" si="64"/>
        <v>6.7681895093062607</v>
      </c>
    </row>
    <row r="4103" spans="1:4" x14ac:dyDescent="0.3">
      <c r="A4103" t="s">
        <v>600</v>
      </c>
      <c r="B4103">
        <v>118</v>
      </c>
      <c r="C4103">
        <v>2955</v>
      </c>
      <c r="D4103" s="1">
        <f t="shared" si="64"/>
        <v>39.93231810490694</v>
      </c>
    </row>
    <row r="4104" spans="1:4" x14ac:dyDescent="0.3">
      <c r="A4104" t="s">
        <v>601</v>
      </c>
      <c r="B4104">
        <v>62</v>
      </c>
      <c r="C4104">
        <v>2115</v>
      </c>
      <c r="D4104" s="1">
        <f t="shared" si="64"/>
        <v>29.314420803782507</v>
      </c>
    </row>
    <row r="4105" spans="1:4" x14ac:dyDescent="0.3">
      <c r="A4105" t="s">
        <v>601</v>
      </c>
      <c r="B4105">
        <v>199</v>
      </c>
      <c r="C4105">
        <v>2115</v>
      </c>
      <c r="D4105" s="1">
        <f t="shared" si="64"/>
        <v>94.089834515366434</v>
      </c>
    </row>
    <row r="4106" spans="1:4" x14ac:dyDescent="0.3">
      <c r="A4106" t="s">
        <v>602</v>
      </c>
      <c r="B4106">
        <v>653</v>
      </c>
      <c r="C4106">
        <v>1281</v>
      </c>
      <c r="D4106" s="1">
        <f t="shared" si="64"/>
        <v>509.75800156128025</v>
      </c>
    </row>
    <row r="4107" spans="1:4" x14ac:dyDescent="0.3">
      <c r="A4107" t="s">
        <v>602</v>
      </c>
      <c r="B4107">
        <v>624</v>
      </c>
      <c r="C4107">
        <v>1281</v>
      </c>
      <c r="D4107" s="1">
        <f t="shared" si="64"/>
        <v>487.11943793911007</v>
      </c>
    </row>
    <row r="4108" spans="1:4" x14ac:dyDescent="0.3">
      <c r="A4108" t="s">
        <v>602</v>
      </c>
      <c r="B4108">
        <v>575</v>
      </c>
      <c r="C4108">
        <v>1281</v>
      </c>
      <c r="D4108" s="1">
        <f t="shared" si="64"/>
        <v>448.86807181889151</v>
      </c>
    </row>
    <row r="4109" spans="1:4" x14ac:dyDescent="0.3">
      <c r="A4109" t="s">
        <v>602</v>
      </c>
      <c r="B4109">
        <v>546</v>
      </c>
      <c r="C4109">
        <v>1281</v>
      </c>
      <c r="D4109" s="1">
        <f t="shared" si="64"/>
        <v>426.22950819672127</v>
      </c>
    </row>
    <row r="4110" spans="1:4" x14ac:dyDescent="0.3">
      <c r="A4110" t="s">
        <v>602</v>
      </c>
      <c r="B4110">
        <v>953</v>
      </c>
      <c r="C4110">
        <v>1281</v>
      </c>
      <c r="D4110" s="1">
        <f t="shared" si="64"/>
        <v>743.95003903200632</v>
      </c>
    </row>
    <row r="4111" spans="1:4" x14ac:dyDescent="0.3">
      <c r="A4111" t="s">
        <v>602</v>
      </c>
      <c r="B4111">
        <v>924</v>
      </c>
      <c r="C4111">
        <v>1281</v>
      </c>
      <c r="D4111" s="1">
        <f t="shared" si="64"/>
        <v>721.31147540983613</v>
      </c>
    </row>
    <row r="4112" spans="1:4" x14ac:dyDescent="0.3">
      <c r="A4112" t="s">
        <v>602</v>
      </c>
      <c r="B4112">
        <v>875</v>
      </c>
      <c r="C4112">
        <v>1281</v>
      </c>
      <c r="D4112" s="1">
        <f t="shared" si="64"/>
        <v>683.06010928961746</v>
      </c>
    </row>
    <row r="4113" spans="1:4" x14ac:dyDescent="0.3">
      <c r="A4113" t="s">
        <v>602</v>
      </c>
      <c r="B4113">
        <v>846</v>
      </c>
      <c r="C4113">
        <v>1281</v>
      </c>
      <c r="D4113" s="1">
        <f t="shared" si="64"/>
        <v>660.42154566744728</v>
      </c>
    </row>
    <row r="4114" spans="1:4" x14ac:dyDescent="0.3">
      <c r="A4114" t="s">
        <v>603</v>
      </c>
      <c r="B4114">
        <v>4695</v>
      </c>
      <c r="C4114">
        <v>6415</v>
      </c>
      <c r="D4114" s="1">
        <f t="shared" si="64"/>
        <v>731.87840997661738</v>
      </c>
    </row>
    <row r="4115" spans="1:4" x14ac:dyDescent="0.3">
      <c r="A4115" t="s">
        <v>603</v>
      </c>
      <c r="B4115">
        <v>4531</v>
      </c>
      <c r="C4115">
        <v>6415</v>
      </c>
      <c r="D4115" s="1">
        <f t="shared" si="64"/>
        <v>706.31332813717847</v>
      </c>
    </row>
    <row r="4116" spans="1:4" x14ac:dyDescent="0.3">
      <c r="A4116" t="s">
        <v>603</v>
      </c>
      <c r="B4116">
        <v>3890</v>
      </c>
      <c r="C4116">
        <v>6415</v>
      </c>
      <c r="D4116" s="1">
        <f t="shared" si="64"/>
        <v>606.3912704598597</v>
      </c>
    </row>
    <row r="4117" spans="1:4" x14ac:dyDescent="0.3">
      <c r="A4117" t="s">
        <v>603</v>
      </c>
      <c r="B4117">
        <v>3738</v>
      </c>
      <c r="C4117">
        <v>6415</v>
      </c>
      <c r="D4117" s="1">
        <f t="shared" si="64"/>
        <v>582.69680436477006</v>
      </c>
    </row>
    <row r="4118" spans="1:4" x14ac:dyDescent="0.3">
      <c r="A4118" t="s">
        <v>604</v>
      </c>
      <c r="B4118">
        <v>2160</v>
      </c>
      <c r="C4118">
        <v>2542</v>
      </c>
      <c r="D4118" s="1">
        <f t="shared" si="64"/>
        <v>849.72462627852087</v>
      </c>
    </row>
    <row r="4119" spans="1:4" x14ac:dyDescent="0.3">
      <c r="A4119" t="s">
        <v>604</v>
      </c>
      <c r="B4119">
        <v>2075</v>
      </c>
      <c r="C4119">
        <v>2542</v>
      </c>
      <c r="D4119" s="1">
        <f t="shared" si="64"/>
        <v>816.28638867033828</v>
      </c>
    </row>
    <row r="4120" spans="1:4" x14ac:dyDescent="0.3">
      <c r="A4120" t="s">
        <v>604</v>
      </c>
      <c r="B4120">
        <v>1345</v>
      </c>
      <c r="C4120">
        <v>2542</v>
      </c>
      <c r="D4120" s="1">
        <f t="shared" si="64"/>
        <v>529.11093627065293</v>
      </c>
    </row>
    <row r="4121" spans="1:4" x14ac:dyDescent="0.3">
      <c r="A4121" t="s">
        <v>604</v>
      </c>
      <c r="B4121">
        <v>254</v>
      </c>
      <c r="C4121">
        <v>2542</v>
      </c>
      <c r="D4121" s="1">
        <f t="shared" si="64"/>
        <v>99.9213217938631</v>
      </c>
    </row>
    <row r="4122" spans="1:4" x14ac:dyDescent="0.3">
      <c r="A4122" t="s">
        <v>604</v>
      </c>
      <c r="B4122">
        <v>2273</v>
      </c>
      <c r="C4122">
        <v>2542</v>
      </c>
      <c r="D4122" s="1">
        <f t="shared" si="64"/>
        <v>894.17781274586935</v>
      </c>
    </row>
    <row r="4123" spans="1:4" x14ac:dyDescent="0.3">
      <c r="A4123" t="s">
        <v>604</v>
      </c>
      <c r="B4123">
        <v>2188</v>
      </c>
      <c r="C4123">
        <v>2542</v>
      </c>
      <c r="D4123" s="1">
        <f t="shared" si="64"/>
        <v>860.73957513768687</v>
      </c>
    </row>
    <row r="4124" spans="1:4" x14ac:dyDescent="0.3">
      <c r="A4124" t="s">
        <v>604</v>
      </c>
      <c r="B4124">
        <v>1458</v>
      </c>
      <c r="C4124">
        <v>2542</v>
      </c>
      <c r="D4124" s="1">
        <f t="shared" si="64"/>
        <v>573.56412273800163</v>
      </c>
    </row>
    <row r="4125" spans="1:4" x14ac:dyDescent="0.3">
      <c r="A4125" t="s">
        <v>604</v>
      </c>
      <c r="B4125">
        <v>141</v>
      </c>
      <c r="C4125">
        <v>2542</v>
      </c>
      <c r="D4125" s="1">
        <f t="shared" si="64"/>
        <v>55.468135326514556</v>
      </c>
    </row>
    <row r="4126" spans="1:4" x14ac:dyDescent="0.3">
      <c r="A4126" t="s">
        <v>605</v>
      </c>
      <c r="B4126">
        <v>2781</v>
      </c>
      <c r="C4126">
        <v>3676</v>
      </c>
      <c r="D4126" s="1">
        <f t="shared" si="64"/>
        <v>756.52883569096844</v>
      </c>
    </row>
    <row r="4127" spans="1:4" x14ac:dyDescent="0.3">
      <c r="A4127" t="s">
        <v>605</v>
      </c>
      <c r="B4127">
        <v>285</v>
      </c>
      <c r="C4127">
        <v>3676</v>
      </c>
      <c r="D4127" s="1">
        <f t="shared" si="64"/>
        <v>77.529923830250269</v>
      </c>
    </row>
    <row r="4128" spans="1:4" x14ac:dyDescent="0.3">
      <c r="A4128" t="s">
        <v>605</v>
      </c>
      <c r="B4128">
        <v>2938</v>
      </c>
      <c r="C4128">
        <v>3676</v>
      </c>
      <c r="D4128" s="1">
        <f t="shared" si="64"/>
        <v>799.23830250272033</v>
      </c>
    </row>
    <row r="4129" spans="1:4" x14ac:dyDescent="0.3">
      <c r="A4129" t="s">
        <v>605</v>
      </c>
      <c r="B4129">
        <v>442</v>
      </c>
      <c r="C4129">
        <v>3676</v>
      </c>
      <c r="D4129" s="1">
        <f t="shared" si="64"/>
        <v>120.23939064200218</v>
      </c>
    </row>
    <row r="4130" spans="1:4" x14ac:dyDescent="0.3">
      <c r="A4130" t="s">
        <v>605</v>
      </c>
      <c r="B4130">
        <v>3095</v>
      </c>
      <c r="C4130">
        <v>3676</v>
      </c>
      <c r="D4130" s="1">
        <f t="shared" si="64"/>
        <v>841.94776931447223</v>
      </c>
    </row>
    <row r="4131" spans="1:4" x14ac:dyDescent="0.3">
      <c r="A4131" t="s">
        <v>605</v>
      </c>
      <c r="B4131">
        <v>599</v>
      </c>
      <c r="C4131">
        <v>3676</v>
      </c>
      <c r="D4131" s="1">
        <f t="shared" si="64"/>
        <v>162.9488574537541</v>
      </c>
    </row>
    <row r="4132" spans="1:4" x14ac:dyDescent="0.3">
      <c r="A4132" t="s">
        <v>606</v>
      </c>
      <c r="B4132">
        <v>653</v>
      </c>
      <c r="C4132">
        <v>5623</v>
      </c>
      <c r="D4132" s="1">
        <f t="shared" si="64"/>
        <v>116.13017961942023</v>
      </c>
    </row>
    <row r="4133" spans="1:4" x14ac:dyDescent="0.3">
      <c r="A4133" t="s">
        <v>607</v>
      </c>
      <c r="B4133">
        <v>2164</v>
      </c>
      <c r="C4133">
        <v>2690</v>
      </c>
      <c r="D4133" s="1">
        <f t="shared" si="64"/>
        <v>804.46096654275095</v>
      </c>
    </row>
    <row r="4134" spans="1:4" x14ac:dyDescent="0.3">
      <c r="A4134" t="s">
        <v>607</v>
      </c>
      <c r="B4134">
        <v>1974</v>
      </c>
      <c r="C4134">
        <v>2690</v>
      </c>
      <c r="D4134" s="1">
        <f t="shared" si="64"/>
        <v>733.8289962825279</v>
      </c>
    </row>
    <row r="4135" spans="1:4" x14ac:dyDescent="0.3">
      <c r="A4135" t="s">
        <v>607</v>
      </c>
      <c r="B4135">
        <v>2301</v>
      </c>
      <c r="C4135">
        <v>2690</v>
      </c>
      <c r="D4135" s="1">
        <f t="shared" si="64"/>
        <v>855.3903345724907</v>
      </c>
    </row>
    <row r="4136" spans="1:4" x14ac:dyDescent="0.3">
      <c r="A4136" t="s">
        <v>607</v>
      </c>
      <c r="B4136">
        <v>2111</v>
      </c>
      <c r="C4136">
        <v>2690</v>
      </c>
      <c r="D4136" s="1">
        <f t="shared" si="64"/>
        <v>784.75836431226764</v>
      </c>
    </row>
    <row r="4137" spans="1:4" x14ac:dyDescent="0.3">
      <c r="A4137" t="s">
        <v>608</v>
      </c>
      <c r="B4137">
        <v>1003</v>
      </c>
      <c r="C4137">
        <v>2582</v>
      </c>
      <c r="D4137" s="1">
        <f t="shared" si="64"/>
        <v>388.4585592563904</v>
      </c>
    </row>
    <row r="4138" spans="1:4" x14ac:dyDescent="0.3">
      <c r="A4138" t="s">
        <v>608</v>
      </c>
      <c r="B4138">
        <v>1207</v>
      </c>
      <c r="C4138">
        <v>2582</v>
      </c>
      <c r="D4138" s="1">
        <f t="shared" si="64"/>
        <v>467.46707978311383</v>
      </c>
    </row>
    <row r="4139" spans="1:4" x14ac:dyDescent="0.3">
      <c r="A4139" t="s">
        <v>608</v>
      </c>
      <c r="B4139">
        <v>1512</v>
      </c>
      <c r="C4139">
        <v>2582</v>
      </c>
      <c r="D4139" s="1">
        <f t="shared" si="64"/>
        <v>585.59256390395046</v>
      </c>
    </row>
    <row r="4140" spans="1:4" x14ac:dyDescent="0.3">
      <c r="A4140" t="s">
        <v>608</v>
      </c>
      <c r="B4140">
        <v>828</v>
      </c>
      <c r="C4140">
        <v>2582</v>
      </c>
      <c r="D4140" s="1">
        <f t="shared" si="64"/>
        <v>320.68164213787759</v>
      </c>
    </row>
    <row r="4141" spans="1:4" x14ac:dyDescent="0.3">
      <c r="A4141" t="s">
        <v>608</v>
      </c>
      <c r="B4141">
        <v>1032</v>
      </c>
      <c r="C4141">
        <v>2582</v>
      </c>
      <c r="D4141" s="1">
        <f t="shared" si="64"/>
        <v>399.69016266460113</v>
      </c>
    </row>
    <row r="4142" spans="1:4" x14ac:dyDescent="0.3">
      <c r="A4142" t="s">
        <v>608</v>
      </c>
      <c r="B4142">
        <v>1337</v>
      </c>
      <c r="C4142">
        <v>2582</v>
      </c>
      <c r="D4142" s="1">
        <f t="shared" si="64"/>
        <v>517.81564678543771</v>
      </c>
    </row>
    <row r="4143" spans="1:4" x14ac:dyDescent="0.3">
      <c r="A4143" t="s">
        <v>608</v>
      </c>
      <c r="B4143">
        <v>653</v>
      </c>
      <c r="C4143">
        <v>2582</v>
      </c>
      <c r="D4143" s="1">
        <f t="shared" si="64"/>
        <v>252.90472501936483</v>
      </c>
    </row>
    <row r="4144" spans="1:4" x14ac:dyDescent="0.3">
      <c r="A4144" t="s">
        <v>608</v>
      </c>
      <c r="B4144">
        <v>857</v>
      </c>
      <c r="C4144">
        <v>2582</v>
      </c>
      <c r="D4144" s="1">
        <f t="shared" si="64"/>
        <v>331.91324554608832</v>
      </c>
    </row>
    <row r="4145" spans="1:4" x14ac:dyDescent="0.3">
      <c r="A4145" t="s">
        <v>608</v>
      </c>
      <c r="B4145">
        <v>1162</v>
      </c>
      <c r="C4145">
        <v>2582</v>
      </c>
      <c r="D4145" s="1">
        <f t="shared" si="64"/>
        <v>450.03872966692489</v>
      </c>
    </row>
    <row r="4146" spans="1:4" x14ac:dyDescent="0.3">
      <c r="A4146" t="s">
        <v>609</v>
      </c>
      <c r="B4146">
        <v>7057</v>
      </c>
      <c r="C4146">
        <v>10024</v>
      </c>
      <c r="D4146" s="1">
        <f t="shared" si="64"/>
        <v>704.01037509976061</v>
      </c>
    </row>
    <row r="4147" spans="1:4" x14ac:dyDescent="0.3">
      <c r="A4147" t="s">
        <v>609</v>
      </c>
      <c r="B4147">
        <v>9087</v>
      </c>
      <c r="C4147">
        <v>10024</v>
      </c>
      <c r="D4147" s="1">
        <f t="shared" si="64"/>
        <v>906.52434158020742</v>
      </c>
    </row>
    <row r="4148" spans="1:4" x14ac:dyDescent="0.3">
      <c r="A4148" t="s">
        <v>610</v>
      </c>
      <c r="B4148">
        <v>127</v>
      </c>
      <c r="C4148">
        <v>2496</v>
      </c>
      <c r="D4148" s="1">
        <f t="shared" si="64"/>
        <v>50.881410256410255</v>
      </c>
    </row>
    <row r="4149" spans="1:4" x14ac:dyDescent="0.3">
      <c r="A4149" t="s">
        <v>610</v>
      </c>
      <c r="B4149">
        <v>88</v>
      </c>
      <c r="C4149">
        <v>2496</v>
      </c>
      <c r="D4149" s="1">
        <f t="shared" si="64"/>
        <v>35.256410256410255</v>
      </c>
    </row>
    <row r="4150" spans="1:4" x14ac:dyDescent="0.3">
      <c r="A4150" t="s">
        <v>610</v>
      </c>
      <c r="B4150">
        <v>296</v>
      </c>
      <c r="C4150">
        <v>2496</v>
      </c>
      <c r="D4150" s="1">
        <f t="shared" si="64"/>
        <v>118.58974358974359</v>
      </c>
    </row>
    <row r="4151" spans="1:4" x14ac:dyDescent="0.3">
      <c r="A4151" t="s">
        <v>610</v>
      </c>
      <c r="B4151">
        <v>467</v>
      </c>
      <c r="C4151">
        <v>2496</v>
      </c>
      <c r="D4151" s="1">
        <f t="shared" si="64"/>
        <v>187.09935897435898</v>
      </c>
    </row>
    <row r="4152" spans="1:4" x14ac:dyDescent="0.3">
      <c r="A4152" t="s">
        <v>610</v>
      </c>
      <c r="B4152">
        <v>492</v>
      </c>
      <c r="C4152">
        <v>2496</v>
      </c>
      <c r="D4152" s="1">
        <f t="shared" si="64"/>
        <v>197.11538461538461</v>
      </c>
    </row>
    <row r="4153" spans="1:4" x14ac:dyDescent="0.3">
      <c r="A4153" t="s">
        <v>610</v>
      </c>
      <c r="B4153">
        <v>672</v>
      </c>
      <c r="C4153">
        <v>2496</v>
      </c>
      <c r="D4153" s="1">
        <f t="shared" si="64"/>
        <v>269.23076923076923</v>
      </c>
    </row>
    <row r="4154" spans="1:4" x14ac:dyDescent="0.3">
      <c r="A4154" t="s">
        <v>610</v>
      </c>
      <c r="B4154">
        <v>815</v>
      </c>
      <c r="C4154">
        <v>2496</v>
      </c>
      <c r="D4154" s="1">
        <f t="shared" si="64"/>
        <v>326.52243589743591</v>
      </c>
    </row>
    <row r="4155" spans="1:4" x14ac:dyDescent="0.3">
      <c r="A4155" t="s">
        <v>610</v>
      </c>
      <c r="B4155">
        <v>1111</v>
      </c>
      <c r="C4155">
        <v>2496</v>
      </c>
      <c r="D4155" s="1">
        <f t="shared" si="64"/>
        <v>445.11217948717945</v>
      </c>
    </row>
    <row r="4156" spans="1:4" x14ac:dyDescent="0.3">
      <c r="A4156" t="s">
        <v>610</v>
      </c>
      <c r="B4156">
        <v>1255</v>
      </c>
      <c r="C4156">
        <v>2496</v>
      </c>
      <c r="D4156" s="1">
        <f t="shared" si="64"/>
        <v>502.80448717948724</v>
      </c>
    </row>
    <row r="4157" spans="1:4" x14ac:dyDescent="0.3">
      <c r="A4157" t="s">
        <v>610</v>
      </c>
      <c r="B4157">
        <v>1397</v>
      </c>
      <c r="C4157">
        <v>2496</v>
      </c>
      <c r="D4157" s="1">
        <f t="shared" si="64"/>
        <v>559.69551282051282</v>
      </c>
    </row>
    <row r="4158" spans="1:4" x14ac:dyDescent="0.3">
      <c r="A4158" t="s">
        <v>610</v>
      </c>
      <c r="B4158">
        <v>1615</v>
      </c>
      <c r="C4158">
        <v>2496</v>
      </c>
      <c r="D4158" s="1">
        <f t="shared" si="64"/>
        <v>647.03525641025635</v>
      </c>
    </row>
    <row r="4159" spans="1:4" x14ac:dyDescent="0.3">
      <c r="A4159" t="s">
        <v>610</v>
      </c>
      <c r="B4159">
        <v>1715</v>
      </c>
      <c r="C4159">
        <v>2496</v>
      </c>
      <c r="D4159" s="1">
        <f t="shared" si="64"/>
        <v>687.09935897435889</v>
      </c>
    </row>
    <row r="4160" spans="1:4" x14ac:dyDescent="0.3">
      <c r="A4160" t="s">
        <v>610</v>
      </c>
      <c r="B4160">
        <v>1872</v>
      </c>
      <c r="C4160">
        <v>2496</v>
      </c>
      <c r="D4160" s="1">
        <f t="shared" si="64"/>
        <v>750</v>
      </c>
    </row>
    <row r="4161" spans="1:4" x14ac:dyDescent="0.3">
      <c r="A4161" t="s">
        <v>610</v>
      </c>
      <c r="B4161">
        <v>2043</v>
      </c>
      <c r="C4161">
        <v>2496</v>
      </c>
      <c r="D4161" s="1">
        <f t="shared" si="64"/>
        <v>818.50961538461547</v>
      </c>
    </row>
    <row r="4162" spans="1:4" x14ac:dyDescent="0.3">
      <c r="A4162" t="s">
        <v>610</v>
      </c>
      <c r="B4162">
        <v>2219</v>
      </c>
      <c r="C4162">
        <v>2496</v>
      </c>
      <c r="D4162" s="1">
        <f t="shared" ref="D4162:D4225" si="65">(B4162/C4162)*1000</f>
        <v>889.02243589743591</v>
      </c>
    </row>
    <row r="4163" spans="1:4" x14ac:dyDescent="0.3">
      <c r="A4163" t="s">
        <v>610</v>
      </c>
      <c r="B4163">
        <v>2260</v>
      </c>
      <c r="C4163">
        <v>2496</v>
      </c>
      <c r="D4163" s="1">
        <f t="shared" si="65"/>
        <v>905.4487179487179</v>
      </c>
    </row>
    <row r="4164" spans="1:4" x14ac:dyDescent="0.3">
      <c r="A4164" t="s">
        <v>611</v>
      </c>
      <c r="B4164">
        <v>361</v>
      </c>
      <c r="C4164">
        <v>1870</v>
      </c>
      <c r="D4164" s="1">
        <f t="shared" si="65"/>
        <v>193.048128342246</v>
      </c>
    </row>
    <row r="4165" spans="1:4" x14ac:dyDescent="0.3">
      <c r="A4165" t="s">
        <v>612</v>
      </c>
      <c r="B4165">
        <v>3669</v>
      </c>
      <c r="C4165">
        <v>4340</v>
      </c>
      <c r="D4165" s="1">
        <f t="shared" si="65"/>
        <v>845.39170506912444</v>
      </c>
    </row>
    <row r="4166" spans="1:4" x14ac:dyDescent="0.3">
      <c r="A4166" t="s">
        <v>612</v>
      </c>
      <c r="B4166">
        <v>3382</v>
      </c>
      <c r="C4166">
        <v>4340</v>
      </c>
      <c r="D4166" s="1">
        <f t="shared" si="65"/>
        <v>779.26267281105993</v>
      </c>
    </row>
    <row r="4167" spans="1:4" x14ac:dyDescent="0.3">
      <c r="A4167" t="s">
        <v>612</v>
      </c>
      <c r="B4167">
        <v>3361</v>
      </c>
      <c r="C4167">
        <v>4340</v>
      </c>
      <c r="D4167" s="1">
        <f t="shared" si="65"/>
        <v>774.42396313364054</v>
      </c>
    </row>
    <row r="4168" spans="1:4" x14ac:dyDescent="0.3">
      <c r="A4168" t="s">
        <v>612</v>
      </c>
      <c r="B4168">
        <v>3203</v>
      </c>
      <c r="C4168">
        <v>4340</v>
      </c>
      <c r="D4168" s="1">
        <f t="shared" si="65"/>
        <v>738.0184331797235</v>
      </c>
    </row>
    <row r="4169" spans="1:4" x14ac:dyDescent="0.3">
      <c r="A4169" t="s">
        <v>612</v>
      </c>
      <c r="B4169">
        <v>3007</v>
      </c>
      <c r="C4169">
        <v>4340</v>
      </c>
      <c r="D4169" s="1">
        <f t="shared" si="65"/>
        <v>692.85714285714289</v>
      </c>
    </row>
    <row r="4170" spans="1:4" x14ac:dyDescent="0.3">
      <c r="A4170" t="s">
        <v>612</v>
      </c>
      <c r="B4170">
        <v>2972</v>
      </c>
      <c r="C4170">
        <v>4340</v>
      </c>
      <c r="D4170" s="1">
        <f t="shared" si="65"/>
        <v>684.79262672811058</v>
      </c>
    </row>
    <row r="4171" spans="1:4" x14ac:dyDescent="0.3">
      <c r="A4171" t="s">
        <v>612</v>
      </c>
      <c r="B4171">
        <v>2862</v>
      </c>
      <c r="C4171">
        <v>4340</v>
      </c>
      <c r="D4171" s="1">
        <f t="shared" si="65"/>
        <v>659.44700460829495</v>
      </c>
    </row>
    <row r="4172" spans="1:4" x14ac:dyDescent="0.3">
      <c r="A4172" t="s">
        <v>612</v>
      </c>
      <c r="B4172">
        <v>2715</v>
      </c>
      <c r="C4172">
        <v>4340</v>
      </c>
      <c r="D4172" s="1">
        <f t="shared" si="65"/>
        <v>625.57603686635946</v>
      </c>
    </row>
    <row r="4173" spans="1:4" x14ac:dyDescent="0.3">
      <c r="A4173" t="s">
        <v>612</v>
      </c>
      <c r="B4173">
        <v>2654</v>
      </c>
      <c r="C4173">
        <v>4340</v>
      </c>
      <c r="D4173" s="1">
        <f t="shared" si="65"/>
        <v>611.52073732718895</v>
      </c>
    </row>
    <row r="4174" spans="1:4" x14ac:dyDescent="0.3">
      <c r="A4174" t="s">
        <v>612</v>
      </c>
      <c r="B4174">
        <v>2551</v>
      </c>
      <c r="C4174">
        <v>4340</v>
      </c>
      <c r="D4174" s="1">
        <f t="shared" si="65"/>
        <v>587.78801843317979</v>
      </c>
    </row>
    <row r="4175" spans="1:4" x14ac:dyDescent="0.3">
      <c r="A4175" t="s">
        <v>612</v>
      </c>
      <c r="B4175">
        <v>2464</v>
      </c>
      <c r="C4175">
        <v>4340</v>
      </c>
      <c r="D4175" s="1">
        <f t="shared" si="65"/>
        <v>567.74193548387098</v>
      </c>
    </row>
    <row r="4176" spans="1:4" x14ac:dyDescent="0.3">
      <c r="A4176" t="s">
        <v>612</v>
      </c>
      <c r="B4176">
        <v>1659</v>
      </c>
      <c r="C4176">
        <v>4340</v>
      </c>
      <c r="D4176" s="1">
        <f t="shared" si="65"/>
        <v>382.25806451612902</v>
      </c>
    </row>
    <row r="4177" spans="1:4" x14ac:dyDescent="0.3">
      <c r="A4177" t="s">
        <v>612</v>
      </c>
      <c r="B4177">
        <v>1619</v>
      </c>
      <c r="C4177">
        <v>4340</v>
      </c>
      <c r="D4177" s="1">
        <f t="shared" si="65"/>
        <v>373.04147465437785</v>
      </c>
    </row>
    <row r="4178" spans="1:4" x14ac:dyDescent="0.3">
      <c r="A4178" t="s">
        <v>612</v>
      </c>
      <c r="B4178">
        <v>1512</v>
      </c>
      <c r="C4178">
        <v>4340</v>
      </c>
      <c r="D4178" s="1">
        <f t="shared" si="65"/>
        <v>348.38709677419354</v>
      </c>
    </row>
    <row r="4179" spans="1:4" x14ac:dyDescent="0.3">
      <c r="A4179" t="s">
        <v>612</v>
      </c>
      <c r="B4179">
        <v>976</v>
      </c>
      <c r="C4179">
        <v>4340</v>
      </c>
      <c r="D4179" s="1">
        <f t="shared" si="65"/>
        <v>224.88479262672811</v>
      </c>
    </row>
    <row r="4180" spans="1:4" x14ac:dyDescent="0.3">
      <c r="A4180" t="s">
        <v>612</v>
      </c>
      <c r="B4180">
        <v>324</v>
      </c>
      <c r="C4180">
        <v>4340</v>
      </c>
      <c r="D4180" s="1">
        <f t="shared" si="65"/>
        <v>74.654377880184342</v>
      </c>
    </row>
    <row r="4181" spans="1:4" x14ac:dyDescent="0.3">
      <c r="A4181" t="s">
        <v>612</v>
      </c>
      <c r="B4181">
        <v>257</v>
      </c>
      <c r="C4181">
        <v>4340</v>
      </c>
      <c r="D4181" s="1">
        <f t="shared" si="65"/>
        <v>59.216589861751153</v>
      </c>
    </row>
    <row r="4182" spans="1:4" x14ac:dyDescent="0.3">
      <c r="A4182" t="s">
        <v>612</v>
      </c>
      <c r="B4182">
        <v>188</v>
      </c>
      <c r="C4182">
        <v>4340</v>
      </c>
      <c r="D4182" s="1">
        <f t="shared" si="65"/>
        <v>43.31797235023042</v>
      </c>
    </row>
    <row r="4183" spans="1:4" x14ac:dyDescent="0.3">
      <c r="A4183" t="s">
        <v>612</v>
      </c>
      <c r="B4183">
        <v>60</v>
      </c>
      <c r="C4183">
        <v>4340</v>
      </c>
      <c r="D4183" s="1">
        <f t="shared" si="65"/>
        <v>13.82488479262673</v>
      </c>
    </row>
    <row r="4184" spans="1:4" x14ac:dyDescent="0.3">
      <c r="A4184" t="s">
        <v>612</v>
      </c>
      <c r="B4184">
        <v>206</v>
      </c>
      <c r="C4184">
        <v>4340</v>
      </c>
      <c r="D4184" s="1">
        <f t="shared" si="65"/>
        <v>47.465437788018434</v>
      </c>
    </row>
    <row r="4185" spans="1:4" x14ac:dyDescent="0.3">
      <c r="A4185" t="s">
        <v>612</v>
      </c>
      <c r="B4185">
        <v>3856</v>
      </c>
      <c r="C4185">
        <v>4340</v>
      </c>
      <c r="D4185" s="1">
        <f t="shared" si="65"/>
        <v>888.47926267281105</v>
      </c>
    </row>
    <row r="4186" spans="1:4" x14ac:dyDescent="0.3">
      <c r="A4186" t="s">
        <v>612</v>
      </c>
      <c r="B4186">
        <v>3569</v>
      </c>
      <c r="C4186">
        <v>4340</v>
      </c>
      <c r="D4186" s="1">
        <f t="shared" si="65"/>
        <v>822.35023041474653</v>
      </c>
    </row>
    <row r="4187" spans="1:4" x14ac:dyDescent="0.3">
      <c r="A4187" t="s">
        <v>612</v>
      </c>
      <c r="B4187">
        <v>3548</v>
      </c>
      <c r="C4187">
        <v>4340</v>
      </c>
      <c r="D4187" s="1">
        <f t="shared" si="65"/>
        <v>817.51152073732715</v>
      </c>
    </row>
    <row r="4188" spans="1:4" x14ac:dyDescent="0.3">
      <c r="A4188" t="s">
        <v>612</v>
      </c>
      <c r="B4188">
        <v>3390</v>
      </c>
      <c r="C4188">
        <v>4340</v>
      </c>
      <c r="D4188" s="1">
        <f t="shared" si="65"/>
        <v>781.10599078341011</v>
      </c>
    </row>
    <row r="4189" spans="1:4" x14ac:dyDescent="0.3">
      <c r="A4189" t="s">
        <v>612</v>
      </c>
      <c r="B4189">
        <v>3194</v>
      </c>
      <c r="C4189">
        <v>4340</v>
      </c>
      <c r="D4189" s="1">
        <f t="shared" si="65"/>
        <v>735.94470046082949</v>
      </c>
    </row>
    <row r="4190" spans="1:4" x14ac:dyDescent="0.3">
      <c r="A4190" t="s">
        <v>612</v>
      </c>
      <c r="B4190">
        <v>3159</v>
      </c>
      <c r="C4190">
        <v>4340</v>
      </c>
      <c r="D4190" s="1">
        <f t="shared" si="65"/>
        <v>727.8801843317973</v>
      </c>
    </row>
    <row r="4191" spans="1:4" x14ac:dyDescent="0.3">
      <c r="A4191" t="s">
        <v>612</v>
      </c>
      <c r="B4191">
        <v>3049</v>
      </c>
      <c r="C4191">
        <v>4340</v>
      </c>
      <c r="D4191" s="1">
        <f t="shared" si="65"/>
        <v>702.53456221198155</v>
      </c>
    </row>
    <row r="4192" spans="1:4" x14ac:dyDescent="0.3">
      <c r="A4192" t="s">
        <v>612</v>
      </c>
      <c r="B4192">
        <v>2902</v>
      </c>
      <c r="C4192">
        <v>4340</v>
      </c>
      <c r="D4192" s="1">
        <f t="shared" si="65"/>
        <v>668.66359447004606</v>
      </c>
    </row>
    <row r="4193" spans="1:4" x14ac:dyDescent="0.3">
      <c r="A4193" t="s">
        <v>612</v>
      </c>
      <c r="B4193">
        <v>2841</v>
      </c>
      <c r="C4193">
        <v>4340</v>
      </c>
      <c r="D4193" s="1">
        <f t="shared" si="65"/>
        <v>654.60829493087556</v>
      </c>
    </row>
    <row r="4194" spans="1:4" x14ac:dyDescent="0.3">
      <c r="A4194" t="s">
        <v>612</v>
      </c>
      <c r="B4194">
        <v>2738</v>
      </c>
      <c r="C4194">
        <v>4340</v>
      </c>
      <c r="D4194" s="1">
        <f t="shared" si="65"/>
        <v>630.87557603686639</v>
      </c>
    </row>
    <row r="4195" spans="1:4" x14ac:dyDescent="0.3">
      <c r="A4195" t="s">
        <v>612</v>
      </c>
      <c r="B4195">
        <v>2651</v>
      </c>
      <c r="C4195">
        <v>4340</v>
      </c>
      <c r="D4195" s="1">
        <f t="shared" si="65"/>
        <v>610.82949308755758</v>
      </c>
    </row>
    <row r="4196" spans="1:4" x14ac:dyDescent="0.3">
      <c r="A4196" t="s">
        <v>612</v>
      </c>
      <c r="B4196">
        <v>1846</v>
      </c>
      <c r="C4196">
        <v>4340</v>
      </c>
      <c r="D4196" s="1">
        <f t="shared" si="65"/>
        <v>425.34562211981569</v>
      </c>
    </row>
    <row r="4197" spans="1:4" x14ac:dyDescent="0.3">
      <c r="A4197" t="s">
        <v>612</v>
      </c>
      <c r="B4197">
        <v>1806</v>
      </c>
      <c r="C4197">
        <v>4340</v>
      </c>
      <c r="D4197" s="1">
        <f t="shared" si="65"/>
        <v>416.12903225806451</v>
      </c>
    </row>
    <row r="4198" spans="1:4" x14ac:dyDescent="0.3">
      <c r="A4198" t="s">
        <v>612</v>
      </c>
      <c r="B4198">
        <v>1699</v>
      </c>
      <c r="C4198">
        <v>4340</v>
      </c>
      <c r="D4198" s="1">
        <f t="shared" si="65"/>
        <v>391.4746543778802</v>
      </c>
    </row>
    <row r="4199" spans="1:4" x14ac:dyDescent="0.3">
      <c r="A4199" t="s">
        <v>612</v>
      </c>
      <c r="B4199">
        <v>1163</v>
      </c>
      <c r="C4199">
        <v>4340</v>
      </c>
      <c r="D4199" s="1">
        <f t="shared" si="65"/>
        <v>267.97235023041475</v>
      </c>
    </row>
    <row r="4200" spans="1:4" x14ac:dyDescent="0.3">
      <c r="A4200" t="s">
        <v>612</v>
      </c>
      <c r="B4200">
        <v>511</v>
      </c>
      <c r="C4200">
        <v>4340</v>
      </c>
      <c r="D4200" s="1">
        <f t="shared" si="65"/>
        <v>117.74193548387096</v>
      </c>
    </row>
    <row r="4201" spans="1:4" x14ac:dyDescent="0.3">
      <c r="A4201" t="s">
        <v>612</v>
      </c>
      <c r="B4201">
        <v>444</v>
      </c>
      <c r="C4201">
        <v>4340</v>
      </c>
      <c r="D4201" s="1">
        <f t="shared" si="65"/>
        <v>102.30414746543778</v>
      </c>
    </row>
    <row r="4202" spans="1:4" x14ac:dyDescent="0.3">
      <c r="A4202" t="s">
        <v>612</v>
      </c>
      <c r="B4202">
        <v>375</v>
      </c>
      <c r="C4202">
        <v>4340</v>
      </c>
      <c r="D4202" s="1">
        <f t="shared" si="65"/>
        <v>86.405529953917053</v>
      </c>
    </row>
    <row r="4203" spans="1:4" x14ac:dyDescent="0.3">
      <c r="A4203" t="s">
        <v>612</v>
      </c>
      <c r="B4203">
        <v>247</v>
      </c>
      <c r="C4203">
        <v>4340</v>
      </c>
      <c r="D4203" s="1">
        <f t="shared" si="65"/>
        <v>56.912442396313367</v>
      </c>
    </row>
    <row r="4204" spans="1:4" x14ac:dyDescent="0.3">
      <c r="A4204" t="s">
        <v>612</v>
      </c>
      <c r="B4204">
        <v>19</v>
      </c>
      <c r="C4204">
        <v>4340</v>
      </c>
      <c r="D4204" s="1">
        <f t="shared" si="65"/>
        <v>4.3778801843317972</v>
      </c>
    </row>
    <row r="4205" spans="1:4" x14ac:dyDescent="0.3">
      <c r="A4205" t="s">
        <v>613</v>
      </c>
      <c r="B4205">
        <v>2910</v>
      </c>
      <c r="C4205">
        <v>3434</v>
      </c>
      <c r="D4205" s="1">
        <f t="shared" si="65"/>
        <v>847.40827023878865</v>
      </c>
    </row>
    <row r="4206" spans="1:4" x14ac:dyDescent="0.3">
      <c r="A4206" t="s">
        <v>613</v>
      </c>
      <c r="B4206">
        <v>2781</v>
      </c>
      <c r="C4206">
        <v>3434</v>
      </c>
      <c r="D4206" s="1">
        <f t="shared" si="65"/>
        <v>809.84274898078047</v>
      </c>
    </row>
    <row r="4207" spans="1:4" x14ac:dyDescent="0.3">
      <c r="A4207" t="s">
        <v>613</v>
      </c>
      <c r="B4207">
        <v>2417</v>
      </c>
      <c r="C4207">
        <v>3434</v>
      </c>
      <c r="D4207" s="1">
        <f t="shared" si="65"/>
        <v>703.84391380314503</v>
      </c>
    </row>
    <row r="4208" spans="1:4" x14ac:dyDescent="0.3">
      <c r="A4208" t="s">
        <v>613</v>
      </c>
      <c r="B4208">
        <v>688</v>
      </c>
      <c r="C4208">
        <v>3434</v>
      </c>
      <c r="D4208" s="1">
        <f t="shared" si="65"/>
        <v>200.34944670937682</v>
      </c>
    </row>
    <row r="4209" spans="1:4" x14ac:dyDescent="0.3">
      <c r="A4209" t="s">
        <v>613</v>
      </c>
      <c r="B4209">
        <v>590</v>
      </c>
      <c r="C4209">
        <v>3434</v>
      </c>
      <c r="D4209" s="1">
        <f t="shared" si="65"/>
        <v>171.81129877693652</v>
      </c>
    </row>
    <row r="4210" spans="1:4" x14ac:dyDescent="0.3">
      <c r="A4210" t="s">
        <v>613</v>
      </c>
      <c r="B4210">
        <v>204</v>
      </c>
      <c r="C4210">
        <v>3434</v>
      </c>
      <c r="D4210" s="1">
        <f t="shared" si="65"/>
        <v>59.405940594059402</v>
      </c>
    </row>
    <row r="4211" spans="1:4" x14ac:dyDescent="0.3">
      <c r="A4211" t="s">
        <v>614</v>
      </c>
      <c r="B4211">
        <v>479</v>
      </c>
      <c r="C4211">
        <v>2584</v>
      </c>
      <c r="D4211" s="1">
        <f t="shared" si="65"/>
        <v>185.37151702786377</v>
      </c>
    </row>
    <row r="4212" spans="1:4" x14ac:dyDescent="0.3">
      <c r="A4212" t="s">
        <v>614</v>
      </c>
      <c r="B4212">
        <v>830</v>
      </c>
      <c r="C4212">
        <v>2584</v>
      </c>
      <c r="D4212" s="1">
        <f t="shared" si="65"/>
        <v>321.20743034055727</v>
      </c>
    </row>
    <row r="4213" spans="1:4" x14ac:dyDescent="0.3">
      <c r="A4213" t="s">
        <v>614</v>
      </c>
      <c r="B4213">
        <v>654</v>
      </c>
      <c r="C4213">
        <v>2584</v>
      </c>
      <c r="D4213" s="1">
        <f t="shared" si="65"/>
        <v>253.09597523219813</v>
      </c>
    </row>
    <row r="4214" spans="1:4" x14ac:dyDescent="0.3">
      <c r="A4214" t="s">
        <v>614</v>
      </c>
      <c r="B4214">
        <v>655</v>
      </c>
      <c r="C4214">
        <v>2584</v>
      </c>
      <c r="D4214" s="1">
        <f t="shared" si="65"/>
        <v>253.48297213622288</v>
      </c>
    </row>
    <row r="4215" spans="1:4" x14ac:dyDescent="0.3">
      <c r="A4215" t="s">
        <v>614</v>
      </c>
      <c r="B4215">
        <v>923</v>
      </c>
      <c r="C4215">
        <v>2584</v>
      </c>
      <c r="D4215" s="1">
        <f t="shared" si="65"/>
        <v>357.19814241486068</v>
      </c>
    </row>
    <row r="4216" spans="1:4" x14ac:dyDescent="0.3">
      <c r="A4216" t="s">
        <v>614</v>
      </c>
      <c r="B4216">
        <v>386</v>
      </c>
      <c r="C4216">
        <v>2584</v>
      </c>
      <c r="D4216" s="1">
        <f t="shared" si="65"/>
        <v>149.38080495356039</v>
      </c>
    </row>
    <row r="4217" spans="1:4" x14ac:dyDescent="0.3">
      <c r="A4217" t="s">
        <v>614</v>
      </c>
      <c r="B4217">
        <v>1036</v>
      </c>
      <c r="C4217">
        <v>2584</v>
      </c>
      <c r="D4217" s="1">
        <f t="shared" si="65"/>
        <v>400.92879256965949</v>
      </c>
    </row>
    <row r="4218" spans="1:4" x14ac:dyDescent="0.3">
      <c r="A4218" t="s">
        <v>614</v>
      </c>
      <c r="B4218">
        <v>273</v>
      </c>
      <c r="C4218">
        <v>2584</v>
      </c>
      <c r="D4218" s="1">
        <f t="shared" si="65"/>
        <v>105.6501547987616</v>
      </c>
    </row>
    <row r="4219" spans="1:4" x14ac:dyDescent="0.3">
      <c r="A4219" t="s">
        <v>614</v>
      </c>
      <c r="B4219">
        <v>1954</v>
      </c>
      <c r="C4219">
        <v>2584</v>
      </c>
      <c r="D4219" s="1">
        <f t="shared" si="65"/>
        <v>756.1919504643962</v>
      </c>
    </row>
    <row r="4220" spans="1:4" x14ac:dyDescent="0.3">
      <c r="A4220" t="s">
        <v>614</v>
      </c>
      <c r="B4220">
        <v>645</v>
      </c>
      <c r="C4220">
        <v>2584</v>
      </c>
      <c r="D4220" s="1">
        <f t="shared" si="65"/>
        <v>249.61300309597522</v>
      </c>
    </row>
    <row r="4221" spans="1:4" x14ac:dyDescent="0.3">
      <c r="A4221" t="s">
        <v>614</v>
      </c>
      <c r="B4221">
        <v>2129</v>
      </c>
      <c r="C4221">
        <v>2584</v>
      </c>
      <c r="D4221" s="1">
        <f t="shared" si="65"/>
        <v>823.91640866873058</v>
      </c>
    </row>
    <row r="4222" spans="1:4" x14ac:dyDescent="0.3">
      <c r="A4222" t="s">
        <v>614</v>
      </c>
      <c r="B4222">
        <v>820</v>
      </c>
      <c r="C4222">
        <v>2584</v>
      </c>
      <c r="D4222" s="1">
        <f t="shared" si="65"/>
        <v>317.3374613003096</v>
      </c>
    </row>
    <row r="4223" spans="1:4" x14ac:dyDescent="0.3">
      <c r="A4223" t="s">
        <v>614</v>
      </c>
      <c r="B4223">
        <v>2304</v>
      </c>
      <c r="C4223">
        <v>2584</v>
      </c>
      <c r="D4223" s="1">
        <f t="shared" si="65"/>
        <v>891.64086687306497</v>
      </c>
    </row>
    <row r="4224" spans="1:4" x14ac:dyDescent="0.3">
      <c r="A4224" t="s">
        <v>614</v>
      </c>
      <c r="B4224">
        <v>995</v>
      </c>
      <c r="C4224">
        <v>2584</v>
      </c>
      <c r="D4224" s="1">
        <f t="shared" si="65"/>
        <v>385.06191950464398</v>
      </c>
    </row>
    <row r="4225" spans="1:4" x14ac:dyDescent="0.3">
      <c r="A4225" t="s">
        <v>615</v>
      </c>
      <c r="B4225">
        <v>437</v>
      </c>
      <c r="C4225">
        <v>2601</v>
      </c>
      <c r="D4225" s="1">
        <f t="shared" si="65"/>
        <v>168.01230296039984</v>
      </c>
    </row>
    <row r="4226" spans="1:4" x14ac:dyDescent="0.3">
      <c r="A4226" t="s">
        <v>615</v>
      </c>
      <c r="B4226">
        <v>51</v>
      </c>
      <c r="C4226">
        <v>2601</v>
      </c>
      <c r="D4226" s="1">
        <f t="shared" ref="D4226:D4289" si="66">(B4226/C4226)*1000</f>
        <v>19.607843137254903</v>
      </c>
    </row>
    <row r="4227" spans="1:4" x14ac:dyDescent="0.3">
      <c r="A4227" t="s">
        <v>615</v>
      </c>
      <c r="B4227">
        <v>201</v>
      </c>
      <c r="C4227">
        <v>2601</v>
      </c>
      <c r="D4227" s="1">
        <f t="shared" si="66"/>
        <v>77.277970011534023</v>
      </c>
    </row>
    <row r="4228" spans="1:4" x14ac:dyDescent="0.3">
      <c r="A4228" t="s">
        <v>615</v>
      </c>
      <c r="B4228">
        <v>501</v>
      </c>
      <c r="C4228">
        <v>2601</v>
      </c>
      <c r="D4228" s="1">
        <f t="shared" si="66"/>
        <v>192.61822376009226</v>
      </c>
    </row>
    <row r="4229" spans="1:4" x14ac:dyDescent="0.3">
      <c r="A4229" t="s">
        <v>615</v>
      </c>
      <c r="B4229">
        <v>876</v>
      </c>
      <c r="C4229">
        <v>2601</v>
      </c>
      <c r="D4229" s="1">
        <f t="shared" si="66"/>
        <v>336.79354094579008</v>
      </c>
    </row>
    <row r="4230" spans="1:4" x14ac:dyDescent="0.3">
      <c r="A4230" t="s">
        <v>616</v>
      </c>
      <c r="B4230">
        <v>375</v>
      </c>
      <c r="C4230">
        <v>962</v>
      </c>
      <c r="D4230" s="1">
        <f t="shared" si="66"/>
        <v>389.81288981288981</v>
      </c>
    </row>
    <row r="4231" spans="1:4" x14ac:dyDescent="0.3">
      <c r="A4231" t="s">
        <v>617</v>
      </c>
      <c r="B4231">
        <v>183</v>
      </c>
      <c r="C4231">
        <v>1855</v>
      </c>
      <c r="D4231" s="1">
        <f t="shared" si="66"/>
        <v>98.652291105121293</v>
      </c>
    </row>
    <row r="4232" spans="1:4" x14ac:dyDescent="0.3">
      <c r="A4232" t="s">
        <v>617</v>
      </c>
      <c r="B4232">
        <v>148</v>
      </c>
      <c r="C4232">
        <v>1855</v>
      </c>
      <c r="D4232" s="1">
        <f t="shared" si="66"/>
        <v>79.784366576819409</v>
      </c>
    </row>
    <row r="4233" spans="1:4" x14ac:dyDescent="0.3">
      <c r="A4233" t="s">
        <v>617</v>
      </c>
      <c r="B4233">
        <v>466</v>
      </c>
      <c r="C4233">
        <v>1855</v>
      </c>
      <c r="D4233" s="1">
        <f t="shared" si="66"/>
        <v>251.21293800539084</v>
      </c>
    </row>
    <row r="4234" spans="1:4" x14ac:dyDescent="0.3">
      <c r="A4234" t="s">
        <v>618</v>
      </c>
      <c r="B4234">
        <v>1579</v>
      </c>
      <c r="C4234">
        <v>1950</v>
      </c>
      <c r="D4234" s="1">
        <f t="shared" si="66"/>
        <v>809.74358974358972</v>
      </c>
    </row>
    <row r="4235" spans="1:4" x14ac:dyDescent="0.3">
      <c r="A4235" t="s">
        <v>619</v>
      </c>
      <c r="B4235">
        <v>2286</v>
      </c>
      <c r="C4235">
        <v>2451</v>
      </c>
      <c r="D4235" s="1">
        <f t="shared" si="66"/>
        <v>932.68053855569156</v>
      </c>
    </row>
    <row r="4236" spans="1:4" x14ac:dyDescent="0.3">
      <c r="A4236" t="s">
        <v>619</v>
      </c>
      <c r="B4236">
        <v>1540</v>
      </c>
      <c r="C4236">
        <v>2451</v>
      </c>
      <c r="D4236" s="1">
        <f t="shared" si="66"/>
        <v>628.31497348021219</v>
      </c>
    </row>
    <row r="4237" spans="1:4" x14ac:dyDescent="0.3">
      <c r="A4237" t="s">
        <v>619</v>
      </c>
      <c r="B4237">
        <v>1369</v>
      </c>
      <c r="C4237">
        <v>2451</v>
      </c>
      <c r="D4237" s="1">
        <f t="shared" si="66"/>
        <v>558.54753161974702</v>
      </c>
    </row>
    <row r="4238" spans="1:4" x14ac:dyDescent="0.3">
      <c r="A4238" t="s">
        <v>619</v>
      </c>
      <c r="B4238">
        <v>1097</v>
      </c>
      <c r="C4238">
        <v>2451</v>
      </c>
      <c r="D4238" s="1">
        <f t="shared" si="66"/>
        <v>447.57241942064462</v>
      </c>
    </row>
    <row r="4239" spans="1:4" x14ac:dyDescent="0.3">
      <c r="A4239" t="s">
        <v>619</v>
      </c>
      <c r="B4239">
        <v>954</v>
      </c>
      <c r="C4239">
        <v>2451</v>
      </c>
      <c r="D4239" s="1">
        <f t="shared" si="66"/>
        <v>389.22888616891066</v>
      </c>
    </row>
    <row r="4240" spans="1:4" x14ac:dyDescent="0.3">
      <c r="A4240" t="s">
        <v>619</v>
      </c>
      <c r="B4240">
        <v>836</v>
      </c>
      <c r="C4240">
        <v>2451</v>
      </c>
      <c r="D4240" s="1">
        <f t="shared" si="66"/>
        <v>341.08527131782944</v>
      </c>
    </row>
    <row r="4241" spans="1:4" x14ac:dyDescent="0.3">
      <c r="A4241" t="s">
        <v>619</v>
      </c>
      <c r="B4241">
        <v>815</v>
      </c>
      <c r="C4241">
        <v>2451</v>
      </c>
      <c r="D4241" s="1">
        <f t="shared" si="66"/>
        <v>332.51733986128113</v>
      </c>
    </row>
    <row r="4242" spans="1:4" x14ac:dyDescent="0.3">
      <c r="A4242" t="s">
        <v>619</v>
      </c>
      <c r="B4242">
        <v>631</v>
      </c>
      <c r="C4242">
        <v>2451</v>
      </c>
      <c r="D4242" s="1">
        <f t="shared" si="66"/>
        <v>257.44594043247656</v>
      </c>
    </row>
    <row r="4243" spans="1:4" x14ac:dyDescent="0.3">
      <c r="A4243" t="s">
        <v>619</v>
      </c>
      <c r="B4243">
        <v>194</v>
      </c>
      <c r="C4243">
        <v>2451</v>
      </c>
      <c r="D4243" s="1">
        <f t="shared" si="66"/>
        <v>79.15136678906569</v>
      </c>
    </row>
    <row r="4244" spans="1:4" x14ac:dyDescent="0.3">
      <c r="A4244" t="s">
        <v>620</v>
      </c>
      <c r="B4244">
        <v>1107</v>
      </c>
      <c r="C4244">
        <v>1508</v>
      </c>
      <c r="D4244" s="1">
        <f t="shared" si="66"/>
        <v>734.08488063660479</v>
      </c>
    </row>
    <row r="4245" spans="1:4" x14ac:dyDescent="0.3">
      <c r="A4245" t="s">
        <v>621</v>
      </c>
      <c r="B4245">
        <v>392</v>
      </c>
      <c r="C4245">
        <v>1575</v>
      </c>
      <c r="D4245" s="1">
        <f t="shared" si="66"/>
        <v>248.88888888888889</v>
      </c>
    </row>
    <row r="4246" spans="1:4" x14ac:dyDescent="0.3">
      <c r="A4246" t="s">
        <v>622</v>
      </c>
      <c r="B4246">
        <v>1804</v>
      </c>
      <c r="C4246">
        <v>2787</v>
      </c>
      <c r="D4246" s="1">
        <f t="shared" si="66"/>
        <v>647.29099390025112</v>
      </c>
    </row>
    <row r="4247" spans="1:4" x14ac:dyDescent="0.3">
      <c r="A4247" t="s">
        <v>622</v>
      </c>
      <c r="B4247">
        <v>200</v>
      </c>
      <c r="C4247">
        <v>2787</v>
      </c>
      <c r="D4247" s="1">
        <f t="shared" si="66"/>
        <v>71.761750986724081</v>
      </c>
    </row>
    <row r="4248" spans="1:4" x14ac:dyDescent="0.3">
      <c r="A4248" t="s">
        <v>623</v>
      </c>
      <c r="B4248">
        <v>72</v>
      </c>
      <c r="C4248">
        <v>998</v>
      </c>
      <c r="D4248" s="1">
        <f t="shared" si="66"/>
        <v>72.144288577154313</v>
      </c>
    </row>
    <row r="4249" spans="1:4" x14ac:dyDescent="0.3">
      <c r="A4249" t="s">
        <v>624</v>
      </c>
      <c r="B4249">
        <v>4322</v>
      </c>
      <c r="C4249">
        <v>5054</v>
      </c>
      <c r="D4249" s="1">
        <f t="shared" si="66"/>
        <v>855.16422635536208</v>
      </c>
    </row>
    <row r="4250" spans="1:4" x14ac:dyDescent="0.3">
      <c r="A4250" t="s">
        <v>624</v>
      </c>
      <c r="B4250">
        <v>2401</v>
      </c>
      <c r="C4250">
        <v>5054</v>
      </c>
      <c r="D4250" s="1">
        <f t="shared" si="66"/>
        <v>475.06925207756234</v>
      </c>
    </row>
    <row r="4251" spans="1:4" x14ac:dyDescent="0.3">
      <c r="A4251" t="s">
        <v>624</v>
      </c>
      <c r="B4251">
        <v>1186</v>
      </c>
      <c r="C4251">
        <v>5054</v>
      </c>
      <c r="D4251" s="1">
        <f t="shared" si="66"/>
        <v>234.66561139691333</v>
      </c>
    </row>
    <row r="4252" spans="1:4" x14ac:dyDescent="0.3">
      <c r="A4252" t="s">
        <v>624</v>
      </c>
      <c r="B4252">
        <v>902</v>
      </c>
      <c r="C4252">
        <v>5054</v>
      </c>
      <c r="D4252" s="1">
        <f t="shared" si="66"/>
        <v>178.47249703205381</v>
      </c>
    </row>
    <row r="4253" spans="1:4" x14ac:dyDescent="0.3">
      <c r="A4253" t="s">
        <v>624</v>
      </c>
      <c r="B4253">
        <v>4447</v>
      </c>
      <c r="C4253">
        <v>5054</v>
      </c>
      <c r="D4253" s="1">
        <f t="shared" si="66"/>
        <v>879.89711119905019</v>
      </c>
    </row>
    <row r="4254" spans="1:4" x14ac:dyDescent="0.3">
      <c r="A4254" t="s">
        <v>624</v>
      </c>
      <c r="B4254">
        <v>2526</v>
      </c>
      <c r="C4254">
        <v>5054</v>
      </c>
      <c r="D4254" s="1">
        <f t="shared" si="66"/>
        <v>499.80213692125045</v>
      </c>
    </row>
    <row r="4255" spans="1:4" x14ac:dyDescent="0.3">
      <c r="A4255" t="s">
        <v>624</v>
      </c>
      <c r="B4255">
        <v>1311</v>
      </c>
      <c r="C4255">
        <v>5054</v>
      </c>
      <c r="D4255" s="1">
        <f t="shared" si="66"/>
        <v>259.3984962406015</v>
      </c>
    </row>
    <row r="4256" spans="1:4" x14ac:dyDescent="0.3">
      <c r="A4256" t="s">
        <v>624</v>
      </c>
      <c r="B4256">
        <v>1027</v>
      </c>
      <c r="C4256">
        <v>5054</v>
      </c>
      <c r="D4256" s="1">
        <f t="shared" si="66"/>
        <v>203.20538187574201</v>
      </c>
    </row>
    <row r="4257" spans="1:4" x14ac:dyDescent="0.3">
      <c r="A4257" t="s">
        <v>625</v>
      </c>
      <c r="B4257">
        <v>491</v>
      </c>
      <c r="C4257">
        <v>2096</v>
      </c>
      <c r="D4257" s="1">
        <f t="shared" si="66"/>
        <v>234.25572519083971</v>
      </c>
    </row>
    <row r="4258" spans="1:4" x14ac:dyDescent="0.3">
      <c r="A4258" t="s">
        <v>625</v>
      </c>
      <c r="B4258">
        <v>112</v>
      </c>
      <c r="C4258">
        <v>2096</v>
      </c>
      <c r="D4258" s="1">
        <f t="shared" si="66"/>
        <v>53.435114503816791</v>
      </c>
    </row>
    <row r="4259" spans="1:4" x14ac:dyDescent="0.3">
      <c r="A4259" t="s">
        <v>626</v>
      </c>
      <c r="B4259">
        <v>164</v>
      </c>
      <c r="C4259">
        <v>3489</v>
      </c>
      <c r="D4259" s="1">
        <f t="shared" si="66"/>
        <v>47.004872456291203</v>
      </c>
    </row>
    <row r="4260" spans="1:4" x14ac:dyDescent="0.3">
      <c r="A4260" t="s">
        <v>626</v>
      </c>
      <c r="B4260">
        <v>2381</v>
      </c>
      <c r="C4260">
        <v>3489</v>
      </c>
      <c r="D4260" s="1">
        <f t="shared" si="66"/>
        <v>682.43049584408141</v>
      </c>
    </row>
    <row r="4261" spans="1:4" x14ac:dyDescent="0.3">
      <c r="A4261" t="s">
        <v>626</v>
      </c>
      <c r="B4261">
        <v>2416</v>
      </c>
      <c r="C4261">
        <v>3489</v>
      </c>
      <c r="D4261" s="1">
        <f t="shared" si="66"/>
        <v>692.4620235024363</v>
      </c>
    </row>
    <row r="4262" spans="1:4" x14ac:dyDescent="0.3">
      <c r="A4262" t="s">
        <v>626</v>
      </c>
      <c r="B4262">
        <v>2214</v>
      </c>
      <c r="C4262">
        <v>3489</v>
      </c>
      <c r="D4262" s="1">
        <f t="shared" si="66"/>
        <v>634.56577815993126</v>
      </c>
    </row>
    <row r="4263" spans="1:4" x14ac:dyDescent="0.3">
      <c r="A4263" t="s">
        <v>626</v>
      </c>
      <c r="B4263">
        <v>331</v>
      </c>
      <c r="C4263">
        <v>3489</v>
      </c>
      <c r="D4263" s="1">
        <f t="shared" si="66"/>
        <v>94.869590140441389</v>
      </c>
    </row>
    <row r="4264" spans="1:4" x14ac:dyDescent="0.3">
      <c r="A4264" t="s">
        <v>626</v>
      </c>
      <c r="B4264">
        <v>366</v>
      </c>
      <c r="C4264">
        <v>3489</v>
      </c>
      <c r="D4264" s="1">
        <f t="shared" si="66"/>
        <v>104.90111779879621</v>
      </c>
    </row>
    <row r="4265" spans="1:4" x14ac:dyDescent="0.3">
      <c r="A4265" t="s">
        <v>627</v>
      </c>
      <c r="B4265">
        <v>2204</v>
      </c>
      <c r="C4265">
        <v>3451</v>
      </c>
      <c r="D4265" s="1">
        <f t="shared" si="66"/>
        <v>638.65546218487395</v>
      </c>
    </row>
    <row r="4266" spans="1:4" x14ac:dyDescent="0.3">
      <c r="A4266" t="s">
        <v>627</v>
      </c>
      <c r="B4266">
        <v>2170</v>
      </c>
      <c r="C4266">
        <v>3451</v>
      </c>
      <c r="D4266" s="1">
        <f t="shared" si="66"/>
        <v>628.80324543610539</v>
      </c>
    </row>
    <row r="4267" spans="1:4" x14ac:dyDescent="0.3">
      <c r="A4267" t="s">
        <v>628</v>
      </c>
      <c r="B4267">
        <v>1486</v>
      </c>
      <c r="C4267">
        <v>2358</v>
      </c>
      <c r="D4267" s="1">
        <f t="shared" si="66"/>
        <v>630.19508057676001</v>
      </c>
    </row>
    <row r="4268" spans="1:4" x14ac:dyDescent="0.3">
      <c r="A4268" t="s">
        <v>628</v>
      </c>
      <c r="B4268">
        <v>1599</v>
      </c>
      <c r="C4268">
        <v>2358</v>
      </c>
      <c r="D4268" s="1">
        <f t="shared" si="66"/>
        <v>678.11704834605598</v>
      </c>
    </row>
    <row r="4269" spans="1:4" x14ac:dyDescent="0.3">
      <c r="A4269" t="s">
        <v>628</v>
      </c>
      <c r="B4269">
        <v>2174</v>
      </c>
      <c r="C4269">
        <v>2358</v>
      </c>
      <c r="D4269" s="1">
        <f t="shared" si="66"/>
        <v>921.96776929601356</v>
      </c>
    </row>
    <row r="4270" spans="1:4" x14ac:dyDescent="0.3">
      <c r="A4270" t="s">
        <v>629</v>
      </c>
      <c r="B4270">
        <v>1367</v>
      </c>
      <c r="C4270">
        <v>2709</v>
      </c>
      <c r="D4270" s="1">
        <f t="shared" si="66"/>
        <v>504.61424880029529</v>
      </c>
    </row>
    <row r="4271" spans="1:4" x14ac:dyDescent="0.3">
      <c r="A4271" t="s">
        <v>629</v>
      </c>
      <c r="B4271">
        <v>1217</v>
      </c>
      <c r="C4271">
        <v>2709</v>
      </c>
      <c r="D4271" s="1">
        <f t="shared" si="66"/>
        <v>449.24326319675157</v>
      </c>
    </row>
    <row r="4272" spans="1:4" x14ac:dyDescent="0.3">
      <c r="A4272" t="s">
        <v>630</v>
      </c>
      <c r="B4272">
        <v>67</v>
      </c>
      <c r="C4272">
        <v>499</v>
      </c>
      <c r="D4272" s="1">
        <f t="shared" si="66"/>
        <v>134.2685370741483</v>
      </c>
    </row>
    <row r="4273" spans="1:4" x14ac:dyDescent="0.3">
      <c r="A4273" t="s">
        <v>630</v>
      </c>
      <c r="B4273">
        <v>107</v>
      </c>
      <c r="C4273">
        <v>499</v>
      </c>
      <c r="D4273" s="1">
        <f t="shared" si="66"/>
        <v>214.42885771543087</v>
      </c>
    </row>
    <row r="4274" spans="1:4" x14ac:dyDescent="0.3">
      <c r="A4274" t="s">
        <v>630</v>
      </c>
      <c r="B4274">
        <v>206</v>
      </c>
      <c r="C4274">
        <v>499</v>
      </c>
      <c r="D4274" s="1">
        <f t="shared" si="66"/>
        <v>412.82565130260525</v>
      </c>
    </row>
    <row r="4275" spans="1:4" x14ac:dyDescent="0.3">
      <c r="A4275" t="s">
        <v>630</v>
      </c>
      <c r="B4275">
        <v>235</v>
      </c>
      <c r="C4275">
        <v>499</v>
      </c>
      <c r="D4275" s="1">
        <f t="shared" si="66"/>
        <v>470.9418837675351</v>
      </c>
    </row>
    <row r="4276" spans="1:4" x14ac:dyDescent="0.3">
      <c r="A4276" t="s">
        <v>630</v>
      </c>
      <c r="B4276">
        <v>117</v>
      </c>
      <c r="C4276">
        <v>499</v>
      </c>
      <c r="D4276" s="1">
        <f t="shared" si="66"/>
        <v>234.46893787575152</v>
      </c>
    </row>
    <row r="4277" spans="1:4" x14ac:dyDescent="0.3">
      <c r="A4277" t="s">
        <v>630</v>
      </c>
      <c r="B4277">
        <v>77</v>
      </c>
      <c r="C4277">
        <v>499</v>
      </c>
      <c r="D4277" s="1">
        <f t="shared" si="66"/>
        <v>154.30861723446893</v>
      </c>
    </row>
    <row r="4278" spans="1:4" x14ac:dyDescent="0.3">
      <c r="A4278" t="s">
        <v>630</v>
      </c>
      <c r="B4278">
        <v>22</v>
      </c>
      <c r="C4278">
        <v>499</v>
      </c>
      <c r="D4278" s="1">
        <f t="shared" si="66"/>
        <v>44.08817635270541</v>
      </c>
    </row>
    <row r="4279" spans="1:4" x14ac:dyDescent="0.3">
      <c r="A4279" t="s">
        <v>630</v>
      </c>
      <c r="B4279">
        <v>51</v>
      </c>
      <c r="C4279">
        <v>499</v>
      </c>
      <c r="D4279" s="1">
        <f t="shared" si="66"/>
        <v>102.20440881763527</v>
      </c>
    </row>
    <row r="4280" spans="1:4" x14ac:dyDescent="0.3">
      <c r="A4280" t="s">
        <v>631</v>
      </c>
      <c r="B4280">
        <v>441</v>
      </c>
      <c r="C4280">
        <v>4367</v>
      </c>
      <c r="D4280" s="1">
        <f t="shared" si="66"/>
        <v>100.98465765972063</v>
      </c>
    </row>
    <row r="4281" spans="1:4" x14ac:dyDescent="0.3">
      <c r="A4281" t="s">
        <v>631</v>
      </c>
      <c r="B4281">
        <v>997</v>
      </c>
      <c r="C4281">
        <v>4367</v>
      </c>
      <c r="D4281" s="1">
        <f t="shared" si="66"/>
        <v>228.3031829631326</v>
      </c>
    </row>
    <row r="4282" spans="1:4" x14ac:dyDescent="0.3">
      <c r="A4282" t="s">
        <v>631</v>
      </c>
      <c r="B4282">
        <v>1057</v>
      </c>
      <c r="C4282">
        <v>4367</v>
      </c>
      <c r="D4282" s="1">
        <f t="shared" si="66"/>
        <v>242.04259216853674</v>
      </c>
    </row>
    <row r="4283" spans="1:4" x14ac:dyDescent="0.3">
      <c r="A4283" t="s">
        <v>631</v>
      </c>
      <c r="B4283">
        <v>2009</v>
      </c>
      <c r="C4283">
        <v>4367</v>
      </c>
      <c r="D4283" s="1">
        <f t="shared" si="66"/>
        <v>460.04121822761624</v>
      </c>
    </row>
    <row r="4284" spans="1:4" x14ac:dyDescent="0.3">
      <c r="A4284" t="s">
        <v>631</v>
      </c>
      <c r="B4284">
        <v>2445</v>
      </c>
      <c r="C4284">
        <v>4367</v>
      </c>
      <c r="D4284" s="1">
        <f t="shared" si="66"/>
        <v>559.88092512021979</v>
      </c>
    </row>
    <row r="4285" spans="1:4" x14ac:dyDescent="0.3">
      <c r="A4285" t="s">
        <v>632</v>
      </c>
      <c r="B4285">
        <v>2733</v>
      </c>
      <c r="C4285">
        <v>3310</v>
      </c>
      <c r="D4285" s="1">
        <f t="shared" si="66"/>
        <v>825.67975830815715</v>
      </c>
    </row>
    <row r="4286" spans="1:4" x14ac:dyDescent="0.3">
      <c r="A4286" t="s">
        <v>632</v>
      </c>
      <c r="B4286">
        <v>2423</v>
      </c>
      <c r="C4286">
        <v>3310</v>
      </c>
      <c r="D4286" s="1">
        <f t="shared" si="66"/>
        <v>732.02416918429003</v>
      </c>
    </row>
    <row r="4287" spans="1:4" x14ac:dyDescent="0.3">
      <c r="A4287" t="s">
        <v>632</v>
      </c>
      <c r="B4287">
        <v>1165</v>
      </c>
      <c r="C4287">
        <v>3310</v>
      </c>
      <c r="D4287" s="1">
        <f t="shared" si="66"/>
        <v>351.96374622356495</v>
      </c>
    </row>
    <row r="4288" spans="1:4" x14ac:dyDescent="0.3">
      <c r="A4288" t="s">
        <v>632</v>
      </c>
      <c r="B4288">
        <v>747</v>
      </c>
      <c r="C4288">
        <v>3310</v>
      </c>
      <c r="D4288" s="1">
        <f t="shared" si="66"/>
        <v>225.67975830815709</v>
      </c>
    </row>
    <row r="4289" spans="1:4" x14ac:dyDescent="0.3">
      <c r="A4289" t="s">
        <v>632</v>
      </c>
      <c r="B4289">
        <v>2915</v>
      </c>
      <c r="C4289">
        <v>3310</v>
      </c>
      <c r="D4289" s="1">
        <f t="shared" si="66"/>
        <v>880.66465256797585</v>
      </c>
    </row>
    <row r="4290" spans="1:4" x14ac:dyDescent="0.3">
      <c r="A4290" t="s">
        <v>632</v>
      </c>
      <c r="B4290">
        <v>2605</v>
      </c>
      <c r="C4290">
        <v>3310</v>
      </c>
      <c r="D4290" s="1">
        <f t="shared" ref="D4290:D4353" si="67">(B4290/C4290)*1000</f>
        <v>787.00906344410885</v>
      </c>
    </row>
    <row r="4291" spans="1:4" x14ac:dyDescent="0.3">
      <c r="A4291" t="s">
        <v>632</v>
      </c>
      <c r="B4291">
        <v>1347</v>
      </c>
      <c r="C4291">
        <v>3310</v>
      </c>
      <c r="D4291" s="1">
        <f t="shared" si="67"/>
        <v>406.94864048338371</v>
      </c>
    </row>
    <row r="4292" spans="1:4" x14ac:dyDescent="0.3">
      <c r="A4292" t="s">
        <v>632</v>
      </c>
      <c r="B4292">
        <v>929</v>
      </c>
      <c r="C4292">
        <v>3310</v>
      </c>
      <c r="D4292" s="1">
        <f t="shared" si="67"/>
        <v>280.66465256797585</v>
      </c>
    </row>
    <row r="4293" spans="1:4" x14ac:dyDescent="0.3">
      <c r="A4293" t="s">
        <v>633</v>
      </c>
      <c r="B4293">
        <v>2184</v>
      </c>
      <c r="C4293">
        <v>2661</v>
      </c>
      <c r="D4293" s="1">
        <f t="shared" si="67"/>
        <v>820.74408117249152</v>
      </c>
    </row>
    <row r="4294" spans="1:4" x14ac:dyDescent="0.3">
      <c r="A4294" t="s">
        <v>633</v>
      </c>
      <c r="B4294">
        <v>1785</v>
      </c>
      <c r="C4294">
        <v>2661</v>
      </c>
      <c r="D4294" s="1">
        <f t="shared" si="67"/>
        <v>670.80045095828632</v>
      </c>
    </row>
    <row r="4295" spans="1:4" x14ac:dyDescent="0.3">
      <c r="A4295" t="s">
        <v>633</v>
      </c>
      <c r="B4295">
        <v>1285</v>
      </c>
      <c r="C4295">
        <v>2661</v>
      </c>
      <c r="D4295" s="1">
        <f t="shared" si="67"/>
        <v>482.90116497557312</v>
      </c>
    </row>
    <row r="4296" spans="1:4" x14ac:dyDescent="0.3">
      <c r="A4296" t="s">
        <v>633</v>
      </c>
      <c r="B4296">
        <v>540</v>
      </c>
      <c r="C4296">
        <v>2661</v>
      </c>
      <c r="D4296" s="1">
        <f t="shared" si="67"/>
        <v>202.93122886133034</v>
      </c>
    </row>
    <row r="4297" spans="1:4" x14ac:dyDescent="0.3">
      <c r="A4297" t="s">
        <v>633</v>
      </c>
      <c r="B4297">
        <v>285</v>
      </c>
      <c r="C4297">
        <v>2661</v>
      </c>
      <c r="D4297" s="1">
        <f t="shared" si="67"/>
        <v>107.10259301014656</v>
      </c>
    </row>
    <row r="4298" spans="1:4" x14ac:dyDescent="0.3">
      <c r="A4298" t="s">
        <v>633</v>
      </c>
      <c r="B4298">
        <v>240</v>
      </c>
      <c r="C4298">
        <v>2661</v>
      </c>
      <c r="D4298" s="1">
        <f t="shared" si="67"/>
        <v>90.191657271702368</v>
      </c>
    </row>
    <row r="4299" spans="1:4" x14ac:dyDescent="0.3">
      <c r="A4299" t="s">
        <v>633</v>
      </c>
      <c r="B4299">
        <v>184</v>
      </c>
      <c r="C4299">
        <v>2661</v>
      </c>
      <c r="D4299" s="1">
        <f t="shared" si="67"/>
        <v>69.146937241638483</v>
      </c>
    </row>
    <row r="4300" spans="1:4" x14ac:dyDescent="0.3">
      <c r="A4300" t="s">
        <v>634</v>
      </c>
      <c r="B4300">
        <v>1499</v>
      </c>
      <c r="C4300">
        <v>4707</v>
      </c>
      <c r="D4300" s="1">
        <f t="shared" si="67"/>
        <v>318.46186530698964</v>
      </c>
    </row>
    <row r="4301" spans="1:4" x14ac:dyDescent="0.3">
      <c r="A4301" t="s">
        <v>634</v>
      </c>
      <c r="B4301">
        <v>665</v>
      </c>
      <c r="C4301">
        <v>4707</v>
      </c>
      <c r="D4301" s="1">
        <f t="shared" si="67"/>
        <v>141.27894625026556</v>
      </c>
    </row>
    <row r="4302" spans="1:4" x14ac:dyDescent="0.3">
      <c r="A4302" t="s">
        <v>634</v>
      </c>
      <c r="B4302">
        <v>263</v>
      </c>
      <c r="C4302">
        <v>4707</v>
      </c>
      <c r="D4302" s="1">
        <f t="shared" si="67"/>
        <v>55.874229870405777</v>
      </c>
    </row>
    <row r="4303" spans="1:4" x14ac:dyDescent="0.3">
      <c r="A4303" t="s">
        <v>635</v>
      </c>
      <c r="B4303">
        <v>273</v>
      </c>
      <c r="C4303">
        <v>665</v>
      </c>
      <c r="D4303" s="1">
        <f t="shared" si="67"/>
        <v>410.5263157894737</v>
      </c>
    </row>
    <row r="4304" spans="1:4" x14ac:dyDescent="0.3">
      <c r="A4304" t="s">
        <v>635</v>
      </c>
      <c r="B4304">
        <v>250</v>
      </c>
      <c r="C4304">
        <v>665</v>
      </c>
      <c r="D4304" s="1">
        <f t="shared" si="67"/>
        <v>375.93984962406012</v>
      </c>
    </row>
    <row r="4305" spans="1:4" x14ac:dyDescent="0.3">
      <c r="A4305" t="s">
        <v>635</v>
      </c>
      <c r="B4305">
        <v>214</v>
      </c>
      <c r="C4305">
        <v>665</v>
      </c>
      <c r="D4305" s="1">
        <f t="shared" si="67"/>
        <v>321.80451127819549</v>
      </c>
    </row>
    <row r="4306" spans="1:4" x14ac:dyDescent="0.3">
      <c r="A4306" t="s">
        <v>635</v>
      </c>
      <c r="B4306">
        <v>555</v>
      </c>
      <c r="C4306">
        <v>665</v>
      </c>
      <c r="D4306" s="1">
        <f t="shared" si="67"/>
        <v>834.58646616541353</v>
      </c>
    </row>
    <row r="4307" spans="1:4" x14ac:dyDescent="0.3">
      <c r="A4307" t="s">
        <v>635</v>
      </c>
      <c r="B4307">
        <v>532</v>
      </c>
      <c r="C4307">
        <v>665</v>
      </c>
      <c r="D4307" s="1">
        <f t="shared" si="67"/>
        <v>800</v>
      </c>
    </row>
    <row r="4308" spans="1:4" x14ac:dyDescent="0.3">
      <c r="A4308" t="s">
        <v>635</v>
      </c>
      <c r="B4308">
        <v>496</v>
      </c>
      <c r="C4308">
        <v>665</v>
      </c>
      <c r="D4308" s="1">
        <f t="shared" si="67"/>
        <v>745.86466165413538</v>
      </c>
    </row>
    <row r="4309" spans="1:4" x14ac:dyDescent="0.3">
      <c r="A4309" t="s">
        <v>636</v>
      </c>
      <c r="B4309">
        <v>1855</v>
      </c>
      <c r="C4309">
        <v>2055</v>
      </c>
      <c r="D4309" s="1">
        <f t="shared" si="67"/>
        <v>902.67639902676399</v>
      </c>
    </row>
    <row r="4310" spans="1:4" x14ac:dyDescent="0.3">
      <c r="A4310" t="s">
        <v>636</v>
      </c>
      <c r="B4310">
        <v>925</v>
      </c>
      <c r="C4310">
        <v>2055</v>
      </c>
      <c r="D4310" s="1">
        <f t="shared" si="67"/>
        <v>450.12165450121654</v>
      </c>
    </row>
    <row r="4311" spans="1:4" x14ac:dyDescent="0.3">
      <c r="A4311" t="s">
        <v>636</v>
      </c>
      <c r="B4311">
        <v>563</v>
      </c>
      <c r="C4311">
        <v>2055</v>
      </c>
      <c r="D4311" s="1">
        <f t="shared" si="67"/>
        <v>273.96593673965936</v>
      </c>
    </row>
    <row r="4312" spans="1:4" x14ac:dyDescent="0.3">
      <c r="A4312" t="s">
        <v>637</v>
      </c>
      <c r="B4312">
        <v>1417</v>
      </c>
      <c r="C4312">
        <v>2430</v>
      </c>
      <c r="D4312" s="1">
        <f t="shared" si="67"/>
        <v>583.12757201646093</v>
      </c>
    </row>
    <row r="4313" spans="1:4" x14ac:dyDescent="0.3">
      <c r="A4313" t="s">
        <v>637</v>
      </c>
      <c r="B4313">
        <v>1204</v>
      </c>
      <c r="C4313">
        <v>2430</v>
      </c>
      <c r="D4313" s="1">
        <f t="shared" si="67"/>
        <v>495.47325102880654</v>
      </c>
    </row>
    <row r="4314" spans="1:4" x14ac:dyDescent="0.3">
      <c r="A4314" t="s">
        <v>638</v>
      </c>
      <c r="B4314">
        <v>346</v>
      </c>
      <c r="C4314">
        <v>1351</v>
      </c>
      <c r="D4314" s="1">
        <f t="shared" si="67"/>
        <v>256.10658771280532</v>
      </c>
    </row>
    <row r="4315" spans="1:4" x14ac:dyDescent="0.3">
      <c r="A4315" t="s">
        <v>638</v>
      </c>
      <c r="B4315">
        <v>210</v>
      </c>
      <c r="C4315">
        <v>1351</v>
      </c>
      <c r="D4315" s="1">
        <f t="shared" si="67"/>
        <v>155.440414507772</v>
      </c>
    </row>
    <row r="4316" spans="1:4" x14ac:dyDescent="0.3">
      <c r="A4316" t="s">
        <v>639</v>
      </c>
      <c r="B4316">
        <v>3466</v>
      </c>
      <c r="C4316">
        <v>4484</v>
      </c>
      <c r="D4316" s="1">
        <f t="shared" si="67"/>
        <v>772.97056199821589</v>
      </c>
    </row>
    <row r="4317" spans="1:4" x14ac:dyDescent="0.3">
      <c r="A4317" t="s">
        <v>639</v>
      </c>
      <c r="B4317">
        <v>2627</v>
      </c>
      <c r="C4317">
        <v>4484</v>
      </c>
      <c r="D4317" s="1">
        <f t="shared" si="67"/>
        <v>585.86083853702053</v>
      </c>
    </row>
    <row r="4318" spans="1:4" x14ac:dyDescent="0.3">
      <c r="A4318" t="s">
        <v>639</v>
      </c>
      <c r="B4318">
        <v>247</v>
      </c>
      <c r="C4318">
        <v>4484</v>
      </c>
      <c r="D4318" s="1">
        <f t="shared" si="67"/>
        <v>55.084745762711862</v>
      </c>
    </row>
    <row r="4319" spans="1:4" x14ac:dyDescent="0.3">
      <c r="A4319" t="s">
        <v>639</v>
      </c>
      <c r="B4319">
        <v>3603</v>
      </c>
      <c r="C4319">
        <v>4484</v>
      </c>
      <c r="D4319" s="1">
        <f t="shared" si="67"/>
        <v>803.52363960749324</v>
      </c>
    </row>
    <row r="4320" spans="1:4" x14ac:dyDescent="0.3">
      <c r="A4320" t="s">
        <v>639</v>
      </c>
      <c r="B4320">
        <v>2764</v>
      </c>
      <c r="C4320">
        <v>4484</v>
      </c>
      <c r="D4320" s="1">
        <f t="shared" si="67"/>
        <v>616.41391614629788</v>
      </c>
    </row>
    <row r="4321" spans="1:4" x14ac:dyDescent="0.3">
      <c r="A4321" t="s">
        <v>639</v>
      </c>
      <c r="B4321">
        <v>110</v>
      </c>
      <c r="C4321">
        <v>4484</v>
      </c>
      <c r="D4321" s="1">
        <f t="shared" si="67"/>
        <v>24.531668153434435</v>
      </c>
    </row>
    <row r="4322" spans="1:4" x14ac:dyDescent="0.3">
      <c r="A4322" t="s">
        <v>640</v>
      </c>
      <c r="B4322">
        <v>5995</v>
      </c>
      <c r="C4322">
        <v>10941</v>
      </c>
      <c r="D4322" s="1">
        <f t="shared" si="67"/>
        <v>547.93894525180508</v>
      </c>
    </row>
    <row r="4323" spans="1:4" x14ac:dyDescent="0.3">
      <c r="A4323" t="s">
        <v>640</v>
      </c>
      <c r="B4323">
        <v>6309</v>
      </c>
      <c r="C4323">
        <v>10941</v>
      </c>
      <c r="D4323" s="1">
        <f t="shared" si="67"/>
        <v>576.63833287633668</v>
      </c>
    </row>
    <row r="4324" spans="1:4" x14ac:dyDescent="0.3">
      <c r="A4324" t="s">
        <v>640</v>
      </c>
      <c r="B4324">
        <v>6584</v>
      </c>
      <c r="C4324">
        <v>10941</v>
      </c>
      <c r="D4324" s="1">
        <f t="shared" si="67"/>
        <v>601.77314687871308</v>
      </c>
    </row>
    <row r="4325" spans="1:4" x14ac:dyDescent="0.3">
      <c r="A4325" t="s">
        <v>640</v>
      </c>
      <c r="B4325">
        <v>6972</v>
      </c>
      <c r="C4325">
        <v>10941</v>
      </c>
      <c r="D4325" s="1">
        <f t="shared" si="67"/>
        <v>637.23608445297509</v>
      </c>
    </row>
    <row r="4326" spans="1:4" x14ac:dyDescent="0.3">
      <c r="A4326" t="s">
        <v>640</v>
      </c>
      <c r="B4326">
        <v>7000</v>
      </c>
      <c r="C4326">
        <v>10941</v>
      </c>
      <c r="D4326" s="1">
        <f t="shared" si="67"/>
        <v>639.79526551503523</v>
      </c>
    </row>
    <row r="4327" spans="1:4" x14ac:dyDescent="0.3">
      <c r="A4327" t="s">
        <v>640</v>
      </c>
      <c r="B4327">
        <v>7177</v>
      </c>
      <c r="C4327">
        <v>10941</v>
      </c>
      <c r="D4327" s="1">
        <f t="shared" si="67"/>
        <v>655.97294580020105</v>
      </c>
    </row>
    <row r="4328" spans="1:4" x14ac:dyDescent="0.3">
      <c r="A4328" t="s">
        <v>640</v>
      </c>
      <c r="B4328">
        <v>7250</v>
      </c>
      <c r="C4328">
        <v>10941</v>
      </c>
      <c r="D4328" s="1">
        <f t="shared" si="67"/>
        <v>662.64509642628639</v>
      </c>
    </row>
    <row r="4329" spans="1:4" x14ac:dyDescent="0.3">
      <c r="A4329" t="s">
        <v>640</v>
      </c>
      <c r="B4329">
        <v>7965</v>
      </c>
      <c r="C4329">
        <v>10941</v>
      </c>
      <c r="D4329" s="1">
        <f t="shared" si="67"/>
        <v>727.9956128324651</v>
      </c>
    </row>
    <row r="4330" spans="1:4" x14ac:dyDescent="0.3">
      <c r="A4330" t="s">
        <v>640</v>
      </c>
      <c r="B4330">
        <v>8107</v>
      </c>
      <c r="C4330">
        <v>10941</v>
      </c>
      <c r="D4330" s="1">
        <f t="shared" si="67"/>
        <v>740.97431679005581</v>
      </c>
    </row>
    <row r="4331" spans="1:4" x14ac:dyDescent="0.3">
      <c r="A4331" t="s">
        <v>640</v>
      </c>
      <c r="B4331">
        <v>8514</v>
      </c>
      <c r="C4331">
        <v>10941</v>
      </c>
      <c r="D4331" s="1">
        <f t="shared" si="67"/>
        <v>778.17384151357282</v>
      </c>
    </row>
    <row r="4332" spans="1:4" x14ac:dyDescent="0.3">
      <c r="A4332" t="s">
        <v>640</v>
      </c>
      <c r="B4332">
        <v>8607</v>
      </c>
      <c r="C4332">
        <v>10941</v>
      </c>
      <c r="D4332" s="1">
        <f t="shared" si="67"/>
        <v>786.67397861255824</v>
      </c>
    </row>
    <row r="4333" spans="1:4" x14ac:dyDescent="0.3">
      <c r="A4333" t="s">
        <v>640</v>
      </c>
      <c r="B4333">
        <v>9466</v>
      </c>
      <c r="C4333">
        <v>10941</v>
      </c>
      <c r="D4333" s="1">
        <f t="shared" si="67"/>
        <v>865.1859976236176</v>
      </c>
    </row>
    <row r="4334" spans="1:4" x14ac:dyDescent="0.3">
      <c r="A4334" t="s">
        <v>641</v>
      </c>
      <c r="B4334">
        <v>681</v>
      </c>
      <c r="C4334">
        <v>3775</v>
      </c>
      <c r="D4334" s="1">
        <f t="shared" si="67"/>
        <v>180.39735099337747</v>
      </c>
    </row>
    <row r="4335" spans="1:4" x14ac:dyDescent="0.3">
      <c r="A4335" t="s">
        <v>641</v>
      </c>
      <c r="B4335">
        <v>2073</v>
      </c>
      <c r="C4335">
        <v>3775</v>
      </c>
      <c r="D4335" s="1">
        <f t="shared" si="67"/>
        <v>549.1390728476822</v>
      </c>
    </row>
    <row r="4336" spans="1:4" x14ac:dyDescent="0.3">
      <c r="A4336" t="s">
        <v>641</v>
      </c>
      <c r="B4336">
        <v>2178</v>
      </c>
      <c r="C4336">
        <v>3775</v>
      </c>
      <c r="D4336" s="1">
        <f t="shared" si="67"/>
        <v>576.95364238410593</v>
      </c>
    </row>
    <row r="4337" spans="1:4" x14ac:dyDescent="0.3">
      <c r="A4337" t="s">
        <v>642</v>
      </c>
      <c r="B4337">
        <v>1225</v>
      </c>
      <c r="C4337">
        <v>2038</v>
      </c>
      <c r="D4337" s="1">
        <f t="shared" si="67"/>
        <v>601.07948969578013</v>
      </c>
    </row>
    <row r="4338" spans="1:4" x14ac:dyDescent="0.3">
      <c r="A4338" t="s">
        <v>642</v>
      </c>
      <c r="B4338">
        <v>832</v>
      </c>
      <c r="C4338">
        <v>2038</v>
      </c>
      <c r="D4338" s="1">
        <f t="shared" si="67"/>
        <v>408.243375858685</v>
      </c>
    </row>
    <row r="4339" spans="1:4" x14ac:dyDescent="0.3">
      <c r="A4339" t="s">
        <v>642</v>
      </c>
      <c r="B4339">
        <v>1350</v>
      </c>
      <c r="C4339">
        <v>2038</v>
      </c>
      <c r="D4339" s="1">
        <f t="shared" si="67"/>
        <v>662.41413150147196</v>
      </c>
    </row>
    <row r="4340" spans="1:4" x14ac:dyDescent="0.3">
      <c r="A4340" t="s">
        <v>642</v>
      </c>
      <c r="B4340">
        <v>957</v>
      </c>
      <c r="C4340">
        <v>2038</v>
      </c>
      <c r="D4340" s="1">
        <f t="shared" si="67"/>
        <v>469.57801766437683</v>
      </c>
    </row>
    <row r="4341" spans="1:4" x14ac:dyDescent="0.3">
      <c r="A4341" t="s">
        <v>642</v>
      </c>
      <c r="B4341">
        <v>1613</v>
      </c>
      <c r="C4341">
        <v>2038</v>
      </c>
      <c r="D4341" s="1">
        <f t="shared" si="67"/>
        <v>791.4622178606478</v>
      </c>
    </row>
    <row r="4342" spans="1:4" x14ac:dyDescent="0.3">
      <c r="A4342" t="s">
        <v>642</v>
      </c>
      <c r="B4342">
        <v>1220</v>
      </c>
      <c r="C4342">
        <v>2038</v>
      </c>
      <c r="D4342" s="1">
        <f t="shared" si="67"/>
        <v>598.62610402355256</v>
      </c>
    </row>
    <row r="4343" spans="1:4" x14ac:dyDescent="0.3">
      <c r="A4343" t="s">
        <v>643</v>
      </c>
      <c r="B4343">
        <v>1388</v>
      </c>
      <c r="C4343">
        <v>2211</v>
      </c>
      <c r="D4343" s="1">
        <f t="shared" si="67"/>
        <v>627.77023971053825</v>
      </c>
    </row>
    <row r="4344" spans="1:4" x14ac:dyDescent="0.3">
      <c r="A4344" t="s">
        <v>643</v>
      </c>
      <c r="B4344">
        <v>376</v>
      </c>
      <c r="C4344">
        <v>2211</v>
      </c>
      <c r="D4344" s="1">
        <f t="shared" si="67"/>
        <v>170.05879692446857</v>
      </c>
    </row>
    <row r="4345" spans="1:4" x14ac:dyDescent="0.3">
      <c r="A4345" t="s">
        <v>643</v>
      </c>
      <c r="B4345">
        <v>1825</v>
      </c>
      <c r="C4345">
        <v>2211</v>
      </c>
      <c r="D4345" s="1">
        <f t="shared" si="67"/>
        <v>825.41836273179558</v>
      </c>
    </row>
    <row r="4346" spans="1:4" x14ac:dyDescent="0.3">
      <c r="A4346" t="s">
        <v>643</v>
      </c>
      <c r="B4346">
        <v>61</v>
      </c>
      <c r="C4346">
        <v>2211</v>
      </c>
      <c r="D4346" s="1">
        <f t="shared" si="67"/>
        <v>27.589326096788781</v>
      </c>
    </row>
    <row r="4347" spans="1:4" x14ac:dyDescent="0.3">
      <c r="A4347" t="s">
        <v>644</v>
      </c>
      <c r="B4347">
        <v>549</v>
      </c>
      <c r="C4347">
        <v>2177</v>
      </c>
      <c r="D4347" s="1">
        <f t="shared" si="67"/>
        <v>252.1819016995866</v>
      </c>
    </row>
    <row r="4348" spans="1:4" x14ac:dyDescent="0.3">
      <c r="A4348" t="s">
        <v>644</v>
      </c>
      <c r="B4348">
        <v>159</v>
      </c>
      <c r="C4348">
        <v>2177</v>
      </c>
      <c r="D4348" s="1">
        <f t="shared" si="67"/>
        <v>73.036288470372071</v>
      </c>
    </row>
    <row r="4349" spans="1:4" x14ac:dyDescent="0.3">
      <c r="A4349" t="s">
        <v>644</v>
      </c>
      <c r="B4349">
        <v>104</v>
      </c>
      <c r="C4349">
        <v>2177</v>
      </c>
      <c r="D4349" s="1">
        <f t="shared" si="67"/>
        <v>47.772163527790539</v>
      </c>
    </row>
    <row r="4350" spans="1:4" x14ac:dyDescent="0.3">
      <c r="A4350" t="s">
        <v>644</v>
      </c>
      <c r="B4350">
        <v>1111</v>
      </c>
      <c r="C4350">
        <v>2177</v>
      </c>
      <c r="D4350" s="1">
        <f t="shared" si="67"/>
        <v>510.335323840147</v>
      </c>
    </row>
    <row r="4351" spans="1:4" x14ac:dyDescent="0.3">
      <c r="A4351" t="s">
        <v>644</v>
      </c>
      <c r="B4351">
        <v>691</v>
      </c>
      <c r="C4351">
        <v>2177</v>
      </c>
      <c r="D4351" s="1">
        <f t="shared" si="67"/>
        <v>317.40927882406982</v>
      </c>
    </row>
    <row r="4352" spans="1:4" x14ac:dyDescent="0.3">
      <c r="A4352" t="s">
        <v>644</v>
      </c>
      <c r="B4352">
        <v>301</v>
      </c>
      <c r="C4352">
        <v>2177</v>
      </c>
      <c r="D4352" s="1">
        <f t="shared" si="67"/>
        <v>138.26366559485533</v>
      </c>
    </row>
    <row r="4353" spans="1:4" x14ac:dyDescent="0.3">
      <c r="A4353" t="s">
        <v>644</v>
      </c>
      <c r="B4353">
        <v>246</v>
      </c>
      <c r="C4353">
        <v>2177</v>
      </c>
      <c r="D4353" s="1">
        <f t="shared" si="67"/>
        <v>112.99954065227377</v>
      </c>
    </row>
    <row r="4354" spans="1:4" x14ac:dyDescent="0.3">
      <c r="A4354" t="s">
        <v>644</v>
      </c>
      <c r="B4354">
        <v>969</v>
      </c>
      <c r="C4354">
        <v>2177</v>
      </c>
      <c r="D4354" s="1">
        <f t="shared" ref="D4354:D4417" si="68">(B4354/C4354)*1000</f>
        <v>445.10794671566379</v>
      </c>
    </row>
    <row r="4355" spans="1:4" x14ac:dyDescent="0.3">
      <c r="A4355" t="s">
        <v>644</v>
      </c>
      <c r="B4355">
        <v>832</v>
      </c>
      <c r="C4355">
        <v>2177</v>
      </c>
      <c r="D4355" s="1">
        <f t="shared" si="68"/>
        <v>382.17730822232431</v>
      </c>
    </row>
    <row r="4356" spans="1:4" x14ac:dyDescent="0.3">
      <c r="A4356" t="s">
        <v>644</v>
      </c>
      <c r="B4356">
        <v>442</v>
      </c>
      <c r="C4356">
        <v>2177</v>
      </c>
      <c r="D4356" s="1">
        <f t="shared" si="68"/>
        <v>203.03169499310977</v>
      </c>
    </row>
    <row r="4357" spans="1:4" x14ac:dyDescent="0.3">
      <c r="A4357" t="s">
        <v>644</v>
      </c>
      <c r="B4357">
        <v>387</v>
      </c>
      <c r="C4357">
        <v>2177</v>
      </c>
      <c r="D4357" s="1">
        <f t="shared" si="68"/>
        <v>177.76757005052826</v>
      </c>
    </row>
    <row r="4358" spans="1:4" x14ac:dyDescent="0.3">
      <c r="A4358" t="s">
        <v>644</v>
      </c>
      <c r="B4358">
        <v>828</v>
      </c>
      <c r="C4358">
        <v>2177</v>
      </c>
      <c r="D4358" s="1">
        <f t="shared" si="68"/>
        <v>380.33991731740929</v>
      </c>
    </row>
    <row r="4359" spans="1:4" x14ac:dyDescent="0.3">
      <c r="A4359" t="s">
        <v>644</v>
      </c>
      <c r="B4359">
        <v>1203</v>
      </c>
      <c r="C4359">
        <v>2177</v>
      </c>
      <c r="D4359" s="1">
        <f t="shared" si="68"/>
        <v>552.59531465319242</v>
      </c>
    </row>
    <row r="4360" spans="1:4" x14ac:dyDescent="0.3">
      <c r="A4360" t="s">
        <v>644</v>
      </c>
      <c r="B4360">
        <v>813</v>
      </c>
      <c r="C4360">
        <v>2177</v>
      </c>
      <c r="D4360" s="1">
        <f t="shared" si="68"/>
        <v>373.44970142397796</v>
      </c>
    </row>
    <row r="4361" spans="1:4" x14ac:dyDescent="0.3">
      <c r="A4361" t="s">
        <v>644</v>
      </c>
      <c r="B4361">
        <v>758</v>
      </c>
      <c r="C4361">
        <v>2177</v>
      </c>
      <c r="D4361" s="1">
        <f t="shared" si="68"/>
        <v>348.18557648139642</v>
      </c>
    </row>
    <row r="4362" spans="1:4" x14ac:dyDescent="0.3">
      <c r="A4362" t="s">
        <v>644</v>
      </c>
      <c r="B4362">
        <v>457</v>
      </c>
      <c r="C4362">
        <v>2177</v>
      </c>
      <c r="D4362" s="1">
        <f t="shared" si="68"/>
        <v>209.9219108865411</v>
      </c>
    </row>
    <row r="4363" spans="1:4" x14ac:dyDescent="0.3">
      <c r="A4363" t="s">
        <v>645</v>
      </c>
      <c r="B4363">
        <v>550</v>
      </c>
      <c r="C4363">
        <v>2634</v>
      </c>
      <c r="D4363" s="1">
        <f t="shared" si="68"/>
        <v>208.80789673500379</v>
      </c>
    </row>
    <row r="4364" spans="1:4" x14ac:dyDescent="0.3">
      <c r="A4364" t="s">
        <v>645</v>
      </c>
      <c r="B4364">
        <v>308</v>
      </c>
      <c r="C4364">
        <v>2634</v>
      </c>
      <c r="D4364" s="1">
        <f t="shared" si="68"/>
        <v>116.93242217160213</v>
      </c>
    </row>
    <row r="4365" spans="1:4" x14ac:dyDescent="0.3">
      <c r="A4365" t="s">
        <v>645</v>
      </c>
      <c r="B4365">
        <v>185</v>
      </c>
      <c r="C4365">
        <v>2634</v>
      </c>
      <c r="D4365" s="1">
        <f t="shared" si="68"/>
        <v>70.235383447228543</v>
      </c>
    </row>
    <row r="4366" spans="1:4" x14ac:dyDescent="0.3">
      <c r="A4366" t="s">
        <v>645</v>
      </c>
      <c r="B4366">
        <v>675</v>
      </c>
      <c r="C4366">
        <v>2634</v>
      </c>
      <c r="D4366" s="1">
        <f t="shared" si="68"/>
        <v>256.26423690205013</v>
      </c>
    </row>
    <row r="4367" spans="1:4" x14ac:dyDescent="0.3">
      <c r="A4367" t="s">
        <v>645</v>
      </c>
      <c r="B4367">
        <v>433</v>
      </c>
      <c r="C4367">
        <v>2634</v>
      </c>
      <c r="D4367" s="1">
        <f t="shared" si="68"/>
        <v>164.38876233864843</v>
      </c>
    </row>
    <row r="4368" spans="1:4" x14ac:dyDescent="0.3">
      <c r="A4368" t="s">
        <v>645</v>
      </c>
      <c r="B4368">
        <v>310</v>
      </c>
      <c r="C4368">
        <v>2634</v>
      </c>
      <c r="D4368" s="1">
        <f t="shared" si="68"/>
        <v>117.69172361427486</v>
      </c>
    </row>
    <row r="4369" spans="1:4" x14ac:dyDescent="0.3">
      <c r="A4369" t="s">
        <v>646</v>
      </c>
      <c r="B4369">
        <v>1280</v>
      </c>
      <c r="C4369">
        <v>2266</v>
      </c>
      <c r="D4369" s="1">
        <f t="shared" si="68"/>
        <v>564.87202118270079</v>
      </c>
    </row>
    <row r="4370" spans="1:4" x14ac:dyDescent="0.3">
      <c r="A4370" t="s">
        <v>646</v>
      </c>
      <c r="B4370">
        <v>1178</v>
      </c>
      <c r="C4370">
        <v>2266</v>
      </c>
      <c r="D4370" s="1">
        <f t="shared" si="68"/>
        <v>519.85878199470437</v>
      </c>
    </row>
    <row r="4371" spans="1:4" x14ac:dyDescent="0.3">
      <c r="A4371" t="s">
        <v>646</v>
      </c>
      <c r="B4371">
        <v>376</v>
      </c>
      <c r="C4371">
        <v>2266</v>
      </c>
      <c r="D4371" s="1">
        <f t="shared" si="68"/>
        <v>165.93115622241837</v>
      </c>
    </row>
    <row r="4372" spans="1:4" x14ac:dyDescent="0.3">
      <c r="A4372" t="s">
        <v>647</v>
      </c>
      <c r="B4372">
        <v>109</v>
      </c>
      <c r="C4372">
        <v>1273</v>
      </c>
      <c r="D4372" s="1">
        <f t="shared" si="68"/>
        <v>85.62450903377848</v>
      </c>
    </row>
    <row r="4373" spans="1:4" x14ac:dyDescent="0.3">
      <c r="A4373" t="s">
        <v>647</v>
      </c>
      <c r="B4373">
        <v>279</v>
      </c>
      <c r="C4373">
        <v>1273</v>
      </c>
      <c r="D4373" s="1">
        <f t="shared" si="68"/>
        <v>219.16732128829537</v>
      </c>
    </row>
    <row r="4374" spans="1:4" x14ac:dyDescent="0.3">
      <c r="A4374" t="s">
        <v>648</v>
      </c>
      <c r="B4374">
        <v>1184</v>
      </c>
      <c r="C4374">
        <v>2014</v>
      </c>
      <c r="D4374" s="1">
        <f t="shared" si="68"/>
        <v>587.88480635551139</v>
      </c>
    </row>
    <row r="4375" spans="1:4" x14ac:dyDescent="0.3">
      <c r="A4375" t="s">
        <v>649</v>
      </c>
      <c r="B4375">
        <v>2895</v>
      </c>
      <c r="C4375">
        <v>3951</v>
      </c>
      <c r="D4375" s="1">
        <f t="shared" si="68"/>
        <v>732.72589217919517</v>
      </c>
    </row>
    <row r="4376" spans="1:4" x14ac:dyDescent="0.3">
      <c r="A4376" t="s">
        <v>649</v>
      </c>
      <c r="B4376">
        <v>1372</v>
      </c>
      <c r="C4376">
        <v>3951</v>
      </c>
      <c r="D4376" s="1">
        <f t="shared" si="68"/>
        <v>347.25385978233356</v>
      </c>
    </row>
    <row r="4377" spans="1:4" x14ac:dyDescent="0.3">
      <c r="A4377" t="s">
        <v>650</v>
      </c>
      <c r="B4377">
        <v>239</v>
      </c>
      <c r="C4377">
        <v>1224</v>
      </c>
      <c r="D4377" s="1">
        <f t="shared" si="68"/>
        <v>195.26143790849673</v>
      </c>
    </row>
    <row r="4378" spans="1:4" x14ac:dyDescent="0.3">
      <c r="A4378" t="s">
        <v>651</v>
      </c>
      <c r="B4378">
        <v>744</v>
      </c>
      <c r="C4378">
        <v>906</v>
      </c>
      <c r="D4378" s="1">
        <f t="shared" si="68"/>
        <v>821.19205298013242</v>
      </c>
    </row>
    <row r="4379" spans="1:4" x14ac:dyDescent="0.3">
      <c r="A4379" t="s">
        <v>651</v>
      </c>
      <c r="B4379">
        <v>511</v>
      </c>
      <c r="C4379">
        <v>906</v>
      </c>
      <c r="D4379" s="1">
        <f t="shared" si="68"/>
        <v>564.01766004415015</v>
      </c>
    </row>
    <row r="4380" spans="1:4" x14ac:dyDescent="0.3">
      <c r="A4380" t="s">
        <v>652</v>
      </c>
      <c r="B4380">
        <v>343</v>
      </c>
      <c r="C4380">
        <v>1487</v>
      </c>
      <c r="D4380" s="1">
        <f t="shared" si="68"/>
        <v>230.66577000672496</v>
      </c>
    </row>
    <row r="4381" spans="1:4" x14ac:dyDescent="0.3">
      <c r="A4381" t="s">
        <v>652</v>
      </c>
      <c r="B4381">
        <v>321</v>
      </c>
      <c r="C4381">
        <v>1487</v>
      </c>
      <c r="D4381" s="1">
        <f t="shared" si="68"/>
        <v>215.87088096839275</v>
      </c>
    </row>
    <row r="4382" spans="1:4" x14ac:dyDescent="0.3">
      <c r="A4382" t="s">
        <v>653</v>
      </c>
      <c r="B4382">
        <v>1974</v>
      </c>
      <c r="C4382">
        <v>4100</v>
      </c>
      <c r="D4382" s="1">
        <f t="shared" si="68"/>
        <v>481.46341463414632</v>
      </c>
    </row>
    <row r="4383" spans="1:4" x14ac:dyDescent="0.3">
      <c r="A4383" t="s">
        <v>653</v>
      </c>
      <c r="B4383">
        <v>1885</v>
      </c>
      <c r="C4383">
        <v>4100</v>
      </c>
      <c r="D4383" s="1">
        <f t="shared" si="68"/>
        <v>459.7560975609756</v>
      </c>
    </row>
    <row r="4384" spans="1:4" x14ac:dyDescent="0.3">
      <c r="A4384" t="s">
        <v>653</v>
      </c>
      <c r="B4384">
        <v>1853</v>
      </c>
      <c r="C4384">
        <v>4100</v>
      </c>
      <c r="D4384" s="1">
        <f t="shared" si="68"/>
        <v>451.95121951219511</v>
      </c>
    </row>
    <row r="4385" spans="1:4" x14ac:dyDescent="0.3">
      <c r="A4385" t="s">
        <v>653</v>
      </c>
      <c r="B4385">
        <v>1818</v>
      </c>
      <c r="C4385">
        <v>4100</v>
      </c>
      <c r="D4385" s="1">
        <f t="shared" si="68"/>
        <v>443.41463414634148</v>
      </c>
    </row>
    <row r="4386" spans="1:4" x14ac:dyDescent="0.3">
      <c r="A4386" t="s">
        <v>653</v>
      </c>
      <c r="B4386">
        <v>558</v>
      </c>
      <c r="C4386">
        <v>4100</v>
      </c>
      <c r="D4386" s="1">
        <f t="shared" si="68"/>
        <v>136.09756097560975</v>
      </c>
    </row>
    <row r="4387" spans="1:4" x14ac:dyDescent="0.3">
      <c r="A4387" t="s">
        <v>653</v>
      </c>
      <c r="B4387">
        <v>519</v>
      </c>
      <c r="C4387">
        <v>4100</v>
      </c>
      <c r="D4387" s="1">
        <f t="shared" si="68"/>
        <v>126.58536585365854</v>
      </c>
    </row>
    <row r="4388" spans="1:4" x14ac:dyDescent="0.3">
      <c r="A4388" t="s">
        <v>653</v>
      </c>
      <c r="B4388">
        <v>446</v>
      </c>
      <c r="C4388">
        <v>4100</v>
      </c>
      <c r="D4388" s="1">
        <f t="shared" si="68"/>
        <v>108.78048780487805</v>
      </c>
    </row>
    <row r="4389" spans="1:4" x14ac:dyDescent="0.3">
      <c r="A4389" t="s">
        <v>653</v>
      </c>
      <c r="B4389">
        <v>400</v>
      </c>
      <c r="C4389">
        <v>4100</v>
      </c>
      <c r="D4389" s="1">
        <f t="shared" si="68"/>
        <v>97.560975609756099</v>
      </c>
    </row>
    <row r="4390" spans="1:4" x14ac:dyDescent="0.3">
      <c r="A4390" t="s">
        <v>653</v>
      </c>
      <c r="B4390">
        <v>359</v>
      </c>
      <c r="C4390">
        <v>4100</v>
      </c>
      <c r="D4390" s="1">
        <f t="shared" si="68"/>
        <v>87.560975609756099</v>
      </c>
    </row>
    <row r="4391" spans="1:4" x14ac:dyDescent="0.3">
      <c r="A4391" t="s">
        <v>653</v>
      </c>
      <c r="B4391">
        <v>314</v>
      </c>
      <c r="C4391">
        <v>4100</v>
      </c>
      <c r="D4391" s="1">
        <f t="shared" si="68"/>
        <v>76.58536585365853</v>
      </c>
    </row>
    <row r="4392" spans="1:4" x14ac:dyDescent="0.3">
      <c r="A4392" t="s">
        <v>654</v>
      </c>
      <c r="B4392">
        <v>1319</v>
      </c>
      <c r="C4392">
        <v>2338</v>
      </c>
      <c r="D4392" s="1">
        <f t="shared" si="68"/>
        <v>564.15739948674081</v>
      </c>
    </row>
    <row r="4393" spans="1:4" x14ac:dyDescent="0.3">
      <c r="A4393" t="s">
        <v>654</v>
      </c>
      <c r="B4393">
        <v>567</v>
      </c>
      <c r="C4393">
        <v>2338</v>
      </c>
      <c r="D4393" s="1">
        <f t="shared" si="68"/>
        <v>242.51497005988023</v>
      </c>
    </row>
    <row r="4394" spans="1:4" x14ac:dyDescent="0.3">
      <c r="A4394" t="s">
        <v>654</v>
      </c>
      <c r="B4394">
        <v>367</v>
      </c>
      <c r="C4394">
        <v>2338</v>
      </c>
      <c r="D4394" s="1">
        <f t="shared" si="68"/>
        <v>156.97177074422584</v>
      </c>
    </row>
    <row r="4395" spans="1:4" x14ac:dyDescent="0.3">
      <c r="A4395" t="s">
        <v>654</v>
      </c>
      <c r="B4395">
        <v>40</v>
      </c>
      <c r="C4395">
        <v>2338</v>
      </c>
      <c r="D4395" s="1">
        <f t="shared" si="68"/>
        <v>17.108639863130882</v>
      </c>
    </row>
    <row r="4396" spans="1:4" x14ac:dyDescent="0.3">
      <c r="A4396" t="s">
        <v>655</v>
      </c>
      <c r="B4396">
        <v>395</v>
      </c>
      <c r="C4396">
        <v>2047</v>
      </c>
      <c r="D4396" s="1">
        <f t="shared" si="68"/>
        <v>192.96531509526136</v>
      </c>
    </row>
    <row r="4397" spans="1:4" x14ac:dyDescent="0.3">
      <c r="A4397" t="s">
        <v>655</v>
      </c>
      <c r="B4397">
        <v>338</v>
      </c>
      <c r="C4397">
        <v>2047</v>
      </c>
      <c r="D4397" s="1">
        <f t="shared" si="68"/>
        <v>165.11968734733756</v>
      </c>
    </row>
    <row r="4398" spans="1:4" x14ac:dyDescent="0.3">
      <c r="A4398" t="s">
        <v>655</v>
      </c>
      <c r="B4398">
        <v>360</v>
      </c>
      <c r="C4398">
        <v>2047</v>
      </c>
      <c r="D4398" s="1">
        <f t="shared" si="68"/>
        <v>175.86712261846606</v>
      </c>
    </row>
    <row r="4399" spans="1:4" x14ac:dyDescent="0.3">
      <c r="A4399" t="s">
        <v>655</v>
      </c>
      <c r="B4399">
        <v>520</v>
      </c>
      <c r="C4399">
        <v>2047</v>
      </c>
      <c r="D4399" s="1">
        <f t="shared" si="68"/>
        <v>254.03028822667318</v>
      </c>
    </row>
    <row r="4400" spans="1:4" x14ac:dyDescent="0.3">
      <c r="A4400" t="s">
        <v>655</v>
      </c>
      <c r="B4400">
        <v>213</v>
      </c>
      <c r="C4400">
        <v>2047</v>
      </c>
      <c r="D4400" s="1">
        <f t="shared" si="68"/>
        <v>104.05471421592574</v>
      </c>
    </row>
    <row r="4401" spans="1:4" x14ac:dyDescent="0.3">
      <c r="A4401" t="s">
        <v>655</v>
      </c>
      <c r="B4401">
        <v>235</v>
      </c>
      <c r="C4401">
        <v>2047</v>
      </c>
      <c r="D4401" s="1">
        <f t="shared" si="68"/>
        <v>114.80214948705422</v>
      </c>
    </row>
    <row r="4402" spans="1:4" x14ac:dyDescent="0.3">
      <c r="A4402" t="s">
        <v>656</v>
      </c>
      <c r="B4402">
        <v>5370</v>
      </c>
      <c r="C4402">
        <v>6942</v>
      </c>
      <c r="D4402" s="1">
        <f t="shared" si="68"/>
        <v>773.55229040622294</v>
      </c>
    </row>
    <row r="4403" spans="1:4" x14ac:dyDescent="0.3">
      <c r="A4403" t="s">
        <v>656</v>
      </c>
      <c r="B4403">
        <v>5009</v>
      </c>
      <c r="C4403">
        <v>6942</v>
      </c>
      <c r="D4403" s="1">
        <f t="shared" si="68"/>
        <v>721.54998559492947</v>
      </c>
    </row>
    <row r="4404" spans="1:4" x14ac:dyDescent="0.3">
      <c r="A4404" t="s">
        <v>656</v>
      </c>
      <c r="B4404">
        <v>4542</v>
      </c>
      <c r="C4404">
        <v>6942</v>
      </c>
      <c r="D4404" s="1">
        <f t="shared" si="68"/>
        <v>654.27830596369915</v>
      </c>
    </row>
    <row r="4405" spans="1:4" x14ac:dyDescent="0.3">
      <c r="A4405" t="s">
        <v>656</v>
      </c>
      <c r="B4405">
        <v>1781</v>
      </c>
      <c r="C4405">
        <v>6942</v>
      </c>
      <c r="D4405" s="1">
        <f t="shared" si="68"/>
        <v>256.55430711610489</v>
      </c>
    </row>
    <row r="4406" spans="1:4" x14ac:dyDescent="0.3">
      <c r="A4406" t="s">
        <v>656</v>
      </c>
      <c r="B4406">
        <v>1663</v>
      </c>
      <c r="C4406">
        <v>6942</v>
      </c>
      <c r="D4406" s="1">
        <f t="shared" si="68"/>
        <v>239.55632382598674</v>
      </c>
    </row>
    <row r="4407" spans="1:4" x14ac:dyDescent="0.3">
      <c r="A4407" t="s">
        <v>656</v>
      </c>
      <c r="B4407">
        <v>1511</v>
      </c>
      <c r="C4407">
        <v>6942</v>
      </c>
      <c r="D4407" s="1">
        <f t="shared" si="68"/>
        <v>217.66061653702104</v>
      </c>
    </row>
    <row r="4408" spans="1:4" x14ac:dyDescent="0.3">
      <c r="A4408" t="s">
        <v>656</v>
      </c>
      <c r="B4408">
        <v>1311</v>
      </c>
      <c r="C4408">
        <v>6942</v>
      </c>
      <c r="D4408" s="1">
        <f t="shared" si="68"/>
        <v>188.8504753673293</v>
      </c>
    </row>
    <row r="4409" spans="1:4" x14ac:dyDescent="0.3">
      <c r="A4409" t="s">
        <v>656</v>
      </c>
      <c r="B4409">
        <v>5483</v>
      </c>
      <c r="C4409">
        <v>6942</v>
      </c>
      <c r="D4409" s="1">
        <f t="shared" si="68"/>
        <v>789.83002016709884</v>
      </c>
    </row>
    <row r="4410" spans="1:4" x14ac:dyDescent="0.3">
      <c r="A4410" t="s">
        <v>656</v>
      </c>
      <c r="B4410">
        <v>5122</v>
      </c>
      <c r="C4410">
        <v>6942</v>
      </c>
      <c r="D4410" s="1">
        <f t="shared" si="68"/>
        <v>737.82771535580525</v>
      </c>
    </row>
    <row r="4411" spans="1:4" x14ac:dyDescent="0.3">
      <c r="A4411" t="s">
        <v>656</v>
      </c>
      <c r="B4411">
        <v>4655</v>
      </c>
      <c r="C4411">
        <v>6942</v>
      </c>
      <c r="D4411" s="1">
        <f t="shared" si="68"/>
        <v>670.55603572457505</v>
      </c>
    </row>
    <row r="4412" spans="1:4" x14ac:dyDescent="0.3">
      <c r="A4412" t="s">
        <v>656</v>
      </c>
      <c r="B4412">
        <v>1894</v>
      </c>
      <c r="C4412">
        <v>6942</v>
      </c>
      <c r="D4412" s="1">
        <f t="shared" si="68"/>
        <v>272.83203687698074</v>
      </c>
    </row>
    <row r="4413" spans="1:4" x14ac:dyDescent="0.3">
      <c r="A4413" t="s">
        <v>656</v>
      </c>
      <c r="B4413">
        <v>1776</v>
      </c>
      <c r="C4413">
        <v>6942</v>
      </c>
      <c r="D4413" s="1">
        <f t="shared" si="68"/>
        <v>255.83405358686255</v>
      </c>
    </row>
    <row r="4414" spans="1:4" x14ac:dyDescent="0.3">
      <c r="A4414" t="s">
        <v>656</v>
      </c>
      <c r="B4414">
        <v>1624</v>
      </c>
      <c r="C4414">
        <v>6942</v>
      </c>
      <c r="D4414" s="1">
        <f t="shared" si="68"/>
        <v>233.93834629789686</v>
      </c>
    </row>
    <row r="4415" spans="1:4" x14ac:dyDescent="0.3">
      <c r="A4415" t="s">
        <v>656</v>
      </c>
      <c r="B4415">
        <v>1424</v>
      </c>
      <c r="C4415">
        <v>6942</v>
      </c>
      <c r="D4415" s="1">
        <f t="shared" si="68"/>
        <v>205.12820512820511</v>
      </c>
    </row>
    <row r="4416" spans="1:4" x14ac:dyDescent="0.3">
      <c r="A4416" t="s">
        <v>657</v>
      </c>
      <c r="B4416">
        <v>493</v>
      </c>
      <c r="C4416">
        <v>958</v>
      </c>
      <c r="D4416" s="1">
        <f t="shared" si="68"/>
        <v>514.61377870563672</v>
      </c>
    </row>
    <row r="4417" spans="1:4" x14ac:dyDescent="0.3">
      <c r="A4417" t="s">
        <v>658</v>
      </c>
      <c r="B4417">
        <v>3032</v>
      </c>
      <c r="C4417">
        <v>6243</v>
      </c>
      <c r="D4417" s="1">
        <f t="shared" si="68"/>
        <v>485.66394361685087</v>
      </c>
    </row>
    <row r="4418" spans="1:4" x14ac:dyDescent="0.3">
      <c r="A4418" t="s">
        <v>658</v>
      </c>
      <c r="B4418">
        <v>2995</v>
      </c>
      <c r="C4418">
        <v>6243</v>
      </c>
      <c r="D4418" s="1">
        <f t="shared" ref="D4418:D4481" si="69">(B4418/C4418)*1000</f>
        <v>479.73730578247637</v>
      </c>
    </row>
    <row r="4419" spans="1:4" x14ac:dyDescent="0.3">
      <c r="A4419" t="s">
        <v>658</v>
      </c>
      <c r="B4419">
        <v>775</v>
      </c>
      <c r="C4419">
        <v>6243</v>
      </c>
      <c r="D4419" s="1">
        <f t="shared" si="69"/>
        <v>124.1390357200064</v>
      </c>
    </row>
    <row r="4420" spans="1:4" x14ac:dyDescent="0.3">
      <c r="A4420" t="s">
        <v>658</v>
      </c>
      <c r="B4420">
        <v>689</v>
      </c>
      <c r="C4420">
        <v>6243</v>
      </c>
      <c r="D4420" s="1">
        <f t="shared" si="69"/>
        <v>110.36360724010892</v>
      </c>
    </row>
    <row r="4421" spans="1:4" x14ac:dyDescent="0.3">
      <c r="A4421" t="s">
        <v>658</v>
      </c>
      <c r="B4421">
        <v>555</v>
      </c>
      <c r="C4421">
        <v>6243</v>
      </c>
      <c r="D4421" s="1">
        <f t="shared" si="69"/>
        <v>88.899567515617491</v>
      </c>
    </row>
    <row r="4422" spans="1:4" x14ac:dyDescent="0.3">
      <c r="A4422" t="s">
        <v>658</v>
      </c>
      <c r="B4422">
        <v>3169</v>
      </c>
      <c r="C4422">
        <v>6243</v>
      </c>
      <c r="D4422" s="1">
        <f t="shared" si="69"/>
        <v>507.60852154412936</v>
      </c>
    </row>
    <row r="4423" spans="1:4" x14ac:dyDescent="0.3">
      <c r="A4423" t="s">
        <v>658</v>
      </c>
      <c r="B4423">
        <v>3132</v>
      </c>
      <c r="C4423">
        <v>6243</v>
      </c>
      <c r="D4423" s="1">
        <f t="shared" si="69"/>
        <v>501.68188370975497</v>
      </c>
    </row>
    <row r="4424" spans="1:4" x14ac:dyDescent="0.3">
      <c r="A4424" t="s">
        <v>658</v>
      </c>
      <c r="B4424">
        <v>912</v>
      </c>
      <c r="C4424">
        <v>6243</v>
      </c>
      <c r="D4424" s="1">
        <f t="shared" si="69"/>
        <v>146.08361364728495</v>
      </c>
    </row>
    <row r="4425" spans="1:4" x14ac:dyDescent="0.3">
      <c r="A4425" t="s">
        <v>658</v>
      </c>
      <c r="B4425">
        <v>826</v>
      </c>
      <c r="C4425">
        <v>6243</v>
      </c>
      <c r="D4425" s="1">
        <f t="shared" si="69"/>
        <v>132.30818516738748</v>
      </c>
    </row>
    <row r="4426" spans="1:4" x14ac:dyDescent="0.3">
      <c r="A4426" t="s">
        <v>658</v>
      </c>
      <c r="B4426">
        <v>418</v>
      </c>
      <c r="C4426">
        <v>6243</v>
      </c>
      <c r="D4426" s="1">
        <f t="shared" si="69"/>
        <v>66.954989588338933</v>
      </c>
    </row>
    <row r="4427" spans="1:4" x14ac:dyDescent="0.3">
      <c r="A4427" t="s">
        <v>659</v>
      </c>
      <c r="B4427">
        <v>2409</v>
      </c>
      <c r="C4427">
        <v>3383</v>
      </c>
      <c r="D4427" s="1">
        <f t="shared" si="69"/>
        <v>712.08986107005614</v>
      </c>
    </row>
    <row r="4428" spans="1:4" x14ac:dyDescent="0.3">
      <c r="A4428" t="s">
        <v>659</v>
      </c>
      <c r="B4428">
        <v>2728</v>
      </c>
      <c r="C4428">
        <v>3383</v>
      </c>
      <c r="D4428" s="1">
        <f t="shared" si="69"/>
        <v>806.38486550399057</v>
      </c>
    </row>
    <row r="4429" spans="1:4" x14ac:dyDescent="0.3">
      <c r="A4429" t="s">
        <v>660</v>
      </c>
      <c r="B4429">
        <v>2015</v>
      </c>
      <c r="C4429">
        <v>6431</v>
      </c>
      <c r="D4429" s="1">
        <f t="shared" si="69"/>
        <v>313.32607681542527</v>
      </c>
    </row>
    <row r="4430" spans="1:4" x14ac:dyDescent="0.3">
      <c r="A4430" t="s">
        <v>660</v>
      </c>
      <c r="B4430">
        <v>1951</v>
      </c>
      <c r="C4430">
        <v>6431</v>
      </c>
      <c r="D4430" s="1">
        <f t="shared" si="69"/>
        <v>303.37428082724307</v>
      </c>
    </row>
    <row r="4431" spans="1:4" x14ac:dyDescent="0.3">
      <c r="A4431" t="s">
        <v>660</v>
      </c>
      <c r="B4431">
        <v>1635</v>
      </c>
      <c r="C4431">
        <v>6431</v>
      </c>
      <c r="D4431" s="1">
        <f t="shared" si="69"/>
        <v>254.23728813559322</v>
      </c>
    </row>
    <row r="4432" spans="1:4" x14ac:dyDescent="0.3">
      <c r="A4432" t="s">
        <v>660</v>
      </c>
      <c r="B4432">
        <v>1598</v>
      </c>
      <c r="C4432">
        <v>6431</v>
      </c>
      <c r="D4432" s="1">
        <f t="shared" si="69"/>
        <v>248.48390607992536</v>
      </c>
    </row>
    <row r="4433" spans="1:4" x14ac:dyDescent="0.3">
      <c r="A4433" t="s">
        <v>660</v>
      </c>
      <c r="B4433">
        <v>1364</v>
      </c>
      <c r="C4433">
        <v>6431</v>
      </c>
      <c r="D4433" s="1">
        <f t="shared" si="69"/>
        <v>212.09765199813404</v>
      </c>
    </row>
    <row r="4434" spans="1:4" x14ac:dyDescent="0.3">
      <c r="A4434" t="s">
        <v>660</v>
      </c>
      <c r="B4434">
        <v>1340</v>
      </c>
      <c r="C4434">
        <v>6431</v>
      </c>
      <c r="D4434" s="1">
        <f t="shared" si="69"/>
        <v>208.36572850256567</v>
      </c>
    </row>
    <row r="4435" spans="1:4" x14ac:dyDescent="0.3">
      <c r="A4435" t="s">
        <v>660</v>
      </c>
      <c r="B4435">
        <v>257</v>
      </c>
      <c r="C4435">
        <v>6431</v>
      </c>
      <c r="D4435" s="1">
        <f t="shared" si="69"/>
        <v>39.962680765044318</v>
      </c>
    </row>
    <row r="4436" spans="1:4" x14ac:dyDescent="0.3">
      <c r="A4436" t="s">
        <v>660</v>
      </c>
      <c r="B4436">
        <v>215</v>
      </c>
      <c r="C4436">
        <v>6431</v>
      </c>
      <c r="D4436" s="1">
        <f t="shared" si="69"/>
        <v>33.431814647799719</v>
      </c>
    </row>
    <row r="4437" spans="1:4" x14ac:dyDescent="0.3">
      <c r="A4437" t="s">
        <v>660</v>
      </c>
      <c r="B4437">
        <v>127</v>
      </c>
      <c r="C4437">
        <v>6431</v>
      </c>
      <c r="D4437" s="1">
        <f t="shared" si="69"/>
        <v>19.748095164049136</v>
      </c>
    </row>
    <row r="4438" spans="1:4" x14ac:dyDescent="0.3">
      <c r="A4438" t="s">
        <v>660</v>
      </c>
      <c r="B4438">
        <v>2240</v>
      </c>
      <c r="C4438">
        <v>6431</v>
      </c>
      <c r="D4438" s="1">
        <f t="shared" si="69"/>
        <v>348.31285958637847</v>
      </c>
    </row>
    <row r="4439" spans="1:4" x14ac:dyDescent="0.3">
      <c r="A4439" t="s">
        <v>660</v>
      </c>
      <c r="B4439">
        <v>2176</v>
      </c>
      <c r="C4439">
        <v>6431</v>
      </c>
      <c r="D4439" s="1">
        <f t="shared" si="69"/>
        <v>338.36106359819621</v>
      </c>
    </row>
    <row r="4440" spans="1:4" x14ac:dyDescent="0.3">
      <c r="A4440" t="s">
        <v>660</v>
      </c>
      <c r="B4440">
        <v>1860</v>
      </c>
      <c r="C4440">
        <v>6431</v>
      </c>
      <c r="D4440" s="1">
        <f t="shared" si="69"/>
        <v>289.22407090654639</v>
      </c>
    </row>
    <row r="4441" spans="1:4" x14ac:dyDescent="0.3">
      <c r="A4441" t="s">
        <v>660</v>
      </c>
      <c r="B4441">
        <v>1823</v>
      </c>
      <c r="C4441">
        <v>6431</v>
      </c>
      <c r="D4441" s="1">
        <f t="shared" si="69"/>
        <v>283.47068885087856</v>
      </c>
    </row>
    <row r="4442" spans="1:4" x14ac:dyDescent="0.3">
      <c r="A4442" t="s">
        <v>660</v>
      </c>
      <c r="B4442">
        <v>1589</v>
      </c>
      <c r="C4442">
        <v>6431</v>
      </c>
      <c r="D4442" s="1">
        <f t="shared" si="69"/>
        <v>247.08443476908724</v>
      </c>
    </row>
    <row r="4443" spans="1:4" x14ac:dyDescent="0.3">
      <c r="A4443" t="s">
        <v>660</v>
      </c>
      <c r="B4443">
        <v>1565</v>
      </c>
      <c r="C4443">
        <v>6431</v>
      </c>
      <c r="D4443" s="1">
        <f t="shared" si="69"/>
        <v>243.3525112735189</v>
      </c>
    </row>
    <row r="4444" spans="1:4" x14ac:dyDescent="0.3">
      <c r="A4444" t="s">
        <v>660</v>
      </c>
      <c r="B4444">
        <v>482</v>
      </c>
      <c r="C4444">
        <v>6431</v>
      </c>
      <c r="D4444" s="1">
        <f t="shared" si="69"/>
        <v>74.949463535997523</v>
      </c>
    </row>
    <row r="4445" spans="1:4" x14ac:dyDescent="0.3">
      <c r="A4445" t="s">
        <v>660</v>
      </c>
      <c r="B4445">
        <v>440</v>
      </c>
      <c r="C4445">
        <v>6431</v>
      </c>
      <c r="D4445" s="1">
        <f t="shared" si="69"/>
        <v>68.418597418752924</v>
      </c>
    </row>
    <row r="4446" spans="1:4" x14ac:dyDescent="0.3">
      <c r="A4446" t="s">
        <v>660</v>
      </c>
      <c r="B4446">
        <v>352</v>
      </c>
      <c r="C4446">
        <v>6431</v>
      </c>
      <c r="D4446" s="1">
        <f t="shared" si="69"/>
        <v>54.734877935002331</v>
      </c>
    </row>
    <row r="4447" spans="1:4" x14ac:dyDescent="0.3">
      <c r="A4447" t="s">
        <v>661</v>
      </c>
      <c r="B4447">
        <v>625</v>
      </c>
      <c r="C4447">
        <v>1375</v>
      </c>
      <c r="D4447" s="1">
        <f t="shared" si="69"/>
        <v>454.5454545454545</v>
      </c>
    </row>
    <row r="4448" spans="1:4" x14ac:dyDescent="0.3">
      <c r="A4448" t="s">
        <v>661</v>
      </c>
      <c r="B4448">
        <v>180</v>
      </c>
      <c r="C4448">
        <v>1375</v>
      </c>
      <c r="D4448" s="1">
        <f t="shared" si="69"/>
        <v>130.90909090909091</v>
      </c>
    </row>
    <row r="4449" spans="1:4" x14ac:dyDescent="0.3">
      <c r="A4449" t="s">
        <v>661</v>
      </c>
      <c r="B4449">
        <v>881</v>
      </c>
      <c r="C4449">
        <v>1375</v>
      </c>
      <c r="D4449" s="1">
        <f t="shared" si="69"/>
        <v>640.72727272727275</v>
      </c>
    </row>
    <row r="4450" spans="1:4" x14ac:dyDescent="0.3">
      <c r="A4450" t="s">
        <v>661</v>
      </c>
      <c r="B4450">
        <v>76</v>
      </c>
      <c r="C4450">
        <v>1375</v>
      </c>
      <c r="D4450" s="1">
        <f t="shared" si="69"/>
        <v>55.272727272727273</v>
      </c>
    </row>
    <row r="4451" spans="1:4" x14ac:dyDescent="0.3">
      <c r="A4451" t="s">
        <v>661</v>
      </c>
      <c r="B4451">
        <v>1044</v>
      </c>
      <c r="C4451">
        <v>1375</v>
      </c>
      <c r="D4451" s="1">
        <f t="shared" si="69"/>
        <v>759.27272727272737</v>
      </c>
    </row>
    <row r="4452" spans="1:4" x14ac:dyDescent="0.3">
      <c r="A4452" t="s">
        <v>661</v>
      </c>
      <c r="B4452">
        <v>239</v>
      </c>
      <c r="C4452">
        <v>1375</v>
      </c>
      <c r="D4452" s="1">
        <f t="shared" si="69"/>
        <v>173.81818181818181</v>
      </c>
    </row>
    <row r="4453" spans="1:4" x14ac:dyDescent="0.3">
      <c r="A4453" t="s">
        <v>662</v>
      </c>
      <c r="B4453">
        <v>218</v>
      </c>
      <c r="C4453">
        <v>2062</v>
      </c>
      <c r="D4453" s="1">
        <f t="shared" si="69"/>
        <v>105.72259941804074</v>
      </c>
    </row>
    <row r="4454" spans="1:4" x14ac:dyDescent="0.3">
      <c r="A4454" t="s">
        <v>662</v>
      </c>
      <c r="B4454">
        <v>1349</v>
      </c>
      <c r="C4454">
        <v>2062</v>
      </c>
      <c r="D4454" s="1">
        <f t="shared" si="69"/>
        <v>654.21920465567405</v>
      </c>
    </row>
    <row r="4455" spans="1:4" x14ac:dyDescent="0.3">
      <c r="A4455" t="s">
        <v>663</v>
      </c>
      <c r="B4455">
        <v>265</v>
      </c>
      <c r="C4455">
        <v>3867</v>
      </c>
      <c r="D4455" s="1">
        <f t="shared" si="69"/>
        <v>68.528575122834241</v>
      </c>
    </row>
    <row r="4456" spans="1:4" x14ac:dyDescent="0.3">
      <c r="A4456" t="s">
        <v>663</v>
      </c>
      <c r="B4456">
        <v>152</v>
      </c>
      <c r="C4456">
        <v>3867</v>
      </c>
      <c r="D4456" s="1">
        <f t="shared" si="69"/>
        <v>39.306956296870965</v>
      </c>
    </row>
    <row r="4457" spans="1:4" x14ac:dyDescent="0.3">
      <c r="A4457" t="s">
        <v>663</v>
      </c>
      <c r="B4457">
        <v>341</v>
      </c>
      <c r="C4457">
        <v>3867</v>
      </c>
      <c r="D4457" s="1">
        <f t="shared" si="69"/>
        <v>88.182053271269709</v>
      </c>
    </row>
    <row r="4458" spans="1:4" x14ac:dyDescent="0.3">
      <c r="A4458" t="s">
        <v>663</v>
      </c>
      <c r="B4458">
        <v>466</v>
      </c>
      <c r="C4458">
        <v>3867</v>
      </c>
      <c r="D4458" s="1">
        <f t="shared" si="69"/>
        <v>120.50685285751229</v>
      </c>
    </row>
    <row r="4459" spans="1:4" x14ac:dyDescent="0.3">
      <c r="A4459" t="s">
        <v>663</v>
      </c>
      <c r="B4459">
        <v>1054</v>
      </c>
      <c r="C4459">
        <v>3867</v>
      </c>
      <c r="D4459" s="1">
        <f t="shared" si="69"/>
        <v>272.5627101111973</v>
      </c>
    </row>
    <row r="4460" spans="1:4" x14ac:dyDescent="0.3">
      <c r="A4460" t="s">
        <v>664</v>
      </c>
      <c r="B4460">
        <v>3489</v>
      </c>
      <c r="C4460">
        <v>5464</v>
      </c>
      <c r="D4460" s="1">
        <f t="shared" si="69"/>
        <v>638.5431918008785</v>
      </c>
    </row>
    <row r="4461" spans="1:4" x14ac:dyDescent="0.3">
      <c r="A4461" t="s">
        <v>664</v>
      </c>
      <c r="B4461">
        <v>1499</v>
      </c>
      <c r="C4461">
        <v>5464</v>
      </c>
      <c r="D4461" s="1">
        <f t="shared" si="69"/>
        <v>274.34114202049778</v>
      </c>
    </row>
    <row r="4462" spans="1:4" x14ac:dyDescent="0.3">
      <c r="A4462" t="s">
        <v>665</v>
      </c>
      <c r="B4462">
        <v>1951</v>
      </c>
      <c r="C4462">
        <v>2649</v>
      </c>
      <c r="D4462" s="1">
        <f t="shared" si="69"/>
        <v>736.50434126085315</v>
      </c>
    </row>
    <row r="4463" spans="1:4" x14ac:dyDescent="0.3">
      <c r="A4463" t="s">
        <v>665</v>
      </c>
      <c r="B4463">
        <v>1898</v>
      </c>
      <c r="C4463">
        <v>2649</v>
      </c>
      <c r="D4463" s="1">
        <f t="shared" si="69"/>
        <v>716.49679124197803</v>
      </c>
    </row>
    <row r="4464" spans="1:4" x14ac:dyDescent="0.3">
      <c r="A4464" t="s">
        <v>665</v>
      </c>
      <c r="B4464">
        <v>1557</v>
      </c>
      <c r="C4464">
        <v>2649</v>
      </c>
      <c r="D4464" s="1">
        <f t="shared" si="69"/>
        <v>587.76896942242354</v>
      </c>
    </row>
    <row r="4465" spans="1:4" x14ac:dyDescent="0.3">
      <c r="A4465" t="s">
        <v>665</v>
      </c>
      <c r="B4465">
        <v>1440</v>
      </c>
      <c r="C4465">
        <v>2649</v>
      </c>
      <c r="D4465" s="1">
        <f t="shared" si="69"/>
        <v>543.60135900339742</v>
      </c>
    </row>
    <row r="4466" spans="1:4" x14ac:dyDescent="0.3">
      <c r="A4466" t="s">
        <v>665</v>
      </c>
      <c r="B4466">
        <v>980</v>
      </c>
      <c r="C4466">
        <v>2649</v>
      </c>
      <c r="D4466" s="1">
        <f t="shared" si="69"/>
        <v>369.95092487731216</v>
      </c>
    </row>
    <row r="4467" spans="1:4" x14ac:dyDescent="0.3">
      <c r="A4467" t="s">
        <v>665</v>
      </c>
      <c r="B4467">
        <v>427</v>
      </c>
      <c r="C4467">
        <v>2649</v>
      </c>
      <c r="D4467" s="1">
        <f t="shared" si="69"/>
        <v>161.19290298225746</v>
      </c>
    </row>
    <row r="4468" spans="1:4" x14ac:dyDescent="0.3">
      <c r="A4468" t="s">
        <v>665</v>
      </c>
      <c r="B4468">
        <v>329</v>
      </c>
      <c r="C4468">
        <v>2649</v>
      </c>
      <c r="D4468" s="1">
        <f t="shared" si="69"/>
        <v>124.19781049452624</v>
      </c>
    </row>
    <row r="4469" spans="1:4" x14ac:dyDescent="0.3">
      <c r="A4469" t="s">
        <v>665</v>
      </c>
      <c r="B4469">
        <v>61</v>
      </c>
      <c r="C4469">
        <v>2649</v>
      </c>
      <c r="D4469" s="1">
        <f t="shared" si="69"/>
        <v>23.027557568893922</v>
      </c>
    </row>
    <row r="4470" spans="1:4" x14ac:dyDescent="0.3">
      <c r="A4470" t="s">
        <v>665</v>
      </c>
      <c r="B4470">
        <v>235</v>
      </c>
      <c r="C4470">
        <v>2649</v>
      </c>
      <c r="D4470" s="1">
        <f t="shared" si="69"/>
        <v>88.712721781804447</v>
      </c>
    </row>
    <row r="4471" spans="1:4" x14ac:dyDescent="0.3">
      <c r="A4471" t="s">
        <v>665</v>
      </c>
      <c r="B4471">
        <v>314</v>
      </c>
      <c r="C4471">
        <v>2649</v>
      </c>
      <c r="D4471" s="1">
        <f t="shared" si="69"/>
        <v>118.53529633824085</v>
      </c>
    </row>
    <row r="4472" spans="1:4" x14ac:dyDescent="0.3">
      <c r="A4472" t="s">
        <v>665</v>
      </c>
      <c r="B4472">
        <v>2118</v>
      </c>
      <c r="C4472">
        <v>2649</v>
      </c>
      <c r="D4472" s="1">
        <f t="shared" si="69"/>
        <v>799.54699886749711</v>
      </c>
    </row>
    <row r="4473" spans="1:4" x14ac:dyDescent="0.3">
      <c r="A4473" t="s">
        <v>665</v>
      </c>
      <c r="B4473">
        <v>2065</v>
      </c>
      <c r="C4473">
        <v>2649</v>
      </c>
      <c r="D4473" s="1">
        <f t="shared" si="69"/>
        <v>779.5394488486221</v>
      </c>
    </row>
    <row r="4474" spans="1:4" x14ac:dyDescent="0.3">
      <c r="A4474" t="s">
        <v>665</v>
      </c>
      <c r="B4474">
        <v>1724</v>
      </c>
      <c r="C4474">
        <v>2649</v>
      </c>
      <c r="D4474" s="1">
        <f t="shared" si="69"/>
        <v>650.81162702906761</v>
      </c>
    </row>
    <row r="4475" spans="1:4" x14ac:dyDescent="0.3">
      <c r="A4475" t="s">
        <v>665</v>
      </c>
      <c r="B4475">
        <v>1607</v>
      </c>
      <c r="C4475">
        <v>2649</v>
      </c>
      <c r="D4475" s="1">
        <f t="shared" si="69"/>
        <v>606.64401661004149</v>
      </c>
    </row>
    <row r="4476" spans="1:4" x14ac:dyDescent="0.3">
      <c r="A4476" t="s">
        <v>665</v>
      </c>
      <c r="B4476">
        <v>1147</v>
      </c>
      <c r="C4476">
        <v>2649</v>
      </c>
      <c r="D4476" s="1">
        <f t="shared" si="69"/>
        <v>432.99358248395617</v>
      </c>
    </row>
    <row r="4477" spans="1:4" x14ac:dyDescent="0.3">
      <c r="A4477" t="s">
        <v>665</v>
      </c>
      <c r="B4477">
        <v>594</v>
      </c>
      <c r="C4477">
        <v>2649</v>
      </c>
      <c r="D4477" s="1">
        <f t="shared" si="69"/>
        <v>224.23556058890148</v>
      </c>
    </row>
    <row r="4478" spans="1:4" x14ac:dyDescent="0.3">
      <c r="A4478" t="s">
        <v>665</v>
      </c>
      <c r="B4478">
        <v>496</v>
      </c>
      <c r="C4478">
        <v>2649</v>
      </c>
      <c r="D4478" s="1">
        <f t="shared" si="69"/>
        <v>187.24046810117025</v>
      </c>
    </row>
    <row r="4479" spans="1:4" x14ac:dyDescent="0.3">
      <c r="A4479" t="s">
        <v>665</v>
      </c>
      <c r="B4479">
        <v>228</v>
      </c>
      <c r="C4479">
        <v>2649</v>
      </c>
      <c r="D4479" s="1">
        <f t="shared" si="69"/>
        <v>86.070215175537939</v>
      </c>
    </row>
    <row r="4480" spans="1:4" x14ac:dyDescent="0.3">
      <c r="A4480" t="s">
        <v>665</v>
      </c>
      <c r="B4480">
        <v>68</v>
      </c>
      <c r="C4480">
        <v>2649</v>
      </c>
      <c r="D4480" s="1">
        <f t="shared" si="69"/>
        <v>25.670064175160437</v>
      </c>
    </row>
    <row r="4481" spans="1:4" x14ac:dyDescent="0.3">
      <c r="A4481" t="s">
        <v>665</v>
      </c>
      <c r="B4481">
        <v>147</v>
      </c>
      <c r="C4481">
        <v>2649</v>
      </c>
      <c r="D4481" s="1">
        <f t="shared" si="69"/>
        <v>55.492638731596827</v>
      </c>
    </row>
    <row r="4482" spans="1:4" x14ac:dyDescent="0.3">
      <c r="A4482" t="s">
        <v>665</v>
      </c>
      <c r="B4482">
        <v>2285</v>
      </c>
      <c r="C4482">
        <v>2649</v>
      </c>
      <c r="D4482" s="1">
        <f t="shared" ref="D4482:D4545" si="70">(B4482/C4482)*1000</f>
        <v>862.58965647414118</v>
      </c>
    </row>
    <row r="4483" spans="1:4" x14ac:dyDescent="0.3">
      <c r="A4483" t="s">
        <v>665</v>
      </c>
      <c r="B4483">
        <v>2232</v>
      </c>
      <c r="C4483">
        <v>2649</v>
      </c>
      <c r="D4483" s="1">
        <f t="shared" si="70"/>
        <v>842.58210645526606</v>
      </c>
    </row>
    <row r="4484" spans="1:4" x14ac:dyDescent="0.3">
      <c r="A4484" t="s">
        <v>665</v>
      </c>
      <c r="B4484">
        <v>1891</v>
      </c>
      <c r="C4484">
        <v>2649</v>
      </c>
      <c r="D4484" s="1">
        <f t="shared" si="70"/>
        <v>713.85428463571156</v>
      </c>
    </row>
    <row r="4485" spans="1:4" x14ac:dyDescent="0.3">
      <c r="A4485" t="s">
        <v>665</v>
      </c>
      <c r="B4485">
        <v>1774</v>
      </c>
      <c r="C4485">
        <v>2649</v>
      </c>
      <c r="D4485" s="1">
        <f t="shared" si="70"/>
        <v>669.68667421668556</v>
      </c>
    </row>
    <row r="4486" spans="1:4" x14ac:dyDescent="0.3">
      <c r="A4486" t="s">
        <v>665</v>
      </c>
      <c r="B4486">
        <v>1314</v>
      </c>
      <c r="C4486">
        <v>2649</v>
      </c>
      <c r="D4486" s="1">
        <f t="shared" si="70"/>
        <v>496.03624009060019</v>
      </c>
    </row>
    <row r="4487" spans="1:4" x14ac:dyDescent="0.3">
      <c r="A4487" t="s">
        <v>665</v>
      </c>
      <c r="B4487">
        <v>761</v>
      </c>
      <c r="C4487">
        <v>2649</v>
      </c>
      <c r="D4487" s="1">
        <f t="shared" si="70"/>
        <v>287.27821819554549</v>
      </c>
    </row>
    <row r="4488" spans="1:4" x14ac:dyDescent="0.3">
      <c r="A4488" t="s">
        <v>665</v>
      </c>
      <c r="B4488">
        <v>663</v>
      </c>
      <c r="C4488">
        <v>2649</v>
      </c>
      <c r="D4488" s="1">
        <f t="shared" si="70"/>
        <v>250.28312570781424</v>
      </c>
    </row>
    <row r="4489" spans="1:4" x14ac:dyDescent="0.3">
      <c r="A4489" t="s">
        <v>665</v>
      </c>
      <c r="B4489">
        <v>395</v>
      </c>
      <c r="C4489">
        <v>2649</v>
      </c>
      <c r="D4489" s="1">
        <f t="shared" si="70"/>
        <v>149.11287278218197</v>
      </c>
    </row>
    <row r="4490" spans="1:4" x14ac:dyDescent="0.3">
      <c r="A4490" t="s">
        <v>665</v>
      </c>
      <c r="B4490">
        <v>99</v>
      </c>
      <c r="C4490">
        <v>2649</v>
      </c>
      <c r="D4490" s="1">
        <f t="shared" si="70"/>
        <v>37.37259343148358</v>
      </c>
    </row>
    <row r="4491" spans="1:4" x14ac:dyDescent="0.3">
      <c r="A4491" t="s">
        <v>665</v>
      </c>
      <c r="B4491">
        <v>20</v>
      </c>
      <c r="C4491">
        <v>2649</v>
      </c>
      <c r="D4491" s="1">
        <f t="shared" si="70"/>
        <v>7.5500188750471882</v>
      </c>
    </row>
    <row r="4492" spans="1:4" x14ac:dyDescent="0.3">
      <c r="A4492" t="s">
        <v>666</v>
      </c>
      <c r="B4492">
        <v>1248</v>
      </c>
      <c r="C4492">
        <v>3241</v>
      </c>
      <c r="D4492" s="1">
        <f t="shared" si="70"/>
        <v>385.06633755013888</v>
      </c>
    </row>
    <row r="4493" spans="1:4" x14ac:dyDescent="0.3">
      <c r="A4493" t="s">
        <v>666</v>
      </c>
      <c r="B4493">
        <v>1202</v>
      </c>
      <c r="C4493">
        <v>3241</v>
      </c>
      <c r="D4493" s="1">
        <f t="shared" si="70"/>
        <v>370.87318728787409</v>
      </c>
    </row>
    <row r="4494" spans="1:4" x14ac:dyDescent="0.3">
      <c r="A4494" t="s">
        <v>666</v>
      </c>
      <c r="B4494">
        <v>1098</v>
      </c>
      <c r="C4494">
        <v>3241</v>
      </c>
      <c r="D4494" s="1">
        <f t="shared" si="70"/>
        <v>338.78432582536254</v>
      </c>
    </row>
    <row r="4495" spans="1:4" x14ac:dyDescent="0.3">
      <c r="A4495" t="s">
        <v>666</v>
      </c>
      <c r="B4495">
        <v>963</v>
      </c>
      <c r="C4495">
        <v>3241</v>
      </c>
      <c r="D4495" s="1">
        <f t="shared" si="70"/>
        <v>297.13051527306391</v>
      </c>
    </row>
    <row r="4496" spans="1:4" x14ac:dyDescent="0.3">
      <c r="A4496" t="s">
        <v>666</v>
      </c>
      <c r="B4496">
        <v>204</v>
      </c>
      <c r="C4496">
        <v>3241</v>
      </c>
      <c r="D4496" s="1">
        <f t="shared" si="70"/>
        <v>62.943535945695764</v>
      </c>
    </row>
    <row r="4497" spans="1:4" x14ac:dyDescent="0.3">
      <c r="A4497" t="s">
        <v>667</v>
      </c>
      <c r="B4497">
        <v>891</v>
      </c>
      <c r="C4497">
        <v>1380</v>
      </c>
      <c r="D4497" s="1">
        <f t="shared" si="70"/>
        <v>645.6521739130435</v>
      </c>
    </row>
    <row r="4498" spans="1:4" x14ac:dyDescent="0.3">
      <c r="A4498" t="s">
        <v>667</v>
      </c>
      <c r="B4498">
        <v>753</v>
      </c>
      <c r="C4498">
        <v>1380</v>
      </c>
      <c r="D4498" s="1">
        <f t="shared" si="70"/>
        <v>545.65217391304338</v>
      </c>
    </row>
    <row r="4499" spans="1:4" x14ac:dyDescent="0.3">
      <c r="A4499" t="s">
        <v>667</v>
      </c>
      <c r="B4499">
        <v>1054</v>
      </c>
      <c r="C4499">
        <v>1380</v>
      </c>
      <c r="D4499" s="1">
        <f t="shared" si="70"/>
        <v>763.768115942029</v>
      </c>
    </row>
    <row r="4500" spans="1:4" x14ac:dyDescent="0.3">
      <c r="A4500" t="s">
        <v>667</v>
      </c>
      <c r="B4500">
        <v>916</v>
      </c>
      <c r="C4500">
        <v>1380</v>
      </c>
      <c r="D4500" s="1">
        <f t="shared" si="70"/>
        <v>663.768115942029</v>
      </c>
    </row>
    <row r="4501" spans="1:4" x14ac:dyDescent="0.3">
      <c r="A4501" t="s">
        <v>668</v>
      </c>
      <c r="B4501">
        <v>1150</v>
      </c>
      <c r="C4501">
        <v>1593</v>
      </c>
      <c r="D4501" s="1">
        <f t="shared" si="70"/>
        <v>721.90834902699305</v>
      </c>
    </row>
    <row r="4502" spans="1:4" x14ac:dyDescent="0.3">
      <c r="A4502" t="s">
        <v>668</v>
      </c>
      <c r="B4502">
        <v>1334</v>
      </c>
      <c r="C4502">
        <v>1593</v>
      </c>
      <c r="D4502" s="1">
        <f t="shared" si="70"/>
        <v>837.41368487131194</v>
      </c>
    </row>
    <row r="4503" spans="1:4" x14ac:dyDescent="0.3">
      <c r="A4503" t="s">
        <v>669</v>
      </c>
      <c r="B4503">
        <v>426</v>
      </c>
      <c r="C4503">
        <v>1268</v>
      </c>
      <c r="D4503" s="1">
        <f t="shared" si="70"/>
        <v>335.96214511041012</v>
      </c>
    </row>
    <row r="4504" spans="1:4" x14ac:dyDescent="0.3">
      <c r="A4504" t="s">
        <v>669</v>
      </c>
      <c r="B4504">
        <v>284</v>
      </c>
      <c r="C4504">
        <v>1268</v>
      </c>
      <c r="D4504" s="1">
        <f t="shared" si="70"/>
        <v>223.97476340694007</v>
      </c>
    </row>
    <row r="4505" spans="1:4" x14ac:dyDescent="0.3">
      <c r="A4505" t="s">
        <v>669</v>
      </c>
      <c r="B4505">
        <v>143</v>
      </c>
      <c r="C4505">
        <v>1268</v>
      </c>
      <c r="D4505" s="1">
        <f t="shared" si="70"/>
        <v>112.77602523659307</v>
      </c>
    </row>
    <row r="4506" spans="1:4" x14ac:dyDescent="0.3">
      <c r="A4506" t="s">
        <v>669</v>
      </c>
      <c r="B4506">
        <v>215</v>
      </c>
      <c r="C4506">
        <v>1268</v>
      </c>
      <c r="D4506" s="1">
        <f t="shared" si="70"/>
        <v>169.5583596214511</v>
      </c>
    </row>
    <row r="4507" spans="1:4" x14ac:dyDescent="0.3">
      <c r="A4507" t="s">
        <v>669</v>
      </c>
      <c r="B4507">
        <v>340</v>
      </c>
      <c r="C4507">
        <v>1268</v>
      </c>
      <c r="D4507" s="1">
        <f t="shared" si="70"/>
        <v>268.13880126182966</v>
      </c>
    </row>
    <row r="4508" spans="1:4" x14ac:dyDescent="0.3">
      <c r="A4508" t="s">
        <v>670</v>
      </c>
      <c r="B4508">
        <v>6483</v>
      </c>
      <c r="C4508">
        <v>6914</v>
      </c>
      <c r="D4508" s="1">
        <f t="shared" si="70"/>
        <v>937.66271333526174</v>
      </c>
    </row>
    <row r="4509" spans="1:4" x14ac:dyDescent="0.3">
      <c r="A4509" t="s">
        <v>670</v>
      </c>
      <c r="B4509">
        <v>3626</v>
      </c>
      <c r="C4509">
        <v>6914</v>
      </c>
      <c r="D4509" s="1">
        <f t="shared" si="70"/>
        <v>524.44315880821523</v>
      </c>
    </row>
    <row r="4510" spans="1:4" x14ac:dyDescent="0.3">
      <c r="A4510" t="s">
        <v>670</v>
      </c>
      <c r="B4510">
        <v>2515</v>
      </c>
      <c r="C4510">
        <v>6914</v>
      </c>
      <c r="D4510" s="1">
        <f t="shared" si="70"/>
        <v>363.75470060746312</v>
      </c>
    </row>
    <row r="4511" spans="1:4" x14ac:dyDescent="0.3">
      <c r="A4511" t="s">
        <v>671</v>
      </c>
      <c r="B4511">
        <v>2659</v>
      </c>
      <c r="C4511">
        <v>4049</v>
      </c>
      <c r="D4511" s="1">
        <f t="shared" si="70"/>
        <v>656.70535934798716</v>
      </c>
    </row>
    <row r="4512" spans="1:4" x14ac:dyDescent="0.3">
      <c r="A4512" t="s">
        <v>671</v>
      </c>
      <c r="B4512">
        <v>1981</v>
      </c>
      <c r="C4512">
        <v>4049</v>
      </c>
      <c r="D4512" s="1">
        <f t="shared" si="70"/>
        <v>489.25660656952334</v>
      </c>
    </row>
    <row r="4513" spans="1:4" x14ac:dyDescent="0.3">
      <c r="A4513" t="s">
        <v>671</v>
      </c>
      <c r="B4513">
        <v>2871</v>
      </c>
      <c r="C4513">
        <v>4049</v>
      </c>
      <c r="D4513" s="1">
        <f t="shared" si="70"/>
        <v>709.06396641145966</v>
      </c>
    </row>
    <row r="4514" spans="1:4" x14ac:dyDescent="0.3">
      <c r="A4514" t="s">
        <v>671</v>
      </c>
      <c r="B4514">
        <v>2193</v>
      </c>
      <c r="C4514">
        <v>4049</v>
      </c>
      <c r="D4514" s="1">
        <f t="shared" si="70"/>
        <v>541.61521363299585</v>
      </c>
    </row>
    <row r="4515" spans="1:4" x14ac:dyDescent="0.3">
      <c r="A4515" t="s">
        <v>672</v>
      </c>
      <c r="B4515">
        <v>105</v>
      </c>
      <c r="C4515">
        <v>2015</v>
      </c>
      <c r="D4515" s="1">
        <f t="shared" si="70"/>
        <v>52.109181141439208</v>
      </c>
    </row>
    <row r="4516" spans="1:4" x14ac:dyDescent="0.3">
      <c r="A4516" t="s">
        <v>673</v>
      </c>
      <c r="B4516">
        <v>5677</v>
      </c>
      <c r="C4516">
        <v>6180</v>
      </c>
      <c r="D4516" s="1">
        <f t="shared" si="70"/>
        <v>918.60841423948227</v>
      </c>
    </row>
    <row r="4517" spans="1:4" x14ac:dyDescent="0.3">
      <c r="A4517" t="s">
        <v>673</v>
      </c>
      <c r="B4517">
        <v>4892</v>
      </c>
      <c r="C4517">
        <v>6180</v>
      </c>
      <c r="D4517" s="1">
        <f t="shared" si="70"/>
        <v>791.58576051779937</v>
      </c>
    </row>
    <row r="4518" spans="1:4" x14ac:dyDescent="0.3">
      <c r="A4518" t="s">
        <v>673</v>
      </c>
      <c r="B4518">
        <v>4377</v>
      </c>
      <c r="C4518">
        <v>6180</v>
      </c>
      <c r="D4518" s="1">
        <f t="shared" si="70"/>
        <v>708.252427184466</v>
      </c>
    </row>
    <row r="4519" spans="1:4" x14ac:dyDescent="0.3">
      <c r="A4519" t="s">
        <v>673</v>
      </c>
      <c r="B4519">
        <v>4325</v>
      </c>
      <c r="C4519">
        <v>6180</v>
      </c>
      <c r="D4519" s="1">
        <f t="shared" si="70"/>
        <v>699.83818770226537</v>
      </c>
    </row>
    <row r="4520" spans="1:4" x14ac:dyDescent="0.3">
      <c r="A4520" t="s">
        <v>673</v>
      </c>
      <c r="B4520">
        <v>2396</v>
      </c>
      <c r="C4520">
        <v>6180</v>
      </c>
      <c r="D4520" s="1">
        <f t="shared" si="70"/>
        <v>387.70226537216831</v>
      </c>
    </row>
    <row r="4521" spans="1:4" x14ac:dyDescent="0.3">
      <c r="A4521" t="s">
        <v>673</v>
      </c>
      <c r="B4521">
        <v>1802</v>
      </c>
      <c r="C4521">
        <v>6180</v>
      </c>
      <c r="D4521" s="1">
        <f t="shared" si="70"/>
        <v>291.58576051779932</v>
      </c>
    </row>
    <row r="4522" spans="1:4" x14ac:dyDescent="0.3">
      <c r="A4522" t="s">
        <v>673</v>
      </c>
      <c r="B4522">
        <v>1762</v>
      </c>
      <c r="C4522">
        <v>6180</v>
      </c>
      <c r="D4522" s="1">
        <f t="shared" si="70"/>
        <v>285.11326860841422</v>
      </c>
    </row>
    <row r="4523" spans="1:4" x14ac:dyDescent="0.3">
      <c r="A4523" t="s">
        <v>673</v>
      </c>
      <c r="B4523">
        <v>1316</v>
      </c>
      <c r="C4523">
        <v>6180</v>
      </c>
      <c r="D4523" s="1">
        <f t="shared" si="70"/>
        <v>212.94498381877023</v>
      </c>
    </row>
    <row r="4524" spans="1:4" x14ac:dyDescent="0.3">
      <c r="A4524" t="s">
        <v>673</v>
      </c>
      <c r="B4524">
        <v>905</v>
      </c>
      <c r="C4524">
        <v>6180</v>
      </c>
      <c r="D4524" s="1">
        <f t="shared" si="70"/>
        <v>146.4401294498382</v>
      </c>
    </row>
    <row r="4525" spans="1:4" x14ac:dyDescent="0.3">
      <c r="A4525" t="s">
        <v>673</v>
      </c>
      <c r="B4525">
        <v>148</v>
      </c>
      <c r="C4525">
        <v>6180</v>
      </c>
      <c r="D4525" s="1">
        <f t="shared" si="70"/>
        <v>23.948220064724918</v>
      </c>
    </row>
    <row r="4526" spans="1:4" x14ac:dyDescent="0.3">
      <c r="A4526" t="s">
        <v>673</v>
      </c>
      <c r="B4526">
        <v>97</v>
      </c>
      <c r="C4526">
        <v>6180</v>
      </c>
      <c r="D4526" s="1">
        <f t="shared" si="70"/>
        <v>15.695792880258901</v>
      </c>
    </row>
    <row r="4527" spans="1:4" x14ac:dyDescent="0.3">
      <c r="A4527" t="s">
        <v>674</v>
      </c>
      <c r="B4527">
        <v>1756</v>
      </c>
      <c r="C4527">
        <v>2488</v>
      </c>
      <c r="D4527" s="1">
        <f t="shared" si="70"/>
        <v>705.78778135048242</v>
      </c>
    </row>
    <row r="4528" spans="1:4" x14ac:dyDescent="0.3">
      <c r="A4528" t="s">
        <v>675</v>
      </c>
      <c r="B4528">
        <v>250</v>
      </c>
      <c r="C4528">
        <v>3070</v>
      </c>
      <c r="D4528" s="1">
        <f t="shared" si="70"/>
        <v>81.433224755700323</v>
      </c>
    </row>
    <row r="4529" spans="1:4" x14ac:dyDescent="0.3">
      <c r="A4529" t="s">
        <v>675</v>
      </c>
      <c r="B4529">
        <v>73</v>
      </c>
      <c r="C4529">
        <v>3070</v>
      </c>
      <c r="D4529" s="1">
        <f t="shared" si="70"/>
        <v>23.778501628664497</v>
      </c>
    </row>
    <row r="4530" spans="1:4" x14ac:dyDescent="0.3">
      <c r="A4530" t="s">
        <v>675</v>
      </c>
      <c r="B4530">
        <v>931</v>
      </c>
      <c r="C4530">
        <v>3070</v>
      </c>
      <c r="D4530" s="1">
        <f t="shared" si="70"/>
        <v>303.25732899022802</v>
      </c>
    </row>
    <row r="4531" spans="1:4" x14ac:dyDescent="0.3">
      <c r="A4531" t="s">
        <v>675</v>
      </c>
      <c r="B4531">
        <v>754</v>
      </c>
      <c r="C4531">
        <v>3070</v>
      </c>
      <c r="D4531" s="1">
        <f t="shared" si="70"/>
        <v>245.6026058631922</v>
      </c>
    </row>
    <row r="4532" spans="1:4" x14ac:dyDescent="0.3">
      <c r="A4532" t="s">
        <v>675</v>
      </c>
      <c r="B4532">
        <v>1044</v>
      </c>
      <c r="C4532">
        <v>3070</v>
      </c>
      <c r="D4532" s="1">
        <f t="shared" si="70"/>
        <v>340.0651465798046</v>
      </c>
    </row>
    <row r="4533" spans="1:4" x14ac:dyDescent="0.3">
      <c r="A4533" t="s">
        <v>675</v>
      </c>
      <c r="B4533">
        <v>867</v>
      </c>
      <c r="C4533">
        <v>3070</v>
      </c>
      <c r="D4533" s="1">
        <f t="shared" si="70"/>
        <v>282.41042345276873</v>
      </c>
    </row>
    <row r="4534" spans="1:4" x14ac:dyDescent="0.3">
      <c r="A4534" t="s">
        <v>675</v>
      </c>
      <c r="B4534">
        <v>1875</v>
      </c>
      <c r="C4534">
        <v>3070</v>
      </c>
      <c r="D4534" s="1">
        <f t="shared" si="70"/>
        <v>610.7491856677525</v>
      </c>
    </row>
    <row r="4535" spans="1:4" x14ac:dyDescent="0.3">
      <c r="A4535" t="s">
        <v>675</v>
      </c>
      <c r="B4535">
        <v>1698</v>
      </c>
      <c r="C4535">
        <v>3070</v>
      </c>
      <c r="D4535" s="1">
        <f t="shared" si="70"/>
        <v>553.09446254071656</v>
      </c>
    </row>
    <row r="4536" spans="1:4" x14ac:dyDescent="0.3">
      <c r="A4536" t="s">
        <v>675</v>
      </c>
      <c r="B4536">
        <v>2300</v>
      </c>
      <c r="C4536">
        <v>3070</v>
      </c>
      <c r="D4536" s="1">
        <f t="shared" si="70"/>
        <v>749.18566775244301</v>
      </c>
    </row>
    <row r="4537" spans="1:4" x14ac:dyDescent="0.3">
      <c r="A4537" t="s">
        <v>675</v>
      </c>
      <c r="B4537">
        <v>2123</v>
      </c>
      <c r="C4537">
        <v>3070</v>
      </c>
      <c r="D4537" s="1">
        <f t="shared" si="70"/>
        <v>691.53094462540719</v>
      </c>
    </row>
    <row r="4538" spans="1:4" x14ac:dyDescent="0.3">
      <c r="A4538" t="s">
        <v>675</v>
      </c>
      <c r="B4538">
        <v>2500</v>
      </c>
      <c r="C4538">
        <v>3070</v>
      </c>
      <c r="D4538" s="1">
        <f t="shared" si="70"/>
        <v>814.33224755700326</v>
      </c>
    </row>
    <row r="4539" spans="1:4" x14ac:dyDescent="0.3">
      <c r="A4539" t="s">
        <v>675</v>
      </c>
      <c r="B4539">
        <v>2323</v>
      </c>
      <c r="C4539">
        <v>3070</v>
      </c>
      <c r="D4539" s="1">
        <f t="shared" si="70"/>
        <v>756.67752442996743</v>
      </c>
    </row>
    <row r="4540" spans="1:4" x14ac:dyDescent="0.3">
      <c r="A4540" t="s">
        <v>676</v>
      </c>
      <c r="B4540">
        <v>5231</v>
      </c>
      <c r="C4540">
        <v>5486</v>
      </c>
      <c r="D4540" s="1">
        <f t="shared" si="70"/>
        <v>953.51804593510758</v>
      </c>
    </row>
    <row r="4541" spans="1:4" x14ac:dyDescent="0.3">
      <c r="A4541" t="s">
        <v>677</v>
      </c>
      <c r="B4541">
        <v>2842</v>
      </c>
      <c r="C4541">
        <v>4197</v>
      </c>
      <c r="D4541" s="1">
        <f t="shared" si="70"/>
        <v>677.15034548487017</v>
      </c>
    </row>
    <row r="4542" spans="1:4" x14ac:dyDescent="0.3">
      <c r="A4542" t="s">
        <v>677</v>
      </c>
      <c r="B4542">
        <v>842</v>
      </c>
      <c r="C4542">
        <v>4197</v>
      </c>
      <c r="D4542" s="1">
        <f t="shared" si="70"/>
        <v>200.61949011198473</v>
      </c>
    </row>
    <row r="4543" spans="1:4" x14ac:dyDescent="0.3">
      <c r="A4543" t="s">
        <v>677</v>
      </c>
      <c r="B4543">
        <v>201</v>
      </c>
      <c r="C4543">
        <v>4197</v>
      </c>
      <c r="D4543" s="1">
        <f t="shared" si="70"/>
        <v>47.891350964974983</v>
      </c>
    </row>
    <row r="4544" spans="1:4" x14ac:dyDescent="0.3">
      <c r="A4544" t="s">
        <v>677</v>
      </c>
      <c r="B4544">
        <v>661</v>
      </c>
      <c r="C4544">
        <v>4197</v>
      </c>
      <c r="D4544" s="1">
        <f t="shared" si="70"/>
        <v>157.49344770073861</v>
      </c>
    </row>
    <row r="4545" spans="1:4" x14ac:dyDescent="0.3">
      <c r="A4545" t="s">
        <v>677</v>
      </c>
      <c r="B4545">
        <v>3829</v>
      </c>
      <c r="C4545">
        <v>4197</v>
      </c>
      <c r="D4545" s="1">
        <f t="shared" si="70"/>
        <v>912.31832261138914</v>
      </c>
    </row>
    <row r="4546" spans="1:4" x14ac:dyDescent="0.3">
      <c r="A4546" t="s">
        <v>677</v>
      </c>
      <c r="B4546">
        <v>1829</v>
      </c>
      <c r="C4546">
        <v>4197</v>
      </c>
      <c r="D4546" s="1">
        <f t="shared" ref="D4546:D4609" si="71">(B4546/C4546)*1000</f>
        <v>435.78746723850372</v>
      </c>
    </row>
    <row r="4547" spans="1:4" x14ac:dyDescent="0.3">
      <c r="A4547" t="s">
        <v>677</v>
      </c>
      <c r="B4547">
        <v>786</v>
      </c>
      <c r="C4547">
        <v>4197</v>
      </c>
      <c r="D4547" s="1">
        <f t="shared" si="71"/>
        <v>187.27662616154396</v>
      </c>
    </row>
    <row r="4548" spans="1:4" x14ac:dyDescent="0.3">
      <c r="A4548" t="s">
        <v>677</v>
      </c>
      <c r="B4548">
        <v>326</v>
      </c>
      <c r="C4548">
        <v>4197</v>
      </c>
      <c r="D4548" s="1">
        <f t="shared" si="71"/>
        <v>77.674529425780321</v>
      </c>
    </row>
    <row r="4549" spans="1:4" x14ac:dyDescent="0.3">
      <c r="A4549" t="s">
        <v>678</v>
      </c>
      <c r="B4549">
        <v>1730</v>
      </c>
      <c r="C4549">
        <v>4702</v>
      </c>
      <c r="D4549" s="1">
        <f t="shared" si="71"/>
        <v>367.92854104636325</v>
      </c>
    </row>
    <row r="4550" spans="1:4" x14ac:dyDescent="0.3">
      <c r="A4550" t="s">
        <v>679</v>
      </c>
      <c r="B4550">
        <v>594</v>
      </c>
      <c r="C4550">
        <v>4992</v>
      </c>
      <c r="D4550" s="1">
        <f t="shared" si="71"/>
        <v>118.99038461538461</v>
      </c>
    </row>
    <row r="4551" spans="1:4" x14ac:dyDescent="0.3">
      <c r="A4551" t="s">
        <v>679</v>
      </c>
      <c r="B4551">
        <v>1101</v>
      </c>
      <c r="C4551">
        <v>4992</v>
      </c>
      <c r="D4551" s="1">
        <f t="shared" si="71"/>
        <v>220.55288461538461</v>
      </c>
    </row>
    <row r="4552" spans="1:4" x14ac:dyDescent="0.3">
      <c r="A4552" t="s">
        <v>679</v>
      </c>
      <c r="B4552">
        <v>1777</v>
      </c>
      <c r="C4552">
        <v>4992</v>
      </c>
      <c r="D4552" s="1">
        <f t="shared" si="71"/>
        <v>355.96955128205127</v>
      </c>
    </row>
    <row r="4553" spans="1:4" x14ac:dyDescent="0.3">
      <c r="A4553" t="s">
        <v>679</v>
      </c>
      <c r="B4553">
        <v>2573</v>
      </c>
      <c r="C4553">
        <v>4992</v>
      </c>
      <c r="D4553" s="1">
        <f t="shared" si="71"/>
        <v>515.42467948717956</v>
      </c>
    </row>
    <row r="4554" spans="1:4" x14ac:dyDescent="0.3">
      <c r="A4554" t="s">
        <v>679</v>
      </c>
      <c r="B4554">
        <v>2731</v>
      </c>
      <c r="C4554">
        <v>4992</v>
      </c>
      <c r="D4554" s="1">
        <f t="shared" si="71"/>
        <v>547.07532051282044</v>
      </c>
    </row>
    <row r="4555" spans="1:4" x14ac:dyDescent="0.3">
      <c r="A4555" t="s">
        <v>679</v>
      </c>
      <c r="B4555">
        <v>2951</v>
      </c>
      <c r="C4555">
        <v>4992</v>
      </c>
      <c r="D4555" s="1">
        <f t="shared" si="71"/>
        <v>591.14583333333337</v>
      </c>
    </row>
    <row r="4556" spans="1:4" x14ac:dyDescent="0.3">
      <c r="A4556" t="s">
        <v>679</v>
      </c>
      <c r="B4556">
        <v>2978</v>
      </c>
      <c r="C4556">
        <v>4992</v>
      </c>
      <c r="D4556" s="1">
        <f t="shared" si="71"/>
        <v>596.55448717948718</v>
      </c>
    </row>
    <row r="4557" spans="1:4" x14ac:dyDescent="0.3">
      <c r="A4557" t="s">
        <v>679</v>
      </c>
      <c r="B4557">
        <v>3199</v>
      </c>
      <c r="C4557">
        <v>4992</v>
      </c>
      <c r="D4557" s="1">
        <f t="shared" si="71"/>
        <v>640.82532051282044</v>
      </c>
    </row>
    <row r="4558" spans="1:4" x14ac:dyDescent="0.3">
      <c r="A4558" t="s">
        <v>680</v>
      </c>
      <c r="B4558">
        <v>110</v>
      </c>
      <c r="C4558">
        <v>4772</v>
      </c>
      <c r="D4558" s="1">
        <f t="shared" si="71"/>
        <v>23.051131601005871</v>
      </c>
    </row>
    <row r="4559" spans="1:4" x14ac:dyDescent="0.3">
      <c r="A4559" t="s">
        <v>681</v>
      </c>
      <c r="B4559">
        <v>480</v>
      </c>
      <c r="C4559">
        <v>738</v>
      </c>
      <c r="D4559" s="1">
        <f t="shared" si="71"/>
        <v>650.40650406504062</v>
      </c>
    </row>
    <row r="4560" spans="1:4" x14ac:dyDescent="0.3">
      <c r="A4560" t="s">
        <v>681</v>
      </c>
      <c r="B4560">
        <v>593</v>
      </c>
      <c r="C4560">
        <v>738</v>
      </c>
      <c r="D4560" s="1">
        <f t="shared" si="71"/>
        <v>803.52303523035232</v>
      </c>
    </row>
    <row r="4561" spans="1:4" x14ac:dyDescent="0.3">
      <c r="A4561" t="s">
        <v>682</v>
      </c>
      <c r="B4561">
        <v>618</v>
      </c>
      <c r="C4561">
        <v>1388</v>
      </c>
      <c r="D4561" s="1">
        <f t="shared" si="71"/>
        <v>445.24495677233426</v>
      </c>
    </row>
    <row r="4562" spans="1:4" x14ac:dyDescent="0.3">
      <c r="A4562" t="s">
        <v>682</v>
      </c>
      <c r="B4562">
        <v>467</v>
      </c>
      <c r="C4562">
        <v>1388</v>
      </c>
      <c r="D4562" s="1">
        <f t="shared" si="71"/>
        <v>336.45533141210376</v>
      </c>
    </row>
    <row r="4563" spans="1:4" x14ac:dyDescent="0.3">
      <c r="A4563" t="s">
        <v>682</v>
      </c>
      <c r="B4563">
        <v>743</v>
      </c>
      <c r="C4563">
        <v>1388</v>
      </c>
      <c r="D4563" s="1">
        <f t="shared" si="71"/>
        <v>535.30259365994232</v>
      </c>
    </row>
    <row r="4564" spans="1:4" x14ac:dyDescent="0.3">
      <c r="A4564" t="s">
        <v>682</v>
      </c>
      <c r="B4564">
        <v>592</v>
      </c>
      <c r="C4564">
        <v>1388</v>
      </c>
      <c r="D4564" s="1">
        <f t="shared" si="71"/>
        <v>426.51296829971182</v>
      </c>
    </row>
    <row r="4565" spans="1:4" x14ac:dyDescent="0.3">
      <c r="A4565" t="s">
        <v>683</v>
      </c>
      <c r="B4565">
        <v>78</v>
      </c>
      <c r="C4565">
        <v>1110</v>
      </c>
      <c r="D4565" s="1">
        <f t="shared" si="71"/>
        <v>70.270270270270274</v>
      </c>
    </row>
    <row r="4566" spans="1:4" x14ac:dyDescent="0.3">
      <c r="A4566" t="s">
        <v>683</v>
      </c>
      <c r="B4566">
        <v>253</v>
      </c>
      <c r="C4566">
        <v>1110</v>
      </c>
      <c r="D4566" s="1">
        <f t="shared" si="71"/>
        <v>227.92792792792793</v>
      </c>
    </row>
    <row r="4567" spans="1:4" x14ac:dyDescent="0.3">
      <c r="A4567" t="s">
        <v>683</v>
      </c>
      <c r="B4567">
        <v>428</v>
      </c>
      <c r="C4567">
        <v>1110</v>
      </c>
      <c r="D4567" s="1">
        <f t="shared" si="71"/>
        <v>385.58558558558559</v>
      </c>
    </row>
    <row r="4568" spans="1:4" x14ac:dyDescent="0.3">
      <c r="A4568" t="s">
        <v>683</v>
      </c>
      <c r="B4568">
        <v>966</v>
      </c>
      <c r="C4568">
        <v>1110</v>
      </c>
      <c r="D4568" s="1">
        <f t="shared" si="71"/>
        <v>870.27027027027032</v>
      </c>
    </row>
    <row r="4569" spans="1:4" x14ac:dyDescent="0.3">
      <c r="A4569" t="s">
        <v>684</v>
      </c>
      <c r="B4569">
        <v>111</v>
      </c>
      <c r="C4569">
        <v>1911</v>
      </c>
      <c r="D4569" s="1">
        <f t="shared" si="71"/>
        <v>58.084772370486654</v>
      </c>
    </row>
    <row r="4570" spans="1:4" x14ac:dyDescent="0.3">
      <c r="A4570" t="s">
        <v>685</v>
      </c>
      <c r="B4570">
        <v>195</v>
      </c>
      <c r="C4570">
        <v>1457</v>
      </c>
      <c r="D4570" s="1">
        <f t="shared" si="71"/>
        <v>133.8366506520247</v>
      </c>
    </row>
    <row r="4571" spans="1:4" x14ac:dyDescent="0.3">
      <c r="A4571" t="s">
        <v>685</v>
      </c>
      <c r="B4571">
        <v>147</v>
      </c>
      <c r="C4571">
        <v>1457</v>
      </c>
      <c r="D4571" s="1">
        <f t="shared" si="71"/>
        <v>100.89224433768017</v>
      </c>
    </row>
    <row r="4572" spans="1:4" x14ac:dyDescent="0.3">
      <c r="A4572" t="s">
        <v>686</v>
      </c>
      <c r="B4572">
        <v>3920</v>
      </c>
      <c r="C4572">
        <v>4943</v>
      </c>
      <c r="D4572" s="1">
        <f t="shared" si="71"/>
        <v>793.04066356463682</v>
      </c>
    </row>
    <row r="4573" spans="1:4" x14ac:dyDescent="0.3">
      <c r="A4573" t="s">
        <v>686</v>
      </c>
      <c r="B4573">
        <v>2849</v>
      </c>
      <c r="C4573">
        <v>4943</v>
      </c>
      <c r="D4573" s="1">
        <f t="shared" si="71"/>
        <v>576.37062512644138</v>
      </c>
    </row>
    <row r="4574" spans="1:4" x14ac:dyDescent="0.3">
      <c r="A4574" t="s">
        <v>686</v>
      </c>
      <c r="B4574">
        <v>4087</v>
      </c>
      <c r="C4574">
        <v>4943</v>
      </c>
      <c r="D4574" s="1">
        <f t="shared" si="71"/>
        <v>826.82581428282424</v>
      </c>
    </row>
    <row r="4575" spans="1:4" x14ac:dyDescent="0.3">
      <c r="A4575" t="s">
        <v>686</v>
      </c>
      <c r="B4575">
        <v>3016</v>
      </c>
      <c r="C4575">
        <v>4943</v>
      </c>
      <c r="D4575" s="1">
        <f t="shared" si="71"/>
        <v>610.15577584462881</v>
      </c>
    </row>
    <row r="4576" spans="1:4" x14ac:dyDescent="0.3">
      <c r="A4576" t="s">
        <v>687</v>
      </c>
      <c r="B4576">
        <v>465</v>
      </c>
      <c r="C4576">
        <v>11358</v>
      </c>
      <c r="D4576" s="1">
        <f t="shared" si="71"/>
        <v>40.940306391970417</v>
      </c>
    </row>
    <row r="4577" spans="1:4" x14ac:dyDescent="0.3">
      <c r="A4577" t="s">
        <v>687</v>
      </c>
      <c r="B4577">
        <v>270</v>
      </c>
      <c r="C4577">
        <v>11358</v>
      </c>
      <c r="D4577" s="1">
        <f t="shared" si="71"/>
        <v>23.771790808240887</v>
      </c>
    </row>
    <row r="4578" spans="1:4" x14ac:dyDescent="0.3">
      <c r="A4578" t="s">
        <v>687</v>
      </c>
      <c r="B4578">
        <v>245</v>
      </c>
      <c r="C4578">
        <v>11358</v>
      </c>
      <c r="D4578" s="1">
        <f t="shared" si="71"/>
        <v>21.570699066737102</v>
      </c>
    </row>
    <row r="4579" spans="1:4" x14ac:dyDescent="0.3">
      <c r="A4579" t="s">
        <v>687</v>
      </c>
      <c r="B4579">
        <v>1298</v>
      </c>
      <c r="C4579">
        <v>11358</v>
      </c>
      <c r="D4579" s="1">
        <f t="shared" si="71"/>
        <v>114.28068321887656</v>
      </c>
    </row>
    <row r="4580" spans="1:4" x14ac:dyDescent="0.3">
      <c r="A4580" t="s">
        <v>687</v>
      </c>
      <c r="B4580">
        <v>2799</v>
      </c>
      <c r="C4580">
        <v>11358</v>
      </c>
      <c r="D4580" s="1">
        <f t="shared" si="71"/>
        <v>246.43423137876385</v>
      </c>
    </row>
    <row r="4581" spans="1:4" x14ac:dyDescent="0.3">
      <c r="A4581" t="s">
        <v>687</v>
      </c>
      <c r="B4581">
        <v>3013</v>
      </c>
      <c r="C4581">
        <v>11358</v>
      </c>
      <c r="D4581" s="1">
        <f t="shared" si="71"/>
        <v>265.27557668603629</v>
      </c>
    </row>
    <row r="4582" spans="1:4" x14ac:dyDescent="0.3">
      <c r="A4582" t="s">
        <v>687</v>
      </c>
      <c r="B4582">
        <v>3082</v>
      </c>
      <c r="C4582">
        <v>11358</v>
      </c>
      <c r="D4582" s="1">
        <f t="shared" si="71"/>
        <v>271.3505898925867</v>
      </c>
    </row>
    <row r="4583" spans="1:4" x14ac:dyDescent="0.3">
      <c r="A4583" t="s">
        <v>687</v>
      </c>
      <c r="B4583">
        <v>3585</v>
      </c>
      <c r="C4583">
        <v>11358</v>
      </c>
      <c r="D4583" s="1">
        <f t="shared" si="71"/>
        <v>315.63655573164289</v>
      </c>
    </row>
    <row r="4584" spans="1:4" x14ac:dyDescent="0.3">
      <c r="A4584" t="s">
        <v>687</v>
      </c>
      <c r="B4584">
        <v>4131</v>
      </c>
      <c r="C4584">
        <v>11358</v>
      </c>
      <c r="D4584" s="1">
        <f t="shared" si="71"/>
        <v>363.70839936608559</v>
      </c>
    </row>
    <row r="4585" spans="1:4" x14ac:dyDescent="0.3">
      <c r="A4585" t="s">
        <v>687</v>
      </c>
      <c r="B4585">
        <v>7440</v>
      </c>
      <c r="C4585">
        <v>11358</v>
      </c>
      <c r="D4585" s="1">
        <f t="shared" si="71"/>
        <v>655.04490227152667</v>
      </c>
    </row>
    <row r="4586" spans="1:4" x14ac:dyDescent="0.3">
      <c r="A4586" t="s">
        <v>687</v>
      </c>
      <c r="B4586">
        <v>7537</v>
      </c>
      <c r="C4586">
        <v>11358</v>
      </c>
      <c r="D4586" s="1">
        <f t="shared" si="71"/>
        <v>663.58513822856139</v>
      </c>
    </row>
    <row r="4587" spans="1:4" x14ac:dyDescent="0.3">
      <c r="A4587" t="s">
        <v>687</v>
      </c>
      <c r="B4587">
        <v>7608</v>
      </c>
      <c r="C4587">
        <v>11358</v>
      </c>
      <c r="D4587" s="1">
        <f t="shared" si="71"/>
        <v>669.8362387744321</v>
      </c>
    </row>
    <row r="4588" spans="1:4" x14ac:dyDescent="0.3">
      <c r="A4588" t="s">
        <v>687</v>
      </c>
      <c r="B4588">
        <v>7631</v>
      </c>
      <c r="C4588">
        <v>11358</v>
      </c>
      <c r="D4588" s="1">
        <f t="shared" si="71"/>
        <v>671.86124317661552</v>
      </c>
    </row>
    <row r="4589" spans="1:4" x14ac:dyDescent="0.3">
      <c r="A4589" t="s">
        <v>687</v>
      </c>
      <c r="B4589">
        <v>9281</v>
      </c>
      <c r="C4589">
        <v>11358</v>
      </c>
      <c r="D4589" s="1">
        <f t="shared" si="71"/>
        <v>817.13329811586539</v>
      </c>
    </row>
    <row r="4590" spans="1:4" x14ac:dyDescent="0.3">
      <c r="A4590" t="s">
        <v>687</v>
      </c>
      <c r="B4590">
        <v>10602</v>
      </c>
      <c r="C4590">
        <v>11358</v>
      </c>
      <c r="D4590" s="1">
        <f t="shared" si="71"/>
        <v>933.43898573692547</v>
      </c>
    </row>
    <row r="4591" spans="1:4" x14ac:dyDescent="0.3">
      <c r="A4591" t="s">
        <v>687</v>
      </c>
      <c r="B4591">
        <v>10407</v>
      </c>
      <c r="C4591">
        <v>11358</v>
      </c>
      <c r="D4591" s="1">
        <f t="shared" si="71"/>
        <v>916.27047015319602</v>
      </c>
    </row>
    <row r="4592" spans="1:4" x14ac:dyDescent="0.3">
      <c r="A4592" t="s">
        <v>687</v>
      </c>
      <c r="B4592">
        <v>10382</v>
      </c>
      <c r="C4592">
        <v>11358</v>
      </c>
      <c r="D4592" s="1">
        <f t="shared" si="71"/>
        <v>914.06937841169224</v>
      </c>
    </row>
    <row r="4593" spans="1:4" x14ac:dyDescent="0.3">
      <c r="A4593" t="s">
        <v>687</v>
      </c>
      <c r="B4593">
        <v>8839</v>
      </c>
      <c r="C4593">
        <v>11358</v>
      </c>
      <c r="D4593" s="1">
        <f t="shared" si="71"/>
        <v>778.21799612607856</v>
      </c>
    </row>
    <row r="4594" spans="1:4" x14ac:dyDescent="0.3">
      <c r="A4594" t="s">
        <v>687</v>
      </c>
      <c r="B4594">
        <v>7338</v>
      </c>
      <c r="C4594">
        <v>11358</v>
      </c>
      <c r="D4594" s="1">
        <f t="shared" si="71"/>
        <v>646.06444796619121</v>
      </c>
    </row>
    <row r="4595" spans="1:4" x14ac:dyDescent="0.3">
      <c r="A4595" t="s">
        <v>687</v>
      </c>
      <c r="B4595">
        <v>7124</v>
      </c>
      <c r="C4595">
        <v>11358</v>
      </c>
      <c r="D4595" s="1">
        <f t="shared" si="71"/>
        <v>627.22310265891883</v>
      </c>
    </row>
    <row r="4596" spans="1:4" x14ac:dyDescent="0.3">
      <c r="A4596" t="s">
        <v>687</v>
      </c>
      <c r="B4596">
        <v>7055</v>
      </c>
      <c r="C4596">
        <v>11358</v>
      </c>
      <c r="D4596" s="1">
        <f t="shared" si="71"/>
        <v>621.14808945236837</v>
      </c>
    </row>
    <row r="4597" spans="1:4" x14ac:dyDescent="0.3">
      <c r="A4597" t="s">
        <v>687</v>
      </c>
      <c r="B4597">
        <v>6552</v>
      </c>
      <c r="C4597">
        <v>11358</v>
      </c>
      <c r="D4597" s="1">
        <f t="shared" si="71"/>
        <v>576.86212361331229</v>
      </c>
    </row>
    <row r="4598" spans="1:4" x14ac:dyDescent="0.3">
      <c r="A4598" t="s">
        <v>687</v>
      </c>
      <c r="B4598">
        <v>6006</v>
      </c>
      <c r="C4598">
        <v>11358</v>
      </c>
      <c r="D4598" s="1">
        <f t="shared" si="71"/>
        <v>528.79027997886953</v>
      </c>
    </row>
    <row r="4599" spans="1:4" x14ac:dyDescent="0.3">
      <c r="A4599" t="s">
        <v>687</v>
      </c>
      <c r="B4599">
        <v>2697</v>
      </c>
      <c r="C4599">
        <v>11358</v>
      </c>
      <c r="D4599" s="1">
        <f t="shared" si="71"/>
        <v>237.4537770734284</v>
      </c>
    </row>
    <row r="4600" spans="1:4" x14ac:dyDescent="0.3">
      <c r="A4600" t="s">
        <v>687</v>
      </c>
      <c r="B4600">
        <v>2600</v>
      </c>
      <c r="C4600">
        <v>11358</v>
      </c>
      <c r="D4600" s="1">
        <f t="shared" si="71"/>
        <v>228.91354111639373</v>
      </c>
    </row>
    <row r="4601" spans="1:4" x14ac:dyDescent="0.3">
      <c r="A4601" t="s">
        <v>687</v>
      </c>
      <c r="B4601">
        <v>2529</v>
      </c>
      <c r="C4601">
        <v>11358</v>
      </c>
      <c r="D4601" s="1">
        <f t="shared" si="71"/>
        <v>222.66244057052299</v>
      </c>
    </row>
    <row r="4602" spans="1:4" x14ac:dyDescent="0.3">
      <c r="A4602" t="s">
        <v>687</v>
      </c>
      <c r="B4602">
        <v>2506</v>
      </c>
      <c r="C4602">
        <v>11358</v>
      </c>
      <c r="D4602" s="1">
        <f t="shared" si="71"/>
        <v>220.63743616833949</v>
      </c>
    </row>
    <row r="4603" spans="1:4" x14ac:dyDescent="0.3">
      <c r="A4603" t="s">
        <v>687</v>
      </c>
      <c r="B4603">
        <v>856</v>
      </c>
      <c r="C4603">
        <v>11358</v>
      </c>
      <c r="D4603" s="1">
        <f t="shared" si="71"/>
        <v>75.365381229089635</v>
      </c>
    </row>
    <row r="4604" spans="1:4" x14ac:dyDescent="0.3">
      <c r="A4604" t="s">
        <v>688</v>
      </c>
      <c r="B4604">
        <v>1143</v>
      </c>
      <c r="C4604">
        <v>3835</v>
      </c>
      <c r="D4604" s="1">
        <f t="shared" si="71"/>
        <v>298.04432855280311</v>
      </c>
    </row>
    <row r="4605" spans="1:4" x14ac:dyDescent="0.3">
      <c r="A4605" t="s">
        <v>688</v>
      </c>
      <c r="B4605">
        <v>671</v>
      </c>
      <c r="C4605">
        <v>3835</v>
      </c>
      <c r="D4605" s="1">
        <f t="shared" si="71"/>
        <v>174.96740547588004</v>
      </c>
    </row>
    <row r="4606" spans="1:4" x14ac:dyDescent="0.3">
      <c r="A4606" t="s">
        <v>688</v>
      </c>
      <c r="B4606">
        <v>1268</v>
      </c>
      <c r="C4606">
        <v>3835</v>
      </c>
      <c r="D4606" s="1">
        <f t="shared" si="71"/>
        <v>330.638852672751</v>
      </c>
    </row>
    <row r="4607" spans="1:4" x14ac:dyDescent="0.3">
      <c r="A4607" t="s">
        <v>688</v>
      </c>
      <c r="B4607">
        <v>796</v>
      </c>
      <c r="C4607">
        <v>3835</v>
      </c>
      <c r="D4607" s="1">
        <f t="shared" si="71"/>
        <v>207.56192959582791</v>
      </c>
    </row>
    <row r="4608" spans="1:4" x14ac:dyDescent="0.3">
      <c r="A4608" t="s">
        <v>689</v>
      </c>
      <c r="B4608">
        <v>800</v>
      </c>
      <c r="C4608">
        <v>1732</v>
      </c>
      <c r="D4608" s="1">
        <f t="shared" si="71"/>
        <v>461.89376443418013</v>
      </c>
    </row>
    <row r="4609" spans="1:4" x14ac:dyDescent="0.3">
      <c r="A4609" t="s">
        <v>689</v>
      </c>
      <c r="B4609">
        <v>930</v>
      </c>
      <c r="C4609">
        <v>1732</v>
      </c>
      <c r="D4609" s="1">
        <f t="shared" si="71"/>
        <v>536.9515011547345</v>
      </c>
    </row>
    <row r="4610" spans="1:4" x14ac:dyDescent="0.3">
      <c r="A4610" t="s">
        <v>689</v>
      </c>
      <c r="B4610">
        <v>1113</v>
      </c>
      <c r="C4610">
        <v>1732</v>
      </c>
      <c r="D4610" s="1">
        <f t="shared" ref="D4610:D4673" si="72">(B4610/C4610)*1000</f>
        <v>642.60969976905312</v>
      </c>
    </row>
    <row r="4611" spans="1:4" x14ac:dyDescent="0.3">
      <c r="A4611" t="s">
        <v>689</v>
      </c>
      <c r="B4611">
        <v>1395</v>
      </c>
      <c r="C4611">
        <v>1732</v>
      </c>
      <c r="D4611" s="1">
        <f t="shared" si="72"/>
        <v>805.42725173210158</v>
      </c>
    </row>
    <row r="4612" spans="1:4" x14ac:dyDescent="0.3">
      <c r="A4612" t="s">
        <v>690</v>
      </c>
      <c r="B4612">
        <v>211</v>
      </c>
      <c r="C4612">
        <v>784</v>
      </c>
      <c r="D4612" s="1">
        <f t="shared" si="72"/>
        <v>269.13265306122446</v>
      </c>
    </row>
    <row r="4613" spans="1:4" x14ac:dyDescent="0.3">
      <c r="A4613" t="s">
        <v>690</v>
      </c>
      <c r="B4613">
        <v>112</v>
      </c>
      <c r="C4613">
        <v>784</v>
      </c>
      <c r="D4613" s="1">
        <f t="shared" si="72"/>
        <v>142.85714285714286</v>
      </c>
    </row>
    <row r="4614" spans="1:4" x14ac:dyDescent="0.3">
      <c r="A4614" t="s">
        <v>690</v>
      </c>
      <c r="B4614">
        <v>425</v>
      </c>
      <c r="C4614">
        <v>784</v>
      </c>
      <c r="D4614" s="1">
        <f t="shared" si="72"/>
        <v>542.09183673469386</v>
      </c>
    </row>
    <row r="4615" spans="1:4" x14ac:dyDescent="0.3">
      <c r="A4615" t="s">
        <v>691</v>
      </c>
      <c r="B4615">
        <v>1303</v>
      </c>
      <c r="C4615">
        <v>1465</v>
      </c>
      <c r="D4615" s="1">
        <f t="shared" si="72"/>
        <v>889.41979522184295</v>
      </c>
    </row>
    <row r="4616" spans="1:4" x14ac:dyDescent="0.3">
      <c r="A4616" t="s">
        <v>691</v>
      </c>
      <c r="B4616">
        <v>1010</v>
      </c>
      <c r="C4616">
        <v>1465</v>
      </c>
      <c r="D4616" s="1">
        <f t="shared" si="72"/>
        <v>689.41979522184306</v>
      </c>
    </row>
    <row r="4617" spans="1:4" x14ac:dyDescent="0.3">
      <c r="A4617" t="s">
        <v>691</v>
      </c>
      <c r="B4617">
        <v>955</v>
      </c>
      <c r="C4617">
        <v>1465</v>
      </c>
      <c r="D4617" s="1">
        <f t="shared" si="72"/>
        <v>651.87713310580205</v>
      </c>
    </row>
    <row r="4618" spans="1:4" x14ac:dyDescent="0.3">
      <c r="A4618" t="s">
        <v>691</v>
      </c>
      <c r="B4618">
        <v>582</v>
      </c>
      <c r="C4618">
        <v>1465</v>
      </c>
      <c r="D4618" s="1">
        <f t="shared" si="72"/>
        <v>397.26962457337885</v>
      </c>
    </row>
    <row r="4619" spans="1:4" x14ac:dyDescent="0.3">
      <c r="A4619" t="s">
        <v>691</v>
      </c>
      <c r="B4619">
        <v>339</v>
      </c>
      <c r="C4619">
        <v>1465</v>
      </c>
      <c r="D4619" s="1">
        <f t="shared" si="72"/>
        <v>231.39931740614333</v>
      </c>
    </row>
    <row r="4620" spans="1:4" x14ac:dyDescent="0.3">
      <c r="A4620" t="s">
        <v>692</v>
      </c>
      <c r="B4620">
        <v>343</v>
      </c>
      <c r="C4620">
        <v>1210</v>
      </c>
      <c r="D4620" s="1">
        <f t="shared" si="72"/>
        <v>283.47107438016531</v>
      </c>
    </row>
    <row r="4621" spans="1:4" x14ac:dyDescent="0.3">
      <c r="A4621" t="s">
        <v>692</v>
      </c>
      <c r="B4621">
        <v>308</v>
      </c>
      <c r="C4621">
        <v>1210</v>
      </c>
      <c r="D4621" s="1">
        <f t="shared" si="72"/>
        <v>254.54545454545453</v>
      </c>
    </row>
    <row r="4622" spans="1:4" x14ac:dyDescent="0.3">
      <c r="A4622" t="s">
        <v>693</v>
      </c>
      <c r="B4622">
        <v>121</v>
      </c>
      <c r="C4622">
        <v>663</v>
      </c>
      <c r="D4622" s="1">
        <f t="shared" si="72"/>
        <v>182.50377073906483</v>
      </c>
    </row>
    <row r="4623" spans="1:4" x14ac:dyDescent="0.3">
      <c r="A4623" t="s">
        <v>693</v>
      </c>
      <c r="B4623">
        <v>313</v>
      </c>
      <c r="C4623">
        <v>663</v>
      </c>
      <c r="D4623" s="1">
        <f t="shared" si="72"/>
        <v>472.09653092006033</v>
      </c>
    </row>
    <row r="4624" spans="1:4" x14ac:dyDescent="0.3">
      <c r="A4624" t="s">
        <v>694</v>
      </c>
      <c r="B4624">
        <v>459</v>
      </c>
      <c r="C4624">
        <v>3609</v>
      </c>
      <c r="D4624" s="1">
        <f t="shared" si="72"/>
        <v>127.18204488778053</v>
      </c>
    </row>
    <row r="4625" spans="1:4" x14ac:dyDescent="0.3">
      <c r="A4625" t="s">
        <v>694</v>
      </c>
      <c r="B4625">
        <v>480</v>
      </c>
      <c r="C4625">
        <v>3609</v>
      </c>
      <c r="D4625" s="1">
        <f t="shared" si="72"/>
        <v>133.00083125519535</v>
      </c>
    </row>
    <row r="4626" spans="1:4" x14ac:dyDescent="0.3">
      <c r="A4626" t="s">
        <v>695</v>
      </c>
      <c r="B4626">
        <v>600</v>
      </c>
      <c r="C4626">
        <v>2350</v>
      </c>
      <c r="D4626" s="1">
        <f t="shared" si="72"/>
        <v>255.31914893617019</v>
      </c>
    </row>
    <row r="4627" spans="1:4" x14ac:dyDescent="0.3">
      <c r="A4627" t="s">
        <v>695</v>
      </c>
      <c r="B4627">
        <v>812</v>
      </c>
      <c r="C4627">
        <v>2350</v>
      </c>
      <c r="D4627" s="1">
        <f t="shared" si="72"/>
        <v>345.531914893617</v>
      </c>
    </row>
    <row r="4628" spans="1:4" x14ac:dyDescent="0.3">
      <c r="A4628" t="s">
        <v>695</v>
      </c>
      <c r="B4628">
        <v>871</v>
      </c>
      <c r="C4628">
        <v>2350</v>
      </c>
      <c r="D4628" s="1">
        <f t="shared" si="72"/>
        <v>370.63829787234044</v>
      </c>
    </row>
    <row r="4629" spans="1:4" x14ac:dyDescent="0.3">
      <c r="A4629" t="s">
        <v>695</v>
      </c>
      <c r="B4629">
        <v>1478</v>
      </c>
      <c r="C4629">
        <v>2350</v>
      </c>
      <c r="D4629" s="1">
        <f t="shared" si="72"/>
        <v>628.93617021276589</v>
      </c>
    </row>
    <row r="4630" spans="1:4" x14ac:dyDescent="0.3">
      <c r="A4630" t="s">
        <v>695</v>
      </c>
      <c r="B4630">
        <v>487</v>
      </c>
      <c r="C4630">
        <v>2350</v>
      </c>
      <c r="D4630" s="1">
        <f t="shared" si="72"/>
        <v>207.2340425531915</v>
      </c>
    </row>
    <row r="4631" spans="1:4" x14ac:dyDescent="0.3">
      <c r="A4631" t="s">
        <v>695</v>
      </c>
      <c r="B4631">
        <v>699</v>
      </c>
      <c r="C4631">
        <v>2350</v>
      </c>
      <c r="D4631" s="1">
        <f t="shared" si="72"/>
        <v>297.44680851063833</v>
      </c>
    </row>
    <row r="4632" spans="1:4" x14ac:dyDescent="0.3">
      <c r="A4632" t="s">
        <v>695</v>
      </c>
      <c r="B4632">
        <v>758</v>
      </c>
      <c r="C4632">
        <v>2350</v>
      </c>
      <c r="D4632" s="1">
        <f t="shared" si="72"/>
        <v>322.55319148936167</v>
      </c>
    </row>
    <row r="4633" spans="1:4" x14ac:dyDescent="0.3">
      <c r="A4633" t="s">
        <v>695</v>
      </c>
      <c r="B4633">
        <v>1365</v>
      </c>
      <c r="C4633">
        <v>2350</v>
      </c>
      <c r="D4633" s="1">
        <f t="shared" si="72"/>
        <v>580.85106382978722</v>
      </c>
    </row>
    <row r="4634" spans="1:4" x14ac:dyDescent="0.3">
      <c r="A4634" t="s">
        <v>696</v>
      </c>
      <c r="B4634">
        <v>1617</v>
      </c>
      <c r="C4634">
        <v>3888</v>
      </c>
      <c r="D4634" s="1">
        <f t="shared" si="72"/>
        <v>415.89506172839509</v>
      </c>
    </row>
    <row r="4635" spans="1:4" x14ac:dyDescent="0.3">
      <c r="A4635" t="s">
        <v>696</v>
      </c>
      <c r="B4635">
        <v>944</v>
      </c>
      <c r="C4635">
        <v>3888</v>
      </c>
      <c r="D4635" s="1">
        <f t="shared" si="72"/>
        <v>242.79835390946502</v>
      </c>
    </row>
    <row r="4636" spans="1:4" x14ac:dyDescent="0.3">
      <c r="A4636" t="s">
        <v>696</v>
      </c>
      <c r="B4636">
        <v>476</v>
      </c>
      <c r="C4636">
        <v>3888</v>
      </c>
      <c r="D4636" s="1">
        <f t="shared" si="72"/>
        <v>122.42798353909465</v>
      </c>
    </row>
    <row r="4637" spans="1:4" x14ac:dyDescent="0.3">
      <c r="A4637" t="s">
        <v>696</v>
      </c>
      <c r="B4637">
        <v>1099</v>
      </c>
      <c r="C4637">
        <v>3888</v>
      </c>
      <c r="D4637" s="1">
        <f t="shared" si="72"/>
        <v>282.66460905349794</v>
      </c>
    </row>
    <row r="4638" spans="1:4" x14ac:dyDescent="0.3">
      <c r="A4638" t="s">
        <v>696</v>
      </c>
      <c r="B4638">
        <v>1130</v>
      </c>
      <c r="C4638">
        <v>3888</v>
      </c>
      <c r="D4638" s="1">
        <f t="shared" si="72"/>
        <v>290.63786008230454</v>
      </c>
    </row>
    <row r="4639" spans="1:4" x14ac:dyDescent="0.3">
      <c r="A4639" t="s">
        <v>696</v>
      </c>
      <c r="B4639">
        <v>1242</v>
      </c>
      <c r="C4639">
        <v>3888</v>
      </c>
      <c r="D4639" s="1">
        <f t="shared" si="72"/>
        <v>319.4444444444444</v>
      </c>
    </row>
    <row r="4640" spans="1:4" x14ac:dyDescent="0.3">
      <c r="A4640" t="s">
        <v>696</v>
      </c>
      <c r="B4640">
        <v>1588</v>
      </c>
      <c r="C4640">
        <v>3888</v>
      </c>
      <c r="D4640" s="1">
        <f t="shared" si="72"/>
        <v>408.43621399176953</v>
      </c>
    </row>
    <row r="4641" spans="1:4" x14ac:dyDescent="0.3">
      <c r="A4641" t="s">
        <v>696</v>
      </c>
      <c r="B4641">
        <v>1610</v>
      </c>
      <c r="C4641">
        <v>3888</v>
      </c>
      <c r="D4641" s="1">
        <f t="shared" si="72"/>
        <v>414.0946502057613</v>
      </c>
    </row>
    <row r="4642" spans="1:4" x14ac:dyDescent="0.3">
      <c r="A4642" t="s">
        <v>696</v>
      </c>
      <c r="B4642">
        <v>1646</v>
      </c>
      <c r="C4642">
        <v>3888</v>
      </c>
      <c r="D4642" s="1">
        <f t="shared" si="72"/>
        <v>423.35390946502054</v>
      </c>
    </row>
    <row r="4643" spans="1:4" x14ac:dyDescent="0.3">
      <c r="A4643" t="s">
        <v>696</v>
      </c>
      <c r="B4643">
        <v>1690</v>
      </c>
      <c r="C4643">
        <v>3888</v>
      </c>
      <c r="D4643" s="1">
        <f t="shared" si="72"/>
        <v>434.67078189300412</v>
      </c>
    </row>
    <row r="4644" spans="1:4" x14ac:dyDescent="0.3">
      <c r="A4644" t="s">
        <v>696</v>
      </c>
      <c r="B4644">
        <v>1726</v>
      </c>
      <c r="C4644">
        <v>3888</v>
      </c>
      <c r="D4644" s="1">
        <f t="shared" si="72"/>
        <v>443.93004115226336</v>
      </c>
    </row>
    <row r="4645" spans="1:4" x14ac:dyDescent="0.3">
      <c r="A4645" t="s">
        <v>696</v>
      </c>
      <c r="B4645">
        <v>1773</v>
      </c>
      <c r="C4645">
        <v>3888</v>
      </c>
      <c r="D4645" s="1">
        <f t="shared" si="72"/>
        <v>456.01851851851853</v>
      </c>
    </row>
    <row r="4646" spans="1:4" x14ac:dyDescent="0.3">
      <c r="A4646" t="s">
        <v>696</v>
      </c>
      <c r="B4646">
        <v>1100</v>
      </c>
      <c r="C4646">
        <v>3888</v>
      </c>
      <c r="D4646" s="1">
        <f t="shared" si="72"/>
        <v>282.92181069958849</v>
      </c>
    </row>
    <row r="4647" spans="1:4" x14ac:dyDescent="0.3">
      <c r="A4647" t="s">
        <v>696</v>
      </c>
      <c r="B4647">
        <v>632</v>
      </c>
      <c r="C4647">
        <v>3888</v>
      </c>
      <c r="D4647" s="1">
        <f t="shared" si="72"/>
        <v>162.55144032921811</v>
      </c>
    </row>
    <row r="4648" spans="1:4" x14ac:dyDescent="0.3">
      <c r="A4648" t="s">
        <v>696</v>
      </c>
      <c r="B4648">
        <v>943</v>
      </c>
      <c r="C4648">
        <v>3888</v>
      </c>
      <c r="D4648" s="1">
        <f t="shared" si="72"/>
        <v>242.5411522633745</v>
      </c>
    </row>
    <row r="4649" spans="1:4" x14ac:dyDescent="0.3">
      <c r="A4649" t="s">
        <v>696</v>
      </c>
      <c r="B4649">
        <v>974</v>
      </c>
      <c r="C4649">
        <v>3888</v>
      </c>
      <c r="D4649" s="1">
        <f t="shared" si="72"/>
        <v>250.51440329218104</v>
      </c>
    </row>
    <row r="4650" spans="1:4" x14ac:dyDescent="0.3">
      <c r="A4650" t="s">
        <v>696</v>
      </c>
      <c r="B4650">
        <v>1086</v>
      </c>
      <c r="C4650">
        <v>3888</v>
      </c>
      <c r="D4650" s="1">
        <f t="shared" si="72"/>
        <v>279.32098765432102</v>
      </c>
    </row>
    <row r="4651" spans="1:4" x14ac:dyDescent="0.3">
      <c r="A4651" t="s">
        <v>696</v>
      </c>
      <c r="B4651">
        <v>1432</v>
      </c>
      <c r="C4651">
        <v>3888</v>
      </c>
      <c r="D4651" s="1">
        <f t="shared" si="72"/>
        <v>368.31275720164609</v>
      </c>
    </row>
    <row r="4652" spans="1:4" x14ac:dyDescent="0.3">
      <c r="A4652" t="s">
        <v>696</v>
      </c>
      <c r="B4652">
        <v>1454</v>
      </c>
      <c r="C4652">
        <v>3888</v>
      </c>
      <c r="D4652" s="1">
        <f t="shared" si="72"/>
        <v>373.97119341563786</v>
      </c>
    </row>
    <row r="4653" spans="1:4" x14ac:dyDescent="0.3">
      <c r="A4653" t="s">
        <v>696</v>
      </c>
      <c r="B4653">
        <v>1490</v>
      </c>
      <c r="C4653">
        <v>3888</v>
      </c>
      <c r="D4653" s="1">
        <f t="shared" si="72"/>
        <v>383.23045267489715</v>
      </c>
    </row>
    <row r="4654" spans="1:4" x14ac:dyDescent="0.3">
      <c r="A4654" t="s">
        <v>696</v>
      </c>
      <c r="B4654">
        <v>1534</v>
      </c>
      <c r="C4654">
        <v>3888</v>
      </c>
      <c r="D4654" s="1">
        <f t="shared" si="72"/>
        <v>394.54732510288068</v>
      </c>
    </row>
    <row r="4655" spans="1:4" x14ac:dyDescent="0.3">
      <c r="A4655" t="s">
        <v>696</v>
      </c>
      <c r="B4655">
        <v>1570</v>
      </c>
      <c r="C4655">
        <v>3888</v>
      </c>
      <c r="D4655" s="1">
        <f t="shared" si="72"/>
        <v>403.80658436213992</v>
      </c>
    </row>
    <row r="4656" spans="1:4" x14ac:dyDescent="0.3">
      <c r="A4656" t="s">
        <v>696</v>
      </c>
      <c r="B4656">
        <v>1886</v>
      </c>
      <c r="C4656">
        <v>3888</v>
      </c>
      <c r="D4656" s="1">
        <f t="shared" si="72"/>
        <v>485.082304526749</v>
      </c>
    </row>
    <row r="4657" spans="1:4" x14ac:dyDescent="0.3">
      <c r="A4657" t="s">
        <v>696</v>
      </c>
      <c r="B4657">
        <v>1213</v>
      </c>
      <c r="C4657">
        <v>3888</v>
      </c>
      <c r="D4657" s="1">
        <f t="shared" si="72"/>
        <v>311.98559670781896</v>
      </c>
    </row>
    <row r="4658" spans="1:4" x14ac:dyDescent="0.3">
      <c r="A4658" t="s">
        <v>696</v>
      </c>
      <c r="B4658">
        <v>745</v>
      </c>
      <c r="C4658">
        <v>3888</v>
      </c>
      <c r="D4658" s="1">
        <f t="shared" si="72"/>
        <v>191.61522633744858</v>
      </c>
    </row>
    <row r="4659" spans="1:4" x14ac:dyDescent="0.3">
      <c r="A4659" t="s">
        <v>696</v>
      </c>
      <c r="B4659">
        <v>830</v>
      </c>
      <c r="C4659">
        <v>3888</v>
      </c>
      <c r="D4659" s="1">
        <f t="shared" si="72"/>
        <v>213.47736625514403</v>
      </c>
    </row>
    <row r="4660" spans="1:4" x14ac:dyDescent="0.3">
      <c r="A4660" t="s">
        <v>696</v>
      </c>
      <c r="B4660">
        <v>861</v>
      </c>
      <c r="C4660">
        <v>3888</v>
      </c>
      <c r="D4660" s="1">
        <f t="shared" si="72"/>
        <v>221.45061728395063</v>
      </c>
    </row>
    <row r="4661" spans="1:4" x14ac:dyDescent="0.3">
      <c r="A4661" t="s">
        <v>696</v>
      </c>
      <c r="B4661">
        <v>973</v>
      </c>
      <c r="C4661">
        <v>3888</v>
      </c>
      <c r="D4661" s="1">
        <f t="shared" si="72"/>
        <v>250.25720164609055</v>
      </c>
    </row>
    <row r="4662" spans="1:4" x14ac:dyDescent="0.3">
      <c r="A4662" t="s">
        <v>696</v>
      </c>
      <c r="B4662">
        <v>1319</v>
      </c>
      <c r="C4662">
        <v>3888</v>
      </c>
      <c r="D4662" s="1">
        <f t="shared" si="72"/>
        <v>339.24897119341563</v>
      </c>
    </row>
    <row r="4663" spans="1:4" x14ac:dyDescent="0.3">
      <c r="A4663" t="s">
        <v>696</v>
      </c>
      <c r="B4663">
        <v>1341</v>
      </c>
      <c r="C4663">
        <v>3888</v>
      </c>
      <c r="D4663" s="1">
        <f t="shared" si="72"/>
        <v>344.90740740740739</v>
      </c>
    </row>
    <row r="4664" spans="1:4" x14ac:dyDescent="0.3">
      <c r="A4664" t="s">
        <v>696</v>
      </c>
      <c r="B4664">
        <v>1377</v>
      </c>
      <c r="C4664">
        <v>3888</v>
      </c>
      <c r="D4664" s="1">
        <f t="shared" si="72"/>
        <v>354.16666666666669</v>
      </c>
    </row>
    <row r="4665" spans="1:4" x14ac:dyDescent="0.3">
      <c r="A4665" t="s">
        <v>696</v>
      </c>
      <c r="B4665">
        <v>1421</v>
      </c>
      <c r="C4665">
        <v>3888</v>
      </c>
      <c r="D4665" s="1">
        <f t="shared" si="72"/>
        <v>365.48353909465021</v>
      </c>
    </row>
    <row r="4666" spans="1:4" x14ac:dyDescent="0.3">
      <c r="A4666" t="s">
        <v>696</v>
      </c>
      <c r="B4666">
        <v>1457</v>
      </c>
      <c r="C4666">
        <v>3888</v>
      </c>
      <c r="D4666" s="1">
        <f t="shared" si="72"/>
        <v>374.74279835390945</v>
      </c>
    </row>
    <row r="4667" spans="1:4" x14ac:dyDescent="0.3">
      <c r="A4667" t="s">
        <v>696</v>
      </c>
      <c r="B4667">
        <v>2554</v>
      </c>
      <c r="C4667">
        <v>3888</v>
      </c>
      <c r="D4667" s="1">
        <f t="shared" si="72"/>
        <v>656.89300411522629</v>
      </c>
    </row>
    <row r="4668" spans="1:4" x14ac:dyDescent="0.3">
      <c r="A4668" t="s">
        <v>696</v>
      </c>
      <c r="B4668">
        <v>1881</v>
      </c>
      <c r="C4668">
        <v>3888</v>
      </c>
      <c r="D4668" s="1">
        <f t="shared" si="72"/>
        <v>483.7962962962963</v>
      </c>
    </row>
    <row r="4669" spans="1:4" x14ac:dyDescent="0.3">
      <c r="A4669" t="s">
        <v>696</v>
      </c>
      <c r="B4669">
        <v>1413</v>
      </c>
      <c r="C4669">
        <v>3888</v>
      </c>
      <c r="D4669" s="1">
        <f t="shared" si="72"/>
        <v>363.42592592592592</v>
      </c>
    </row>
    <row r="4670" spans="1:4" x14ac:dyDescent="0.3">
      <c r="A4670" t="s">
        <v>696</v>
      </c>
      <c r="B4670">
        <v>162</v>
      </c>
      <c r="C4670">
        <v>3888</v>
      </c>
      <c r="D4670" s="1">
        <f t="shared" si="72"/>
        <v>41.666666666666664</v>
      </c>
    </row>
    <row r="4671" spans="1:4" x14ac:dyDescent="0.3">
      <c r="A4671" t="s">
        <v>696</v>
      </c>
      <c r="B4671">
        <v>193</v>
      </c>
      <c r="C4671">
        <v>3888</v>
      </c>
      <c r="D4671" s="1">
        <f t="shared" si="72"/>
        <v>49.639917695473251</v>
      </c>
    </row>
    <row r="4672" spans="1:4" x14ac:dyDescent="0.3">
      <c r="A4672" t="s">
        <v>696</v>
      </c>
      <c r="B4672">
        <v>305</v>
      </c>
      <c r="C4672">
        <v>3888</v>
      </c>
      <c r="D4672" s="1">
        <f t="shared" si="72"/>
        <v>78.446502057613159</v>
      </c>
    </row>
    <row r="4673" spans="1:4" x14ac:dyDescent="0.3">
      <c r="A4673" t="s">
        <v>696</v>
      </c>
      <c r="B4673">
        <v>651</v>
      </c>
      <c r="C4673">
        <v>3888</v>
      </c>
      <c r="D4673" s="1">
        <f t="shared" si="72"/>
        <v>167.43827160493828</v>
      </c>
    </row>
    <row r="4674" spans="1:4" x14ac:dyDescent="0.3">
      <c r="A4674" t="s">
        <v>696</v>
      </c>
      <c r="B4674">
        <v>673</v>
      </c>
      <c r="C4674">
        <v>3888</v>
      </c>
      <c r="D4674" s="1">
        <f t="shared" ref="D4674:D4737" si="73">(B4674/C4674)*1000</f>
        <v>173.09670781893004</v>
      </c>
    </row>
    <row r="4675" spans="1:4" x14ac:dyDescent="0.3">
      <c r="A4675" t="s">
        <v>696</v>
      </c>
      <c r="B4675">
        <v>709</v>
      </c>
      <c r="C4675">
        <v>3888</v>
      </c>
      <c r="D4675" s="1">
        <f t="shared" si="73"/>
        <v>182.35596707818931</v>
      </c>
    </row>
    <row r="4676" spans="1:4" x14ac:dyDescent="0.3">
      <c r="A4676" t="s">
        <v>696</v>
      </c>
      <c r="B4676">
        <v>753</v>
      </c>
      <c r="C4676">
        <v>3888</v>
      </c>
      <c r="D4676" s="1">
        <f t="shared" si="73"/>
        <v>193.67283950617283</v>
      </c>
    </row>
    <row r="4677" spans="1:4" x14ac:dyDescent="0.3">
      <c r="A4677" t="s">
        <v>696</v>
      </c>
      <c r="B4677">
        <v>789</v>
      </c>
      <c r="C4677">
        <v>3888</v>
      </c>
      <c r="D4677" s="1">
        <f t="shared" si="73"/>
        <v>202.9320987654321</v>
      </c>
    </row>
    <row r="4678" spans="1:4" x14ac:dyDescent="0.3">
      <c r="A4678" t="s">
        <v>696</v>
      </c>
      <c r="B4678">
        <v>3450</v>
      </c>
      <c r="C4678">
        <v>3888</v>
      </c>
      <c r="D4678" s="1">
        <f t="shared" si="73"/>
        <v>887.34567901234573</v>
      </c>
    </row>
    <row r="4679" spans="1:4" x14ac:dyDescent="0.3">
      <c r="A4679" t="s">
        <v>696</v>
      </c>
      <c r="B4679">
        <v>2777</v>
      </c>
      <c r="C4679">
        <v>3888</v>
      </c>
      <c r="D4679" s="1">
        <f t="shared" si="73"/>
        <v>714.24897119341563</v>
      </c>
    </row>
    <row r="4680" spans="1:4" x14ac:dyDescent="0.3">
      <c r="A4680" t="s">
        <v>696</v>
      </c>
      <c r="B4680">
        <v>2309</v>
      </c>
      <c r="C4680">
        <v>3888</v>
      </c>
      <c r="D4680" s="1">
        <f t="shared" si="73"/>
        <v>593.87860082304519</v>
      </c>
    </row>
    <row r="4681" spans="1:4" x14ac:dyDescent="0.3">
      <c r="A4681" t="s">
        <v>696</v>
      </c>
      <c r="B4681">
        <v>734</v>
      </c>
      <c r="C4681">
        <v>3888</v>
      </c>
      <c r="D4681" s="1">
        <f t="shared" si="73"/>
        <v>188.78600823045267</v>
      </c>
    </row>
    <row r="4682" spans="1:4" x14ac:dyDescent="0.3">
      <c r="A4682" t="s">
        <v>696</v>
      </c>
      <c r="B4682">
        <v>703</v>
      </c>
      <c r="C4682">
        <v>3888</v>
      </c>
      <c r="D4682" s="1">
        <f t="shared" si="73"/>
        <v>180.81275720164609</v>
      </c>
    </row>
    <row r="4683" spans="1:4" x14ac:dyDescent="0.3">
      <c r="A4683" t="s">
        <v>696</v>
      </c>
      <c r="B4683">
        <v>591</v>
      </c>
      <c r="C4683">
        <v>3888</v>
      </c>
      <c r="D4683" s="1">
        <f t="shared" si="73"/>
        <v>152.00617283950618</v>
      </c>
    </row>
    <row r="4684" spans="1:4" x14ac:dyDescent="0.3">
      <c r="A4684" t="s">
        <v>696</v>
      </c>
      <c r="B4684">
        <v>245</v>
      </c>
      <c r="C4684">
        <v>3888</v>
      </c>
      <c r="D4684" s="1">
        <f t="shared" si="73"/>
        <v>63.014403292181065</v>
      </c>
    </row>
    <row r="4685" spans="1:4" x14ac:dyDescent="0.3">
      <c r="A4685" t="s">
        <v>696</v>
      </c>
      <c r="B4685">
        <v>223</v>
      </c>
      <c r="C4685">
        <v>3888</v>
      </c>
      <c r="D4685" s="1">
        <f t="shared" si="73"/>
        <v>57.355967078189302</v>
      </c>
    </row>
    <row r="4686" spans="1:4" x14ac:dyDescent="0.3">
      <c r="A4686" t="s">
        <v>696</v>
      </c>
      <c r="B4686">
        <v>187</v>
      </c>
      <c r="C4686">
        <v>3888</v>
      </c>
      <c r="D4686" s="1">
        <f t="shared" si="73"/>
        <v>48.096707818930042</v>
      </c>
    </row>
    <row r="4687" spans="1:4" x14ac:dyDescent="0.3">
      <c r="A4687" t="s">
        <v>696</v>
      </c>
      <c r="B4687">
        <v>143</v>
      </c>
      <c r="C4687">
        <v>3888</v>
      </c>
      <c r="D4687" s="1">
        <f t="shared" si="73"/>
        <v>36.779835390946502</v>
      </c>
    </row>
    <row r="4688" spans="1:4" x14ac:dyDescent="0.3">
      <c r="A4688" t="s">
        <v>696</v>
      </c>
      <c r="B4688">
        <v>107</v>
      </c>
      <c r="C4688">
        <v>3888</v>
      </c>
      <c r="D4688" s="1">
        <f t="shared" si="73"/>
        <v>27.520576131687243</v>
      </c>
    </row>
    <row r="4689" spans="1:4" x14ac:dyDescent="0.3">
      <c r="A4689" t="s">
        <v>696</v>
      </c>
      <c r="B4689">
        <v>3617</v>
      </c>
      <c r="C4689">
        <v>3888</v>
      </c>
      <c r="D4689" s="1">
        <f t="shared" si="73"/>
        <v>930.29835390946505</v>
      </c>
    </row>
    <row r="4690" spans="1:4" x14ac:dyDescent="0.3">
      <c r="A4690" t="s">
        <v>696</v>
      </c>
      <c r="B4690">
        <v>2944</v>
      </c>
      <c r="C4690">
        <v>3888</v>
      </c>
      <c r="D4690" s="1">
        <f t="shared" si="73"/>
        <v>757.20164609053495</v>
      </c>
    </row>
    <row r="4691" spans="1:4" x14ac:dyDescent="0.3">
      <c r="A4691" t="s">
        <v>696</v>
      </c>
      <c r="B4691">
        <v>2476</v>
      </c>
      <c r="C4691">
        <v>3888</v>
      </c>
      <c r="D4691" s="1">
        <f t="shared" si="73"/>
        <v>636.83127572016463</v>
      </c>
    </row>
    <row r="4692" spans="1:4" x14ac:dyDescent="0.3">
      <c r="A4692" t="s">
        <v>696</v>
      </c>
      <c r="B4692">
        <v>901</v>
      </c>
      <c r="C4692">
        <v>3888</v>
      </c>
      <c r="D4692" s="1">
        <f t="shared" si="73"/>
        <v>231.73868312757202</v>
      </c>
    </row>
    <row r="4693" spans="1:4" x14ac:dyDescent="0.3">
      <c r="A4693" t="s">
        <v>696</v>
      </c>
      <c r="B4693">
        <v>870</v>
      </c>
      <c r="C4693">
        <v>3888</v>
      </c>
      <c r="D4693" s="1">
        <f t="shared" si="73"/>
        <v>223.76543209876542</v>
      </c>
    </row>
    <row r="4694" spans="1:4" x14ac:dyDescent="0.3">
      <c r="A4694" t="s">
        <v>696</v>
      </c>
      <c r="B4694">
        <v>758</v>
      </c>
      <c r="C4694">
        <v>3888</v>
      </c>
      <c r="D4694" s="1">
        <f t="shared" si="73"/>
        <v>194.9588477366255</v>
      </c>
    </row>
    <row r="4695" spans="1:4" x14ac:dyDescent="0.3">
      <c r="A4695" t="s">
        <v>696</v>
      </c>
      <c r="B4695">
        <v>412</v>
      </c>
      <c r="C4695">
        <v>3888</v>
      </c>
      <c r="D4695" s="1">
        <f t="shared" si="73"/>
        <v>105.96707818930041</v>
      </c>
    </row>
    <row r="4696" spans="1:4" x14ac:dyDescent="0.3">
      <c r="A4696" t="s">
        <v>696</v>
      </c>
      <c r="B4696">
        <v>390</v>
      </c>
      <c r="C4696">
        <v>3888</v>
      </c>
      <c r="D4696" s="1">
        <f t="shared" si="73"/>
        <v>100.30864197530865</v>
      </c>
    </row>
    <row r="4697" spans="1:4" x14ac:dyDescent="0.3">
      <c r="A4697" t="s">
        <v>696</v>
      </c>
      <c r="B4697">
        <v>354</v>
      </c>
      <c r="C4697">
        <v>3888</v>
      </c>
      <c r="D4697" s="1">
        <f t="shared" si="73"/>
        <v>91.049382716049379</v>
      </c>
    </row>
    <row r="4698" spans="1:4" x14ac:dyDescent="0.3">
      <c r="A4698" t="s">
        <v>696</v>
      </c>
      <c r="B4698">
        <v>310</v>
      </c>
      <c r="C4698">
        <v>3888</v>
      </c>
      <c r="D4698" s="1">
        <f t="shared" si="73"/>
        <v>79.732510288065839</v>
      </c>
    </row>
    <row r="4699" spans="1:4" x14ac:dyDescent="0.3">
      <c r="A4699" t="s">
        <v>696</v>
      </c>
      <c r="B4699">
        <v>274</v>
      </c>
      <c r="C4699">
        <v>3888</v>
      </c>
      <c r="D4699" s="1">
        <f t="shared" si="73"/>
        <v>70.473251028806587</v>
      </c>
    </row>
    <row r="4700" spans="1:4" x14ac:dyDescent="0.3">
      <c r="A4700" t="s">
        <v>697</v>
      </c>
      <c r="B4700">
        <v>170</v>
      </c>
      <c r="C4700">
        <v>1287</v>
      </c>
      <c r="D4700" s="1">
        <f t="shared" si="73"/>
        <v>132.0901320901321</v>
      </c>
    </row>
    <row r="4701" spans="1:4" x14ac:dyDescent="0.3">
      <c r="A4701" t="s">
        <v>698</v>
      </c>
      <c r="B4701">
        <v>912</v>
      </c>
      <c r="C4701">
        <v>4647</v>
      </c>
      <c r="D4701" s="1">
        <f t="shared" si="73"/>
        <v>196.25564880568109</v>
      </c>
    </row>
    <row r="4702" spans="1:4" x14ac:dyDescent="0.3">
      <c r="A4702" t="s">
        <v>698</v>
      </c>
      <c r="B4702">
        <v>1579</v>
      </c>
      <c r="C4702">
        <v>4647</v>
      </c>
      <c r="D4702" s="1">
        <f t="shared" si="73"/>
        <v>339.78911125457284</v>
      </c>
    </row>
    <row r="4703" spans="1:4" x14ac:dyDescent="0.3">
      <c r="A4703" t="s">
        <v>698</v>
      </c>
      <c r="B4703">
        <v>1763</v>
      </c>
      <c r="C4703">
        <v>4647</v>
      </c>
      <c r="D4703" s="1">
        <f t="shared" si="73"/>
        <v>379.38454917150847</v>
      </c>
    </row>
    <row r="4704" spans="1:4" x14ac:dyDescent="0.3">
      <c r="A4704" t="s">
        <v>698</v>
      </c>
      <c r="B4704">
        <v>1946</v>
      </c>
      <c r="C4704">
        <v>4647</v>
      </c>
      <c r="D4704" s="1">
        <f t="shared" si="73"/>
        <v>418.76479449106949</v>
      </c>
    </row>
    <row r="4705" spans="1:4" x14ac:dyDescent="0.3">
      <c r="A4705" t="s">
        <v>699</v>
      </c>
      <c r="B4705">
        <v>94</v>
      </c>
      <c r="C4705">
        <v>2914</v>
      </c>
      <c r="D4705" s="1">
        <f t="shared" si="73"/>
        <v>32.258064516129032</v>
      </c>
    </row>
    <row r="4706" spans="1:4" x14ac:dyDescent="0.3">
      <c r="A4706" t="s">
        <v>700</v>
      </c>
      <c r="B4706">
        <v>4266</v>
      </c>
      <c r="C4706">
        <v>7642</v>
      </c>
      <c r="D4706" s="1">
        <f t="shared" si="73"/>
        <v>558.23082962575245</v>
      </c>
    </row>
    <row r="4707" spans="1:4" x14ac:dyDescent="0.3">
      <c r="A4707" t="s">
        <v>700</v>
      </c>
      <c r="B4707">
        <v>3689</v>
      </c>
      <c r="C4707">
        <v>7642</v>
      </c>
      <c r="D4707" s="1">
        <f t="shared" si="73"/>
        <v>482.72703480764193</v>
      </c>
    </row>
    <row r="4708" spans="1:4" x14ac:dyDescent="0.3">
      <c r="A4708" t="s">
        <v>700</v>
      </c>
      <c r="B4708">
        <v>2863</v>
      </c>
      <c r="C4708">
        <v>7642</v>
      </c>
      <c r="D4708" s="1">
        <f t="shared" si="73"/>
        <v>374.64014655849252</v>
      </c>
    </row>
    <row r="4709" spans="1:4" x14ac:dyDescent="0.3">
      <c r="A4709" t="s">
        <v>700</v>
      </c>
      <c r="B4709">
        <v>2758</v>
      </c>
      <c r="C4709">
        <v>7642</v>
      </c>
      <c r="D4709" s="1">
        <f t="shared" si="73"/>
        <v>360.90028788275322</v>
      </c>
    </row>
    <row r="4710" spans="1:4" x14ac:dyDescent="0.3">
      <c r="A4710" t="s">
        <v>700</v>
      </c>
      <c r="B4710">
        <v>2733</v>
      </c>
      <c r="C4710">
        <v>7642</v>
      </c>
      <c r="D4710" s="1">
        <f t="shared" si="73"/>
        <v>357.62889295995814</v>
      </c>
    </row>
    <row r="4711" spans="1:4" x14ac:dyDescent="0.3">
      <c r="A4711" t="s">
        <v>700</v>
      </c>
      <c r="B4711">
        <v>2494</v>
      </c>
      <c r="C4711">
        <v>7642</v>
      </c>
      <c r="D4711" s="1">
        <f t="shared" si="73"/>
        <v>326.35435749803713</v>
      </c>
    </row>
    <row r="4712" spans="1:4" x14ac:dyDescent="0.3">
      <c r="A4712" t="s">
        <v>700</v>
      </c>
      <c r="B4712">
        <v>2355</v>
      </c>
      <c r="C4712">
        <v>7642</v>
      </c>
      <c r="D4712" s="1">
        <f t="shared" si="73"/>
        <v>308.16540172729651</v>
      </c>
    </row>
    <row r="4713" spans="1:4" x14ac:dyDescent="0.3">
      <c r="A4713" t="s">
        <v>700</v>
      </c>
      <c r="B4713">
        <v>1314</v>
      </c>
      <c r="C4713">
        <v>7642</v>
      </c>
      <c r="D4713" s="1">
        <f t="shared" si="73"/>
        <v>171.94451714210939</v>
      </c>
    </row>
    <row r="4714" spans="1:4" x14ac:dyDescent="0.3">
      <c r="A4714" t="s">
        <v>700</v>
      </c>
      <c r="B4714">
        <v>1110</v>
      </c>
      <c r="C4714">
        <v>7642</v>
      </c>
      <c r="D4714" s="1">
        <f t="shared" si="73"/>
        <v>145.24993457210155</v>
      </c>
    </row>
    <row r="4715" spans="1:4" x14ac:dyDescent="0.3">
      <c r="A4715" t="s">
        <v>700</v>
      </c>
      <c r="B4715">
        <v>1076</v>
      </c>
      <c r="C4715">
        <v>7642</v>
      </c>
      <c r="D4715" s="1">
        <f t="shared" si="73"/>
        <v>140.80083747710023</v>
      </c>
    </row>
    <row r="4716" spans="1:4" x14ac:dyDescent="0.3">
      <c r="A4716" t="s">
        <v>700</v>
      </c>
      <c r="B4716">
        <v>689</v>
      </c>
      <c r="C4716">
        <v>7642</v>
      </c>
      <c r="D4716" s="1">
        <f t="shared" si="73"/>
        <v>90.159644072232396</v>
      </c>
    </row>
    <row r="4717" spans="1:4" x14ac:dyDescent="0.3">
      <c r="A4717" t="s">
        <v>701</v>
      </c>
      <c r="B4717">
        <v>896</v>
      </c>
      <c r="C4717">
        <v>1057</v>
      </c>
      <c r="D4717" s="1">
        <f t="shared" si="73"/>
        <v>847.68211920529802</v>
      </c>
    </row>
    <row r="4718" spans="1:4" x14ac:dyDescent="0.3">
      <c r="A4718" t="s">
        <v>702</v>
      </c>
      <c r="B4718">
        <v>3016</v>
      </c>
      <c r="C4718">
        <v>4802</v>
      </c>
      <c r="D4718" s="1">
        <f t="shared" si="73"/>
        <v>628.0716368179925</v>
      </c>
    </row>
    <row r="4719" spans="1:4" x14ac:dyDescent="0.3">
      <c r="A4719" t="s">
        <v>702</v>
      </c>
      <c r="B4719">
        <v>584</v>
      </c>
      <c r="C4719">
        <v>4802</v>
      </c>
      <c r="D4719" s="1">
        <f t="shared" si="73"/>
        <v>121.61599333610995</v>
      </c>
    </row>
    <row r="4720" spans="1:4" x14ac:dyDescent="0.3">
      <c r="A4720" t="s">
        <v>702</v>
      </c>
      <c r="B4720">
        <v>1099</v>
      </c>
      <c r="C4720">
        <v>4802</v>
      </c>
      <c r="D4720" s="1">
        <f t="shared" si="73"/>
        <v>228.86297376093296</v>
      </c>
    </row>
    <row r="4721" spans="1:4" x14ac:dyDescent="0.3">
      <c r="A4721" t="s">
        <v>702</v>
      </c>
      <c r="B4721">
        <v>1130</v>
      </c>
      <c r="C4721">
        <v>4802</v>
      </c>
      <c r="D4721" s="1">
        <f t="shared" si="73"/>
        <v>235.31861724281549</v>
      </c>
    </row>
    <row r="4722" spans="1:4" x14ac:dyDescent="0.3">
      <c r="A4722" t="s">
        <v>702</v>
      </c>
      <c r="B4722">
        <v>1304</v>
      </c>
      <c r="C4722">
        <v>4802</v>
      </c>
      <c r="D4722" s="1">
        <f t="shared" si="73"/>
        <v>271.55351936693046</v>
      </c>
    </row>
    <row r="4723" spans="1:4" x14ac:dyDescent="0.3">
      <c r="A4723" t="s">
        <v>703</v>
      </c>
      <c r="B4723">
        <v>712</v>
      </c>
      <c r="C4723">
        <v>1379</v>
      </c>
      <c r="D4723" s="1">
        <f t="shared" si="73"/>
        <v>516.31617113850609</v>
      </c>
    </row>
    <row r="4724" spans="1:4" x14ac:dyDescent="0.3">
      <c r="A4724" t="s">
        <v>703</v>
      </c>
      <c r="B4724">
        <v>575</v>
      </c>
      <c r="C4724">
        <v>1379</v>
      </c>
      <c r="D4724" s="1">
        <f t="shared" si="73"/>
        <v>416.96881798404638</v>
      </c>
    </row>
    <row r="4725" spans="1:4" x14ac:dyDescent="0.3">
      <c r="A4725" t="s">
        <v>704</v>
      </c>
      <c r="B4725">
        <v>1268</v>
      </c>
      <c r="C4725">
        <v>1873</v>
      </c>
      <c r="D4725" s="1">
        <f t="shared" si="73"/>
        <v>676.98878804057665</v>
      </c>
    </row>
    <row r="4726" spans="1:4" x14ac:dyDescent="0.3">
      <c r="A4726" t="s">
        <v>704</v>
      </c>
      <c r="B4726">
        <v>677</v>
      </c>
      <c r="C4726">
        <v>1873</v>
      </c>
      <c r="D4726" s="1">
        <f t="shared" si="73"/>
        <v>361.45221569674317</v>
      </c>
    </row>
    <row r="4727" spans="1:4" x14ac:dyDescent="0.3">
      <c r="A4727" t="s">
        <v>704</v>
      </c>
      <c r="B4727">
        <v>628</v>
      </c>
      <c r="C4727">
        <v>1873</v>
      </c>
      <c r="D4727" s="1">
        <f t="shared" si="73"/>
        <v>335.29097704217833</v>
      </c>
    </row>
    <row r="4728" spans="1:4" x14ac:dyDescent="0.3">
      <c r="A4728" t="s">
        <v>705</v>
      </c>
      <c r="B4728">
        <v>1373</v>
      </c>
      <c r="C4728">
        <v>7658</v>
      </c>
      <c r="D4728" s="1">
        <f t="shared" si="73"/>
        <v>179.28963175763906</v>
      </c>
    </row>
    <row r="4729" spans="1:4" x14ac:dyDescent="0.3">
      <c r="A4729" t="s">
        <v>705</v>
      </c>
      <c r="B4729">
        <v>2237</v>
      </c>
      <c r="C4729">
        <v>7658</v>
      </c>
      <c r="D4729" s="1">
        <f t="shared" si="73"/>
        <v>292.11282319143379</v>
      </c>
    </row>
    <row r="4730" spans="1:4" x14ac:dyDescent="0.3">
      <c r="A4730" t="s">
        <v>705</v>
      </c>
      <c r="B4730">
        <v>3417</v>
      </c>
      <c r="C4730">
        <v>7658</v>
      </c>
      <c r="D4730" s="1">
        <f t="shared" si="73"/>
        <v>446.20005223295902</v>
      </c>
    </row>
    <row r="4731" spans="1:4" x14ac:dyDescent="0.3">
      <c r="A4731" t="s">
        <v>705</v>
      </c>
      <c r="B4731">
        <v>3595</v>
      </c>
      <c r="C4731">
        <v>7658</v>
      </c>
      <c r="D4731" s="1">
        <f t="shared" si="73"/>
        <v>469.44371898668061</v>
      </c>
    </row>
    <row r="4732" spans="1:4" x14ac:dyDescent="0.3">
      <c r="A4732" t="s">
        <v>705</v>
      </c>
      <c r="B4732">
        <v>4038</v>
      </c>
      <c r="C4732">
        <v>7658</v>
      </c>
      <c r="D4732" s="1">
        <f t="shared" si="73"/>
        <v>527.29172107599902</v>
      </c>
    </row>
    <row r="4733" spans="1:4" x14ac:dyDescent="0.3">
      <c r="A4733" t="s">
        <v>706</v>
      </c>
      <c r="B4733">
        <v>1516</v>
      </c>
      <c r="C4733">
        <v>3607</v>
      </c>
      <c r="D4733" s="1">
        <f t="shared" si="73"/>
        <v>420.29387302467427</v>
      </c>
    </row>
    <row r="4734" spans="1:4" x14ac:dyDescent="0.3">
      <c r="A4734" t="s">
        <v>706</v>
      </c>
      <c r="B4734">
        <v>1407</v>
      </c>
      <c r="C4734">
        <v>3607</v>
      </c>
      <c r="D4734" s="1">
        <f t="shared" si="73"/>
        <v>390.07485444968114</v>
      </c>
    </row>
    <row r="4735" spans="1:4" x14ac:dyDescent="0.3">
      <c r="A4735" t="s">
        <v>706</v>
      </c>
      <c r="B4735">
        <v>233</v>
      </c>
      <c r="C4735">
        <v>3607</v>
      </c>
      <c r="D4735" s="1">
        <f t="shared" si="73"/>
        <v>64.596617687829223</v>
      </c>
    </row>
    <row r="4736" spans="1:4" x14ac:dyDescent="0.3">
      <c r="A4736" t="s">
        <v>706</v>
      </c>
      <c r="B4736">
        <v>156</v>
      </c>
      <c r="C4736">
        <v>3607</v>
      </c>
      <c r="D4736" s="1">
        <f t="shared" si="73"/>
        <v>43.249237593568061</v>
      </c>
    </row>
    <row r="4737" spans="1:4" x14ac:dyDescent="0.3">
      <c r="A4737" t="s">
        <v>706</v>
      </c>
      <c r="B4737">
        <v>52</v>
      </c>
      <c r="C4737">
        <v>3607</v>
      </c>
      <c r="D4737" s="1">
        <f t="shared" si="73"/>
        <v>14.416412531189355</v>
      </c>
    </row>
    <row r="4738" spans="1:4" x14ac:dyDescent="0.3">
      <c r="A4738" t="s">
        <v>706</v>
      </c>
      <c r="B4738">
        <v>315</v>
      </c>
      <c r="C4738">
        <v>3607</v>
      </c>
      <c r="D4738" s="1">
        <f t="shared" ref="D4738:D4801" si="74">(B4738/C4738)*1000</f>
        <v>87.330191294704733</v>
      </c>
    </row>
    <row r="4739" spans="1:4" x14ac:dyDescent="0.3">
      <c r="A4739" t="s">
        <v>706</v>
      </c>
      <c r="B4739">
        <v>2053</v>
      </c>
      <c r="C4739">
        <v>3607</v>
      </c>
      <c r="D4739" s="1">
        <f t="shared" si="74"/>
        <v>569.17105627945659</v>
      </c>
    </row>
    <row r="4740" spans="1:4" x14ac:dyDescent="0.3">
      <c r="A4740" t="s">
        <v>706</v>
      </c>
      <c r="B4740">
        <v>1944</v>
      </c>
      <c r="C4740">
        <v>3607</v>
      </c>
      <c r="D4740" s="1">
        <f t="shared" si="74"/>
        <v>538.95203770446358</v>
      </c>
    </row>
    <row r="4741" spans="1:4" x14ac:dyDescent="0.3">
      <c r="A4741" t="s">
        <v>706</v>
      </c>
      <c r="B4741">
        <v>770</v>
      </c>
      <c r="C4741">
        <v>3607</v>
      </c>
      <c r="D4741" s="1">
        <f t="shared" si="74"/>
        <v>213.4738009426116</v>
      </c>
    </row>
    <row r="4742" spans="1:4" x14ac:dyDescent="0.3">
      <c r="A4742" t="s">
        <v>706</v>
      </c>
      <c r="B4742">
        <v>693</v>
      </c>
      <c r="C4742">
        <v>3607</v>
      </c>
      <c r="D4742" s="1">
        <f t="shared" si="74"/>
        <v>192.12642084835045</v>
      </c>
    </row>
    <row r="4743" spans="1:4" x14ac:dyDescent="0.3">
      <c r="A4743" t="s">
        <v>706</v>
      </c>
      <c r="B4743">
        <v>589</v>
      </c>
      <c r="C4743">
        <v>3607</v>
      </c>
      <c r="D4743" s="1">
        <f t="shared" si="74"/>
        <v>163.29359578597172</v>
      </c>
    </row>
    <row r="4744" spans="1:4" x14ac:dyDescent="0.3">
      <c r="A4744" t="s">
        <v>706</v>
      </c>
      <c r="B4744">
        <v>222</v>
      </c>
      <c r="C4744">
        <v>3607</v>
      </c>
      <c r="D4744" s="1">
        <f t="shared" si="74"/>
        <v>61.546991960077627</v>
      </c>
    </row>
    <row r="4745" spans="1:4" x14ac:dyDescent="0.3">
      <c r="A4745" t="s">
        <v>707</v>
      </c>
      <c r="B4745">
        <v>1310</v>
      </c>
      <c r="C4745">
        <v>1459</v>
      </c>
      <c r="D4745" s="1">
        <f t="shared" si="74"/>
        <v>897.87525702535982</v>
      </c>
    </row>
    <row r="4746" spans="1:4" x14ac:dyDescent="0.3">
      <c r="A4746" t="s">
        <v>708</v>
      </c>
      <c r="B4746">
        <v>981</v>
      </c>
      <c r="C4746">
        <v>4711</v>
      </c>
      <c r="D4746" s="1">
        <f t="shared" si="74"/>
        <v>208.23604330290809</v>
      </c>
    </row>
    <row r="4747" spans="1:4" x14ac:dyDescent="0.3">
      <c r="A4747" t="s">
        <v>708</v>
      </c>
      <c r="B4747">
        <v>1118</v>
      </c>
      <c r="C4747">
        <v>4711</v>
      </c>
      <c r="D4747" s="1">
        <f t="shared" si="74"/>
        <v>237.31691785183611</v>
      </c>
    </row>
    <row r="4748" spans="1:4" x14ac:dyDescent="0.3">
      <c r="A4748" t="s">
        <v>708</v>
      </c>
      <c r="B4748">
        <v>1662</v>
      </c>
      <c r="C4748">
        <v>4711</v>
      </c>
      <c r="D4748" s="1">
        <f t="shared" si="74"/>
        <v>352.79133941838251</v>
      </c>
    </row>
    <row r="4749" spans="1:4" x14ac:dyDescent="0.3">
      <c r="A4749" t="s">
        <v>709</v>
      </c>
      <c r="B4749">
        <v>1446</v>
      </c>
      <c r="C4749">
        <v>2352</v>
      </c>
      <c r="D4749" s="1">
        <f t="shared" si="74"/>
        <v>614.79591836734687</v>
      </c>
    </row>
    <row r="4750" spans="1:4" x14ac:dyDescent="0.3">
      <c r="A4750" t="s">
        <v>709</v>
      </c>
      <c r="B4750">
        <v>1296</v>
      </c>
      <c r="C4750">
        <v>2352</v>
      </c>
      <c r="D4750" s="1">
        <f t="shared" si="74"/>
        <v>551.0204081632653</v>
      </c>
    </row>
    <row r="4751" spans="1:4" x14ac:dyDescent="0.3">
      <c r="A4751" t="s">
        <v>709</v>
      </c>
      <c r="B4751">
        <v>1076</v>
      </c>
      <c r="C4751">
        <v>2352</v>
      </c>
      <c r="D4751" s="1">
        <f t="shared" si="74"/>
        <v>457.48299319727892</v>
      </c>
    </row>
    <row r="4752" spans="1:4" x14ac:dyDescent="0.3">
      <c r="A4752" t="s">
        <v>709</v>
      </c>
      <c r="B4752">
        <v>1032</v>
      </c>
      <c r="C4752">
        <v>2352</v>
      </c>
      <c r="D4752" s="1">
        <f t="shared" si="74"/>
        <v>438.77551020408163</v>
      </c>
    </row>
    <row r="4753" spans="1:4" x14ac:dyDescent="0.3">
      <c r="A4753" t="s">
        <v>709</v>
      </c>
      <c r="B4753">
        <v>987</v>
      </c>
      <c r="C4753">
        <v>2352</v>
      </c>
      <c r="D4753" s="1">
        <f t="shared" si="74"/>
        <v>419.64285714285717</v>
      </c>
    </row>
    <row r="4754" spans="1:4" x14ac:dyDescent="0.3">
      <c r="A4754" t="s">
        <v>709</v>
      </c>
      <c r="B4754">
        <v>784</v>
      </c>
      <c r="C4754">
        <v>2352</v>
      </c>
      <c r="D4754" s="1">
        <f t="shared" si="74"/>
        <v>333.33333333333331</v>
      </c>
    </row>
    <row r="4755" spans="1:4" x14ac:dyDescent="0.3">
      <c r="A4755" t="s">
        <v>709</v>
      </c>
      <c r="B4755">
        <v>675</v>
      </c>
      <c r="C4755">
        <v>2352</v>
      </c>
      <c r="D4755" s="1">
        <f t="shared" si="74"/>
        <v>286.98979591836735</v>
      </c>
    </row>
    <row r="4756" spans="1:4" x14ac:dyDescent="0.3">
      <c r="A4756" t="s">
        <v>709</v>
      </c>
      <c r="B4756">
        <v>332</v>
      </c>
      <c r="C4756">
        <v>2352</v>
      </c>
      <c r="D4756" s="1">
        <f t="shared" si="74"/>
        <v>141.15646258503401</v>
      </c>
    </row>
    <row r="4757" spans="1:4" x14ac:dyDescent="0.3">
      <c r="A4757" t="s">
        <v>709</v>
      </c>
      <c r="B4757">
        <v>204</v>
      </c>
      <c r="C4757">
        <v>2352</v>
      </c>
      <c r="D4757" s="1">
        <f t="shared" si="74"/>
        <v>86.734693877551024</v>
      </c>
    </row>
    <row r="4758" spans="1:4" x14ac:dyDescent="0.3">
      <c r="A4758" t="s">
        <v>709</v>
      </c>
      <c r="B4758">
        <v>1759</v>
      </c>
      <c r="C4758">
        <v>2352</v>
      </c>
      <c r="D4758" s="1">
        <f t="shared" si="74"/>
        <v>747.87414965986397</v>
      </c>
    </row>
    <row r="4759" spans="1:4" x14ac:dyDescent="0.3">
      <c r="A4759" t="s">
        <v>709</v>
      </c>
      <c r="B4759">
        <v>1609</v>
      </c>
      <c r="C4759">
        <v>2352</v>
      </c>
      <c r="D4759" s="1">
        <f t="shared" si="74"/>
        <v>684.09863945578229</v>
      </c>
    </row>
    <row r="4760" spans="1:4" x14ac:dyDescent="0.3">
      <c r="A4760" t="s">
        <v>709</v>
      </c>
      <c r="B4760">
        <v>1389</v>
      </c>
      <c r="C4760">
        <v>2352</v>
      </c>
      <c r="D4760" s="1">
        <f t="shared" si="74"/>
        <v>590.5612244897959</v>
      </c>
    </row>
    <row r="4761" spans="1:4" x14ac:dyDescent="0.3">
      <c r="A4761" t="s">
        <v>709</v>
      </c>
      <c r="B4761">
        <v>1345</v>
      </c>
      <c r="C4761">
        <v>2352</v>
      </c>
      <c r="D4761" s="1">
        <f t="shared" si="74"/>
        <v>571.85374149659867</v>
      </c>
    </row>
    <row r="4762" spans="1:4" x14ac:dyDescent="0.3">
      <c r="A4762" t="s">
        <v>709</v>
      </c>
      <c r="B4762">
        <v>1300</v>
      </c>
      <c r="C4762">
        <v>2352</v>
      </c>
      <c r="D4762" s="1">
        <f t="shared" si="74"/>
        <v>552.7210884353741</v>
      </c>
    </row>
    <row r="4763" spans="1:4" x14ac:dyDescent="0.3">
      <c r="A4763" t="s">
        <v>709</v>
      </c>
      <c r="B4763">
        <v>1097</v>
      </c>
      <c r="C4763">
        <v>2352</v>
      </c>
      <c r="D4763" s="1">
        <f t="shared" si="74"/>
        <v>466.4115646258503</v>
      </c>
    </row>
    <row r="4764" spans="1:4" x14ac:dyDescent="0.3">
      <c r="A4764" t="s">
        <v>709</v>
      </c>
      <c r="B4764">
        <v>988</v>
      </c>
      <c r="C4764">
        <v>2352</v>
      </c>
      <c r="D4764" s="1">
        <f t="shared" si="74"/>
        <v>420.0680272108844</v>
      </c>
    </row>
    <row r="4765" spans="1:4" x14ac:dyDescent="0.3">
      <c r="A4765" t="s">
        <v>709</v>
      </c>
      <c r="B4765">
        <v>645</v>
      </c>
      <c r="C4765">
        <v>2352</v>
      </c>
      <c r="D4765" s="1">
        <f t="shared" si="74"/>
        <v>274.23469387755102</v>
      </c>
    </row>
    <row r="4766" spans="1:4" x14ac:dyDescent="0.3">
      <c r="A4766" t="s">
        <v>709</v>
      </c>
      <c r="B4766">
        <v>109</v>
      </c>
      <c r="C4766">
        <v>2352</v>
      </c>
      <c r="D4766" s="1">
        <f t="shared" si="74"/>
        <v>46.343537414965986</v>
      </c>
    </row>
    <row r="4767" spans="1:4" x14ac:dyDescent="0.3">
      <c r="A4767" t="s">
        <v>710</v>
      </c>
      <c r="B4767">
        <v>358</v>
      </c>
      <c r="C4767">
        <v>1288</v>
      </c>
      <c r="D4767" s="1">
        <f t="shared" si="74"/>
        <v>277.9503105590062</v>
      </c>
    </row>
    <row r="4768" spans="1:4" x14ac:dyDescent="0.3">
      <c r="A4768" t="s">
        <v>710</v>
      </c>
      <c r="B4768">
        <v>197</v>
      </c>
      <c r="C4768">
        <v>1288</v>
      </c>
      <c r="D4768" s="1">
        <f t="shared" si="74"/>
        <v>152.9503105590062</v>
      </c>
    </row>
    <row r="4769" spans="1:4" x14ac:dyDescent="0.3">
      <c r="A4769" t="s">
        <v>710</v>
      </c>
      <c r="B4769">
        <v>540</v>
      </c>
      <c r="C4769">
        <v>1288</v>
      </c>
      <c r="D4769" s="1">
        <f t="shared" si="74"/>
        <v>419.25465838509319</v>
      </c>
    </row>
    <row r="4770" spans="1:4" x14ac:dyDescent="0.3">
      <c r="A4770" t="s">
        <v>710</v>
      </c>
      <c r="B4770">
        <v>379</v>
      </c>
      <c r="C4770">
        <v>1288</v>
      </c>
      <c r="D4770" s="1">
        <f t="shared" si="74"/>
        <v>294.25465838509319</v>
      </c>
    </row>
    <row r="4771" spans="1:4" x14ac:dyDescent="0.3">
      <c r="A4771" t="s">
        <v>711</v>
      </c>
      <c r="B4771">
        <v>208</v>
      </c>
      <c r="C4771">
        <v>682</v>
      </c>
      <c r="D4771" s="1">
        <f t="shared" si="74"/>
        <v>304.98533724340177</v>
      </c>
    </row>
    <row r="4772" spans="1:4" x14ac:dyDescent="0.3">
      <c r="A4772" t="s">
        <v>711</v>
      </c>
      <c r="B4772">
        <v>148</v>
      </c>
      <c r="C4772">
        <v>682</v>
      </c>
      <c r="D4772" s="1">
        <f t="shared" si="74"/>
        <v>217.00879765395894</v>
      </c>
    </row>
    <row r="4773" spans="1:4" x14ac:dyDescent="0.3">
      <c r="A4773" t="s">
        <v>711</v>
      </c>
      <c r="B4773">
        <v>358</v>
      </c>
      <c r="C4773">
        <v>682</v>
      </c>
      <c r="D4773" s="1">
        <f t="shared" si="74"/>
        <v>524.92668621700875</v>
      </c>
    </row>
    <row r="4774" spans="1:4" x14ac:dyDescent="0.3">
      <c r="A4774" t="s">
        <v>711</v>
      </c>
      <c r="B4774">
        <v>298</v>
      </c>
      <c r="C4774">
        <v>682</v>
      </c>
      <c r="D4774" s="1">
        <f t="shared" si="74"/>
        <v>436.95014662756597</v>
      </c>
    </row>
    <row r="4775" spans="1:4" x14ac:dyDescent="0.3">
      <c r="A4775" t="s">
        <v>712</v>
      </c>
      <c r="B4775">
        <v>2048</v>
      </c>
      <c r="C4775">
        <v>5006</v>
      </c>
      <c r="D4775" s="1">
        <f t="shared" si="74"/>
        <v>409.10906911705951</v>
      </c>
    </row>
    <row r="4776" spans="1:4" x14ac:dyDescent="0.3">
      <c r="A4776" t="s">
        <v>712</v>
      </c>
      <c r="B4776">
        <v>1379</v>
      </c>
      <c r="C4776">
        <v>5006</v>
      </c>
      <c r="D4776" s="1">
        <f t="shared" si="74"/>
        <v>275.46943667598885</v>
      </c>
    </row>
    <row r="4777" spans="1:4" x14ac:dyDescent="0.3">
      <c r="A4777" t="s">
        <v>712</v>
      </c>
      <c r="B4777">
        <v>1274</v>
      </c>
      <c r="C4777">
        <v>5006</v>
      </c>
      <c r="D4777" s="1">
        <f t="shared" si="74"/>
        <v>254.49460647223333</v>
      </c>
    </row>
    <row r="4778" spans="1:4" x14ac:dyDescent="0.3">
      <c r="A4778" t="s">
        <v>712</v>
      </c>
      <c r="B4778">
        <v>1119</v>
      </c>
      <c r="C4778">
        <v>5006</v>
      </c>
      <c r="D4778" s="1">
        <f t="shared" si="74"/>
        <v>223.53176188573713</v>
      </c>
    </row>
    <row r="4779" spans="1:4" x14ac:dyDescent="0.3">
      <c r="A4779" t="s">
        <v>712</v>
      </c>
      <c r="B4779">
        <v>843</v>
      </c>
      <c r="C4779">
        <v>5006</v>
      </c>
      <c r="D4779" s="1">
        <f t="shared" si="74"/>
        <v>168.39792249300839</v>
      </c>
    </row>
    <row r="4780" spans="1:4" x14ac:dyDescent="0.3">
      <c r="A4780" t="s">
        <v>712</v>
      </c>
      <c r="B4780">
        <v>786</v>
      </c>
      <c r="C4780">
        <v>5006</v>
      </c>
      <c r="D4780" s="1">
        <f t="shared" si="74"/>
        <v>157.01158609668397</v>
      </c>
    </row>
    <row r="4781" spans="1:4" x14ac:dyDescent="0.3">
      <c r="A4781" t="s">
        <v>712</v>
      </c>
      <c r="B4781">
        <v>222</v>
      </c>
      <c r="C4781">
        <v>5006</v>
      </c>
      <c r="D4781" s="1">
        <f t="shared" si="74"/>
        <v>44.346783859368756</v>
      </c>
    </row>
    <row r="4782" spans="1:4" x14ac:dyDescent="0.3">
      <c r="A4782" t="s">
        <v>712</v>
      </c>
      <c r="B4782">
        <v>367</v>
      </c>
      <c r="C4782">
        <v>5006</v>
      </c>
      <c r="D4782" s="1">
        <f t="shared" si="74"/>
        <v>73.312025569316816</v>
      </c>
    </row>
    <row r="4783" spans="1:4" x14ac:dyDescent="0.3">
      <c r="A4783" t="s">
        <v>712</v>
      </c>
      <c r="B4783">
        <v>448</v>
      </c>
      <c r="C4783">
        <v>5006</v>
      </c>
      <c r="D4783" s="1">
        <f t="shared" si="74"/>
        <v>89.492608869356772</v>
      </c>
    </row>
    <row r="4784" spans="1:4" x14ac:dyDescent="0.3">
      <c r="A4784" t="s">
        <v>712</v>
      </c>
      <c r="B4784">
        <v>584</v>
      </c>
      <c r="C4784">
        <v>5006</v>
      </c>
      <c r="D4784" s="1">
        <f t="shared" si="74"/>
        <v>116.66000799041151</v>
      </c>
    </row>
    <row r="4785" spans="1:4" x14ac:dyDescent="0.3">
      <c r="A4785" t="s">
        <v>712</v>
      </c>
      <c r="B4785">
        <v>608</v>
      </c>
      <c r="C4785">
        <v>5006</v>
      </c>
      <c r="D4785" s="1">
        <f t="shared" si="74"/>
        <v>121.45425489412705</v>
      </c>
    </row>
    <row r="4786" spans="1:4" x14ac:dyDescent="0.3">
      <c r="A4786" t="s">
        <v>712</v>
      </c>
      <c r="B4786">
        <v>643</v>
      </c>
      <c r="C4786">
        <v>5006</v>
      </c>
      <c r="D4786" s="1">
        <f t="shared" si="74"/>
        <v>128.44586496204553</v>
      </c>
    </row>
    <row r="4787" spans="1:4" x14ac:dyDescent="0.3">
      <c r="A4787" t="s">
        <v>712</v>
      </c>
      <c r="B4787">
        <v>838</v>
      </c>
      <c r="C4787">
        <v>5006</v>
      </c>
      <c r="D4787" s="1">
        <f t="shared" si="74"/>
        <v>167.39912105473431</v>
      </c>
    </row>
    <row r="4788" spans="1:4" x14ac:dyDescent="0.3">
      <c r="A4788" t="s">
        <v>712</v>
      </c>
      <c r="B4788">
        <v>1247</v>
      </c>
      <c r="C4788">
        <v>5006</v>
      </c>
      <c r="D4788" s="1">
        <f t="shared" si="74"/>
        <v>249.10107870555333</v>
      </c>
    </row>
    <row r="4789" spans="1:4" x14ac:dyDescent="0.3">
      <c r="A4789" t="s">
        <v>712</v>
      </c>
      <c r="B4789">
        <v>1386</v>
      </c>
      <c r="C4789">
        <v>5006</v>
      </c>
      <c r="D4789" s="1">
        <f t="shared" si="74"/>
        <v>276.86775868957255</v>
      </c>
    </row>
    <row r="4790" spans="1:4" x14ac:dyDescent="0.3">
      <c r="A4790" t="s">
        <v>712</v>
      </c>
      <c r="B4790">
        <v>3808</v>
      </c>
      <c r="C4790">
        <v>5006</v>
      </c>
      <c r="D4790" s="1">
        <f t="shared" si="74"/>
        <v>760.68717538953251</v>
      </c>
    </row>
    <row r="4791" spans="1:4" x14ac:dyDescent="0.3">
      <c r="A4791" t="s">
        <v>712</v>
      </c>
      <c r="B4791">
        <v>3139</v>
      </c>
      <c r="C4791">
        <v>5006</v>
      </c>
      <c r="D4791" s="1">
        <f t="shared" si="74"/>
        <v>627.04754294846191</v>
      </c>
    </row>
    <row r="4792" spans="1:4" x14ac:dyDescent="0.3">
      <c r="A4792" t="s">
        <v>712</v>
      </c>
      <c r="B4792">
        <v>3034</v>
      </c>
      <c r="C4792">
        <v>5006</v>
      </c>
      <c r="D4792" s="1">
        <f t="shared" si="74"/>
        <v>606.07271274470634</v>
      </c>
    </row>
    <row r="4793" spans="1:4" x14ac:dyDescent="0.3">
      <c r="A4793" t="s">
        <v>712</v>
      </c>
      <c r="B4793">
        <v>2879</v>
      </c>
      <c r="C4793">
        <v>5006</v>
      </c>
      <c r="D4793" s="1">
        <f t="shared" si="74"/>
        <v>575.10986815821025</v>
      </c>
    </row>
    <row r="4794" spans="1:4" x14ac:dyDescent="0.3">
      <c r="A4794" t="s">
        <v>712</v>
      </c>
      <c r="B4794">
        <v>2603</v>
      </c>
      <c r="C4794">
        <v>5006</v>
      </c>
      <c r="D4794" s="1">
        <f t="shared" si="74"/>
        <v>519.97602876548149</v>
      </c>
    </row>
    <row r="4795" spans="1:4" x14ac:dyDescent="0.3">
      <c r="A4795" t="s">
        <v>712</v>
      </c>
      <c r="B4795">
        <v>2546</v>
      </c>
      <c r="C4795">
        <v>5006</v>
      </c>
      <c r="D4795" s="1">
        <f t="shared" si="74"/>
        <v>508.58969236915698</v>
      </c>
    </row>
    <row r="4796" spans="1:4" x14ac:dyDescent="0.3">
      <c r="A4796" t="s">
        <v>712</v>
      </c>
      <c r="B4796">
        <v>1982</v>
      </c>
      <c r="C4796">
        <v>5006</v>
      </c>
      <c r="D4796" s="1">
        <f t="shared" si="74"/>
        <v>395.92489013184178</v>
      </c>
    </row>
    <row r="4797" spans="1:4" x14ac:dyDescent="0.3">
      <c r="A4797" t="s">
        <v>712</v>
      </c>
      <c r="B4797">
        <v>1393</v>
      </c>
      <c r="C4797">
        <v>5006</v>
      </c>
      <c r="D4797" s="1">
        <f t="shared" si="74"/>
        <v>278.26608070315621</v>
      </c>
    </row>
    <row r="4798" spans="1:4" x14ac:dyDescent="0.3">
      <c r="A4798" t="s">
        <v>712</v>
      </c>
      <c r="B4798">
        <v>1312</v>
      </c>
      <c r="C4798">
        <v>5006</v>
      </c>
      <c r="D4798" s="1">
        <f t="shared" si="74"/>
        <v>262.08549740311628</v>
      </c>
    </row>
    <row r="4799" spans="1:4" x14ac:dyDescent="0.3">
      <c r="A4799" t="s">
        <v>712</v>
      </c>
      <c r="B4799">
        <v>1176</v>
      </c>
      <c r="C4799">
        <v>5006</v>
      </c>
      <c r="D4799" s="1">
        <f t="shared" si="74"/>
        <v>234.91809828206152</v>
      </c>
    </row>
    <row r="4800" spans="1:4" x14ac:dyDescent="0.3">
      <c r="A4800" t="s">
        <v>712</v>
      </c>
      <c r="B4800">
        <v>1152</v>
      </c>
      <c r="C4800">
        <v>5006</v>
      </c>
      <c r="D4800" s="1">
        <f t="shared" si="74"/>
        <v>230.12385137834599</v>
      </c>
    </row>
    <row r="4801" spans="1:4" x14ac:dyDescent="0.3">
      <c r="A4801" t="s">
        <v>712</v>
      </c>
      <c r="B4801">
        <v>1117</v>
      </c>
      <c r="C4801">
        <v>5006</v>
      </c>
      <c r="D4801" s="1">
        <f t="shared" si="74"/>
        <v>223.1322413104275</v>
      </c>
    </row>
    <row r="4802" spans="1:4" x14ac:dyDescent="0.3">
      <c r="A4802" t="s">
        <v>712</v>
      </c>
      <c r="B4802">
        <v>922</v>
      </c>
      <c r="C4802">
        <v>5006</v>
      </c>
      <c r="D4802" s="1">
        <f t="shared" ref="D4802:D4865" si="75">(B4802/C4802)*1000</f>
        <v>184.1789852177387</v>
      </c>
    </row>
    <row r="4803" spans="1:4" x14ac:dyDescent="0.3">
      <c r="A4803" t="s">
        <v>712</v>
      </c>
      <c r="B4803">
        <v>513</v>
      </c>
      <c r="C4803">
        <v>5006</v>
      </c>
      <c r="D4803" s="1">
        <f t="shared" si="75"/>
        <v>102.47702756691969</v>
      </c>
    </row>
    <row r="4804" spans="1:4" x14ac:dyDescent="0.3">
      <c r="A4804" t="s">
        <v>712</v>
      </c>
      <c r="B4804">
        <v>374</v>
      </c>
      <c r="C4804">
        <v>5006</v>
      </c>
      <c r="D4804" s="1">
        <f t="shared" si="75"/>
        <v>74.710347582900511</v>
      </c>
    </row>
    <row r="4805" spans="1:4" x14ac:dyDescent="0.3">
      <c r="A4805" t="s">
        <v>712</v>
      </c>
      <c r="B4805">
        <v>3978</v>
      </c>
      <c r="C4805">
        <v>5006</v>
      </c>
      <c r="D4805" s="1">
        <f t="shared" si="75"/>
        <v>794.64642429085097</v>
      </c>
    </row>
    <row r="4806" spans="1:4" x14ac:dyDescent="0.3">
      <c r="A4806" t="s">
        <v>712</v>
      </c>
      <c r="B4806">
        <v>3309</v>
      </c>
      <c r="C4806">
        <v>5006</v>
      </c>
      <c r="D4806" s="1">
        <f t="shared" si="75"/>
        <v>661.00679184978026</v>
      </c>
    </row>
    <row r="4807" spans="1:4" x14ac:dyDescent="0.3">
      <c r="A4807" t="s">
        <v>712</v>
      </c>
      <c r="B4807">
        <v>3204</v>
      </c>
      <c r="C4807">
        <v>5006</v>
      </c>
      <c r="D4807" s="1">
        <f t="shared" si="75"/>
        <v>640.03196164602468</v>
      </c>
    </row>
    <row r="4808" spans="1:4" x14ac:dyDescent="0.3">
      <c r="A4808" t="s">
        <v>712</v>
      </c>
      <c r="B4808">
        <v>3049</v>
      </c>
      <c r="C4808">
        <v>5006</v>
      </c>
      <c r="D4808" s="1">
        <f t="shared" si="75"/>
        <v>609.06911705952859</v>
      </c>
    </row>
    <row r="4809" spans="1:4" x14ac:dyDescent="0.3">
      <c r="A4809" t="s">
        <v>712</v>
      </c>
      <c r="B4809">
        <v>2773</v>
      </c>
      <c r="C4809">
        <v>5006</v>
      </c>
      <c r="D4809" s="1">
        <f t="shared" si="75"/>
        <v>553.93527766679983</v>
      </c>
    </row>
    <row r="4810" spans="1:4" x14ac:dyDescent="0.3">
      <c r="A4810" t="s">
        <v>712</v>
      </c>
      <c r="B4810">
        <v>2716</v>
      </c>
      <c r="C4810">
        <v>5006</v>
      </c>
      <c r="D4810" s="1">
        <f t="shared" si="75"/>
        <v>542.54894127047544</v>
      </c>
    </row>
    <row r="4811" spans="1:4" x14ac:dyDescent="0.3">
      <c r="A4811" t="s">
        <v>712</v>
      </c>
      <c r="B4811">
        <v>2152</v>
      </c>
      <c r="C4811">
        <v>5006</v>
      </c>
      <c r="D4811" s="1">
        <f t="shared" si="75"/>
        <v>429.88413903316018</v>
      </c>
    </row>
    <row r="4812" spans="1:4" x14ac:dyDescent="0.3">
      <c r="A4812" t="s">
        <v>712</v>
      </c>
      <c r="B4812">
        <v>1563</v>
      </c>
      <c r="C4812">
        <v>5006</v>
      </c>
      <c r="D4812" s="1">
        <f t="shared" si="75"/>
        <v>312.22532960447461</v>
      </c>
    </row>
    <row r="4813" spans="1:4" x14ac:dyDescent="0.3">
      <c r="A4813" t="s">
        <v>712</v>
      </c>
      <c r="B4813">
        <v>1482</v>
      </c>
      <c r="C4813">
        <v>5006</v>
      </c>
      <c r="D4813" s="1">
        <f t="shared" si="75"/>
        <v>296.04474630443468</v>
      </c>
    </row>
    <row r="4814" spans="1:4" x14ac:dyDescent="0.3">
      <c r="A4814" t="s">
        <v>712</v>
      </c>
      <c r="B4814">
        <v>1346</v>
      </c>
      <c r="C4814">
        <v>5006</v>
      </c>
      <c r="D4814" s="1">
        <f t="shared" si="75"/>
        <v>268.87734718337998</v>
      </c>
    </row>
    <row r="4815" spans="1:4" x14ac:dyDescent="0.3">
      <c r="A4815" t="s">
        <v>712</v>
      </c>
      <c r="B4815">
        <v>1322</v>
      </c>
      <c r="C4815">
        <v>5006</v>
      </c>
      <c r="D4815" s="1">
        <f t="shared" si="75"/>
        <v>264.08310027966439</v>
      </c>
    </row>
    <row r="4816" spans="1:4" x14ac:dyDescent="0.3">
      <c r="A4816" t="s">
        <v>712</v>
      </c>
      <c r="B4816">
        <v>1287</v>
      </c>
      <c r="C4816">
        <v>5006</v>
      </c>
      <c r="D4816" s="1">
        <f t="shared" si="75"/>
        <v>257.09149021174591</v>
      </c>
    </row>
    <row r="4817" spans="1:4" x14ac:dyDescent="0.3">
      <c r="A4817" t="s">
        <v>712</v>
      </c>
      <c r="B4817">
        <v>1092</v>
      </c>
      <c r="C4817">
        <v>5006</v>
      </c>
      <c r="D4817" s="1">
        <f t="shared" si="75"/>
        <v>218.13823411905713</v>
      </c>
    </row>
    <row r="4818" spans="1:4" x14ac:dyDescent="0.3">
      <c r="A4818" t="s">
        <v>712</v>
      </c>
      <c r="B4818">
        <v>683</v>
      </c>
      <c r="C4818">
        <v>5006</v>
      </c>
      <c r="D4818" s="1">
        <f t="shared" si="75"/>
        <v>136.43627646823811</v>
      </c>
    </row>
    <row r="4819" spans="1:4" x14ac:dyDescent="0.3">
      <c r="A4819" t="s">
        <v>712</v>
      </c>
      <c r="B4819">
        <v>544</v>
      </c>
      <c r="C4819">
        <v>5006</v>
      </c>
      <c r="D4819" s="1">
        <f t="shared" si="75"/>
        <v>108.66959648421894</v>
      </c>
    </row>
    <row r="4820" spans="1:4" x14ac:dyDescent="0.3">
      <c r="A4820" t="s">
        <v>712</v>
      </c>
      <c r="B4820">
        <v>4148</v>
      </c>
      <c r="C4820">
        <v>5006</v>
      </c>
      <c r="D4820" s="1">
        <f t="shared" si="75"/>
        <v>828.60567319216943</v>
      </c>
    </row>
    <row r="4821" spans="1:4" x14ac:dyDescent="0.3">
      <c r="A4821" t="s">
        <v>712</v>
      </c>
      <c r="B4821">
        <v>3479</v>
      </c>
      <c r="C4821">
        <v>5006</v>
      </c>
      <c r="D4821" s="1">
        <f t="shared" si="75"/>
        <v>694.96604075109872</v>
      </c>
    </row>
    <row r="4822" spans="1:4" x14ac:dyDescent="0.3">
      <c r="A4822" t="s">
        <v>712</v>
      </c>
      <c r="B4822">
        <v>3374</v>
      </c>
      <c r="C4822">
        <v>5006</v>
      </c>
      <c r="D4822" s="1">
        <f t="shared" si="75"/>
        <v>673.99121054734326</v>
      </c>
    </row>
    <row r="4823" spans="1:4" x14ac:dyDescent="0.3">
      <c r="A4823" t="s">
        <v>712</v>
      </c>
      <c r="B4823">
        <v>3219</v>
      </c>
      <c r="C4823">
        <v>5006</v>
      </c>
      <c r="D4823" s="1">
        <f t="shared" si="75"/>
        <v>643.02836596084705</v>
      </c>
    </row>
    <row r="4824" spans="1:4" x14ac:dyDescent="0.3">
      <c r="A4824" t="s">
        <v>712</v>
      </c>
      <c r="B4824">
        <v>2943</v>
      </c>
      <c r="C4824">
        <v>5006</v>
      </c>
      <c r="D4824" s="1">
        <f t="shared" si="75"/>
        <v>587.89452656811829</v>
      </c>
    </row>
    <row r="4825" spans="1:4" x14ac:dyDescent="0.3">
      <c r="A4825" t="s">
        <v>712</v>
      </c>
      <c r="B4825">
        <v>2886</v>
      </c>
      <c r="C4825">
        <v>5006</v>
      </c>
      <c r="D4825" s="1">
        <f t="shared" si="75"/>
        <v>576.5081901717939</v>
      </c>
    </row>
    <row r="4826" spans="1:4" x14ac:dyDescent="0.3">
      <c r="A4826" t="s">
        <v>712</v>
      </c>
      <c r="B4826">
        <v>2322</v>
      </c>
      <c r="C4826">
        <v>5006</v>
      </c>
      <c r="D4826" s="1">
        <f t="shared" si="75"/>
        <v>463.84338793447859</v>
      </c>
    </row>
    <row r="4827" spans="1:4" x14ac:dyDescent="0.3">
      <c r="A4827" t="s">
        <v>712</v>
      </c>
      <c r="B4827">
        <v>1733</v>
      </c>
      <c r="C4827">
        <v>5006</v>
      </c>
      <c r="D4827" s="1">
        <f t="shared" si="75"/>
        <v>346.18457850579301</v>
      </c>
    </row>
    <row r="4828" spans="1:4" x14ac:dyDescent="0.3">
      <c r="A4828" t="s">
        <v>712</v>
      </c>
      <c r="B4828">
        <v>1652</v>
      </c>
      <c r="C4828">
        <v>5006</v>
      </c>
      <c r="D4828" s="1">
        <f t="shared" si="75"/>
        <v>330.00399520575309</v>
      </c>
    </row>
    <row r="4829" spans="1:4" x14ac:dyDescent="0.3">
      <c r="A4829" t="s">
        <v>712</v>
      </c>
      <c r="B4829">
        <v>1516</v>
      </c>
      <c r="C4829">
        <v>5006</v>
      </c>
      <c r="D4829" s="1">
        <f t="shared" si="75"/>
        <v>302.83659608469839</v>
      </c>
    </row>
    <row r="4830" spans="1:4" x14ac:dyDescent="0.3">
      <c r="A4830" t="s">
        <v>712</v>
      </c>
      <c r="B4830">
        <v>1492</v>
      </c>
      <c r="C4830">
        <v>5006</v>
      </c>
      <c r="D4830" s="1">
        <f t="shared" si="75"/>
        <v>298.0423491809828</v>
      </c>
    </row>
    <row r="4831" spans="1:4" x14ac:dyDescent="0.3">
      <c r="A4831" t="s">
        <v>712</v>
      </c>
      <c r="B4831">
        <v>1457</v>
      </c>
      <c r="C4831">
        <v>5006</v>
      </c>
      <c r="D4831" s="1">
        <f t="shared" si="75"/>
        <v>291.05073911306431</v>
      </c>
    </row>
    <row r="4832" spans="1:4" x14ac:dyDescent="0.3">
      <c r="A4832" t="s">
        <v>712</v>
      </c>
      <c r="B4832">
        <v>1262</v>
      </c>
      <c r="C4832">
        <v>5006</v>
      </c>
      <c r="D4832" s="1">
        <f t="shared" si="75"/>
        <v>252.09748302037553</v>
      </c>
    </row>
    <row r="4833" spans="1:4" x14ac:dyDescent="0.3">
      <c r="A4833" t="s">
        <v>712</v>
      </c>
      <c r="B4833">
        <v>853</v>
      </c>
      <c r="C4833">
        <v>5006</v>
      </c>
      <c r="D4833" s="1">
        <f t="shared" si="75"/>
        <v>170.39552536955654</v>
      </c>
    </row>
    <row r="4834" spans="1:4" x14ac:dyDescent="0.3">
      <c r="A4834" t="s">
        <v>712</v>
      </c>
      <c r="B4834">
        <v>714</v>
      </c>
      <c r="C4834">
        <v>5006</v>
      </c>
      <c r="D4834" s="1">
        <f t="shared" si="75"/>
        <v>142.62884538553735</v>
      </c>
    </row>
    <row r="4835" spans="1:4" x14ac:dyDescent="0.3">
      <c r="A4835" t="s">
        <v>712</v>
      </c>
      <c r="B4835">
        <v>4318</v>
      </c>
      <c r="C4835">
        <v>5006</v>
      </c>
      <c r="D4835" s="1">
        <f t="shared" si="75"/>
        <v>862.56492209348778</v>
      </c>
    </row>
    <row r="4836" spans="1:4" x14ac:dyDescent="0.3">
      <c r="A4836" t="s">
        <v>712</v>
      </c>
      <c r="B4836">
        <v>3649</v>
      </c>
      <c r="C4836">
        <v>5006</v>
      </c>
      <c r="D4836" s="1">
        <f t="shared" si="75"/>
        <v>728.92528965241706</v>
      </c>
    </row>
    <row r="4837" spans="1:4" x14ac:dyDescent="0.3">
      <c r="A4837" t="s">
        <v>712</v>
      </c>
      <c r="B4837">
        <v>3544</v>
      </c>
      <c r="C4837">
        <v>5006</v>
      </c>
      <c r="D4837" s="1">
        <f t="shared" si="75"/>
        <v>707.9504594486616</v>
      </c>
    </row>
    <row r="4838" spans="1:4" x14ac:dyDescent="0.3">
      <c r="A4838" t="s">
        <v>712</v>
      </c>
      <c r="B4838">
        <v>3389</v>
      </c>
      <c r="C4838">
        <v>5006</v>
      </c>
      <c r="D4838" s="1">
        <f t="shared" si="75"/>
        <v>676.9876148621654</v>
      </c>
    </row>
    <row r="4839" spans="1:4" x14ac:dyDescent="0.3">
      <c r="A4839" t="s">
        <v>712</v>
      </c>
      <c r="B4839">
        <v>3113</v>
      </c>
      <c r="C4839">
        <v>5006</v>
      </c>
      <c r="D4839" s="1">
        <f t="shared" si="75"/>
        <v>621.85377546943664</v>
      </c>
    </row>
    <row r="4840" spans="1:4" x14ac:dyDescent="0.3">
      <c r="A4840" t="s">
        <v>712</v>
      </c>
      <c r="B4840">
        <v>3056</v>
      </c>
      <c r="C4840">
        <v>5006</v>
      </c>
      <c r="D4840" s="1">
        <f t="shared" si="75"/>
        <v>610.46743907311225</v>
      </c>
    </row>
    <row r="4841" spans="1:4" x14ac:dyDescent="0.3">
      <c r="A4841" t="s">
        <v>712</v>
      </c>
      <c r="B4841">
        <v>2492</v>
      </c>
      <c r="C4841">
        <v>5006</v>
      </c>
      <c r="D4841" s="1">
        <f t="shared" si="75"/>
        <v>497.80263683579705</v>
      </c>
    </row>
    <row r="4842" spans="1:4" x14ac:dyDescent="0.3">
      <c r="A4842" t="s">
        <v>712</v>
      </c>
      <c r="B4842">
        <v>1903</v>
      </c>
      <c r="C4842">
        <v>5006</v>
      </c>
      <c r="D4842" s="1">
        <f t="shared" si="75"/>
        <v>380.14382740711147</v>
      </c>
    </row>
    <row r="4843" spans="1:4" x14ac:dyDescent="0.3">
      <c r="A4843" t="s">
        <v>712</v>
      </c>
      <c r="B4843">
        <v>1822</v>
      </c>
      <c r="C4843">
        <v>5006</v>
      </c>
      <c r="D4843" s="1">
        <f t="shared" si="75"/>
        <v>363.96324410707155</v>
      </c>
    </row>
    <row r="4844" spans="1:4" x14ac:dyDescent="0.3">
      <c r="A4844" t="s">
        <v>712</v>
      </c>
      <c r="B4844">
        <v>1686</v>
      </c>
      <c r="C4844">
        <v>5006</v>
      </c>
      <c r="D4844" s="1">
        <f t="shared" si="75"/>
        <v>336.79584498601679</v>
      </c>
    </row>
    <row r="4845" spans="1:4" x14ac:dyDescent="0.3">
      <c r="A4845" t="s">
        <v>712</v>
      </c>
      <c r="B4845">
        <v>1662</v>
      </c>
      <c r="C4845">
        <v>5006</v>
      </c>
      <c r="D4845" s="1">
        <f t="shared" si="75"/>
        <v>332.00159808230126</v>
      </c>
    </row>
    <row r="4846" spans="1:4" x14ac:dyDescent="0.3">
      <c r="A4846" t="s">
        <v>712</v>
      </c>
      <c r="B4846">
        <v>1627</v>
      </c>
      <c r="C4846">
        <v>5006</v>
      </c>
      <c r="D4846" s="1">
        <f t="shared" si="75"/>
        <v>325.00998801438277</v>
      </c>
    </row>
    <row r="4847" spans="1:4" x14ac:dyDescent="0.3">
      <c r="A4847" t="s">
        <v>712</v>
      </c>
      <c r="B4847">
        <v>1432</v>
      </c>
      <c r="C4847">
        <v>5006</v>
      </c>
      <c r="D4847" s="1">
        <f t="shared" si="75"/>
        <v>286.05673192169394</v>
      </c>
    </row>
    <row r="4848" spans="1:4" x14ac:dyDescent="0.3">
      <c r="A4848" t="s">
        <v>712</v>
      </c>
      <c r="B4848">
        <v>1023</v>
      </c>
      <c r="C4848">
        <v>5006</v>
      </c>
      <c r="D4848" s="1">
        <f t="shared" si="75"/>
        <v>204.35477427087494</v>
      </c>
    </row>
    <row r="4849" spans="1:4" x14ac:dyDescent="0.3">
      <c r="A4849" t="s">
        <v>712</v>
      </c>
      <c r="B4849">
        <v>884</v>
      </c>
      <c r="C4849">
        <v>5006</v>
      </c>
      <c r="D4849" s="1">
        <f t="shared" si="75"/>
        <v>176.58809428685575</v>
      </c>
    </row>
    <row r="4850" spans="1:4" x14ac:dyDescent="0.3">
      <c r="A4850" t="s">
        <v>712</v>
      </c>
      <c r="B4850">
        <v>4488</v>
      </c>
      <c r="C4850">
        <v>5006</v>
      </c>
      <c r="D4850" s="1">
        <f t="shared" si="75"/>
        <v>896.52417099480624</v>
      </c>
    </row>
    <row r="4851" spans="1:4" x14ac:dyDescent="0.3">
      <c r="A4851" t="s">
        <v>712</v>
      </c>
      <c r="B4851">
        <v>3819</v>
      </c>
      <c r="C4851">
        <v>5006</v>
      </c>
      <c r="D4851" s="1">
        <f t="shared" si="75"/>
        <v>762.88453855373552</v>
      </c>
    </row>
    <row r="4852" spans="1:4" x14ac:dyDescent="0.3">
      <c r="A4852" t="s">
        <v>712</v>
      </c>
      <c r="B4852">
        <v>3714</v>
      </c>
      <c r="C4852">
        <v>5006</v>
      </c>
      <c r="D4852" s="1">
        <f t="shared" si="75"/>
        <v>741.90970834998006</v>
      </c>
    </row>
    <row r="4853" spans="1:4" x14ac:dyDescent="0.3">
      <c r="A4853" t="s">
        <v>712</v>
      </c>
      <c r="B4853">
        <v>3559</v>
      </c>
      <c r="C4853">
        <v>5006</v>
      </c>
      <c r="D4853" s="1">
        <f t="shared" si="75"/>
        <v>710.94686376348386</v>
      </c>
    </row>
    <row r="4854" spans="1:4" x14ac:dyDescent="0.3">
      <c r="A4854" t="s">
        <v>712</v>
      </c>
      <c r="B4854">
        <v>3283</v>
      </c>
      <c r="C4854">
        <v>5006</v>
      </c>
      <c r="D4854" s="1">
        <f t="shared" si="75"/>
        <v>655.8130243707551</v>
      </c>
    </row>
    <row r="4855" spans="1:4" x14ac:dyDescent="0.3">
      <c r="A4855" t="s">
        <v>712</v>
      </c>
      <c r="B4855">
        <v>3226</v>
      </c>
      <c r="C4855">
        <v>5006</v>
      </c>
      <c r="D4855" s="1">
        <f t="shared" si="75"/>
        <v>644.42668797443071</v>
      </c>
    </row>
    <row r="4856" spans="1:4" x14ac:dyDescent="0.3">
      <c r="A4856" t="s">
        <v>712</v>
      </c>
      <c r="B4856">
        <v>2662</v>
      </c>
      <c r="C4856">
        <v>5006</v>
      </c>
      <c r="D4856" s="1">
        <f t="shared" si="75"/>
        <v>531.76188573711545</v>
      </c>
    </row>
    <row r="4857" spans="1:4" x14ac:dyDescent="0.3">
      <c r="A4857" t="s">
        <v>712</v>
      </c>
      <c r="B4857">
        <v>2073</v>
      </c>
      <c r="C4857">
        <v>5006</v>
      </c>
      <c r="D4857" s="1">
        <f t="shared" si="75"/>
        <v>414.10307630842993</v>
      </c>
    </row>
    <row r="4858" spans="1:4" x14ac:dyDescent="0.3">
      <c r="A4858" t="s">
        <v>712</v>
      </c>
      <c r="B4858">
        <v>1992</v>
      </c>
      <c r="C4858">
        <v>5006</v>
      </c>
      <c r="D4858" s="1">
        <f t="shared" si="75"/>
        <v>397.92249300838995</v>
      </c>
    </row>
    <row r="4859" spans="1:4" x14ac:dyDescent="0.3">
      <c r="A4859" t="s">
        <v>712</v>
      </c>
      <c r="B4859">
        <v>1856</v>
      </c>
      <c r="C4859">
        <v>5006</v>
      </c>
      <c r="D4859" s="1">
        <f t="shared" si="75"/>
        <v>370.75509388733519</v>
      </c>
    </row>
    <row r="4860" spans="1:4" x14ac:dyDescent="0.3">
      <c r="A4860" t="s">
        <v>712</v>
      </c>
      <c r="B4860">
        <v>1832</v>
      </c>
      <c r="C4860">
        <v>5006</v>
      </c>
      <c r="D4860" s="1">
        <f t="shared" si="75"/>
        <v>365.96084698361966</v>
      </c>
    </row>
    <row r="4861" spans="1:4" x14ac:dyDescent="0.3">
      <c r="A4861" t="s">
        <v>712</v>
      </c>
      <c r="B4861">
        <v>1797</v>
      </c>
      <c r="C4861">
        <v>5006</v>
      </c>
      <c r="D4861" s="1">
        <f t="shared" si="75"/>
        <v>358.96923691570117</v>
      </c>
    </row>
    <row r="4862" spans="1:4" x14ac:dyDescent="0.3">
      <c r="A4862" t="s">
        <v>712</v>
      </c>
      <c r="B4862">
        <v>1602</v>
      </c>
      <c r="C4862">
        <v>5006</v>
      </c>
      <c r="D4862" s="1">
        <f t="shared" si="75"/>
        <v>320.01598082301234</v>
      </c>
    </row>
    <row r="4863" spans="1:4" x14ac:dyDescent="0.3">
      <c r="A4863" t="s">
        <v>712</v>
      </c>
      <c r="B4863">
        <v>1193</v>
      </c>
      <c r="C4863">
        <v>5006</v>
      </c>
      <c r="D4863" s="1">
        <f t="shared" si="75"/>
        <v>238.31402317219334</v>
      </c>
    </row>
    <row r="4864" spans="1:4" x14ac:dyDescent="0.3">
      <c r="A4864" t="s">
        <v>712</v>
      </c>
      <c r="B4864">
        <v>1054</v>
      </c>
      <c r="C4864">
        <v>5006</v>
      </c>
      <c r="D4864" s="1">
        <f t="shared" si="75"/>
        <v>210.54734318817421</v>
      </c>
    </row>
    <row r="4865" spans="1:4" x14ac:dyDescent="0.3">
      <c r="A4865" t="s">
        <v>713</v>
      </c>
      <c r="B4865">
        <v>576</v>
      </c>
      <c r="C4865">
        <v>2061</v>
      </c>
      <c r="D4865" s="1">
        <f t="shared" si="75"/>
        <v>279.47598253275106</v>
      </c>
    </row>
    <row r="4866" spans="1:4" x14ac:dyDescent="0.3">
      <c r="A4866" t="s">
        <v>713</v>
      </c>
      <c r="B4866">
        <v>836</v>
      </c>
      <c r="C4866">
        <v>2061</v>
      </c>
      <c r="D4866" s="1">
        <f t="shared" ref="D4866:D4929" si="76">(B4866/C4866)*1000</f>
        <v>405.62833575934013</v>
      </c>
    </row>
    <row r="4867" spans="1:4" x14ac:dyDescent="0.3">
      <c r="A4867" t="s">
        <v>713</v>
      </c>
      <c r="B4867">
        <v>921</v>
      </c>
      <c r="C4867">
        <v>2061</v>
      </c>
      <c r="D4867" s="1">
        <f t="shared" si="76"/>
        <v>446.87045123726347</v>
      </c>
    </row>
    <row r="4868" spans="1:4" x14ac:dyDescent="0.3">
      <c r="A4868" t="s">
        <v>713</v>
      </c>
      <c r="B4868">
        <v>956</v>
      </c>
      <c r="C4868">
        <v>2061</v>
      </c>
      <c r="D4868" s="1">
        <f t="shared" si="76"/>
        <v>463.85249878699659</v>
      </c>
    </row>
    <row r="4869" spans="1:4" x14ac:dyDescent="0.3">
      <c r="A4869" t="s">
        <v>713</v>
      </c>
      <c r="B4869">
        <v>1084</v>
      </c>
      <c r="C4869">
        <v>2061</v>
      </c>
      <c r="D4869" s="1">
        <f t="shared" si="76"/>
        <v>525.9582726831635</v>
      </c>
    </row>
    <row r="4870" spans="1:4" x14ac:dyDescent="0.3">
      <c r="A4870" t="s">
        <v>713</v>
      </c>
      <c r="B4870">
        <v>1494</v>
      </c>
      <c r="C4870">
        <v>2061</v>
      </c>
      <c r="D4870" s="1">
        <f t="shared" si="76"/>
        <v>724.8908296943232</v>
      </c>
    </row>
    <row r="4871" spans="1:4" x14ac:dyDescent="0.3">
      <c r="A4871" t="s">
        <v>713</v>
      </c>
      <c r="B4871">
        <v>1521</v>
      </c>
      <c r="C4871">
        <v>2061</v>
      </c>
      <c r="D4871" s="1">
        <f t="shared" si="76"/>
        <v>737.99126637554593</v>
      </c>
    </row>
    <row r="4872" spans="1:4" x14ac:dyDescent="0.3">
      <c r="A4872" t="s">
        <v>713</v>
      </c>
      <c r="B4872">
        <v>1605</v>
      </c>
      <c r="C4872">
        <v>2061</v>
      </c>
      <c r="D4872" s="1">
        <f t="shared" si="76"/>
        <v>778.74818049490534</v>
      </c>
    </row>
    <row r="4873" spans="1:4" x14ac:dyDescent="0.3">
      <c r="A4873" t="s">
        <v>713</v>
      </c>
      <c r="B4873">
        <v>1739</v>
      </c>
      <c r="C4873">
        <v>2061</v>
      </c>
      <c r="D4873" s="1">
        <f t="shared" si="76"/>
        <v>843.76516254245519</v>
      </c>
    </row>
    <row r="4874" spans="1:4" x14ac:dyDescent="0.3">
      <c r="A4874" t="s">
        <v>714</v>
      </c>
      <c r="B4874">
        <v>761</v>
      </c>
      <c r="C4874">
        <v>5328</v>
      </c>
      <c r="D4874" s="1">
        <f t="shared" si="76"/>
        <v>142.83033033033033</v>
      </c>
    </row>
    <row r="4875" spans="1:4" x14ac:dyDescent="0.3">
      <c r="A4875" t="s">
        <v>714</v>
      </c>
      <c r="B4875">
        <v>2994</v>
      </c>
      <c r="C4875">
        <v>5328</v>
      </c>
      <c r="D4875" s="1">
        <f t="shared" si="76"/>
        <v>561.93693693693695</v>
      </c>
    </row>
    <row r="4876" spans="1:4" x14ac:dyDescent="0.3">
      <c r="A4876" t="s">
        <v>714</v>
      </c>
      <c r="B4876">
        <v>3762</v>
      </c>
      <c r="C4876">
        <v>5328</v>
      </c>
      <c r="D4876" s="1">
        <f t="shared" si="76"/>
        <v>706.08108108108104</v>
      </c>
    </row>
    <row r="4877" spans="1:4" x14ac:dyDescent="0.3">
      <c r="A4877" t="s">
        <v>714</v>
      </c>
      <c r="B4877">
        <v>648</v>
      </c>
      <c r="C4877">
        <v>5328</v>
      </c>
      <c r="D4877" s="1">
        <f t="shared" si="76"/>
        <v>121.62162162162163</v>
      </c>
    </row>
    <row r="4878" spans="1:4" x14ac:dyDescent="0.3">
      <c r="A4878" t="s">
        <v>714</v>
      </c>
      <c r="B4878">
        <v>2881</v>
      </c>
      <c r="C4878">
        <v>5328</v>
      </c>
      <c r="D4878" s="1">
        <f t="shared" si="76"/>
        <v>540.7282282282282</v>
      </c>
    </row>
    <row r="4879" spans="1:4" x14ac:dyDescent="0.3">
      <c r="A4879" t="s">
        <v>714</v>
      </c>
      <c r="B4879">
        <v>3649</v>
      </c>
      <c r="C4879">
        <v>5328</v>
      </c>
      <c r="D4879" s="1">
        <f t="shared" si="76"/>
        <v>684.87237237237241</v>
      </c>
    </row>
    <row r="4880" spans="1:4" x14ac:dyDescent="0.3">
      <c r="A4880" t="s">
        <v>714</v>
      </c>
      <c r="B4880">
        <v>3320</v>
      </c>
      <c r="C4880">
        <v>5328</v>
      </c>
      <c r="D4880" s="1">
        <f t="shared" si="76"/>
        <v>623.12312312312315</v>
      </c>
    </row>
    <row r="4881" spans="1:4" x14ac:dyDescent="0.3">
      <c r="A4881" t="s">
        <v>714</v>
      </c>
      <c r="B4881">
        <v>1087</v>
      </c>
      <c r="C4881">
        <v>5328</v>
      </c>
      <c r="D4881" s="1">
        <f t="shared" si="76"/>
        <v>204.0165165165165</v>
      </c>
    </row>
    <row r="4882" spans="1:4" x14ac:dyDescent="0.3">
      <c r="A4882" t="s">
        <v>714</v>
      </c>
      <c r="B4882">
        <v>319</v>
      </c>
      <c r="C4882">
        <v>5328</v>
      </c>
      <c r="D4882" s="1">
        <f t="shared" si="76"/>
        <v>59.872372372372368</v>
      </c>
    </row>
    <row r="4883" spans="1:4" x14ac:dyDescent="0.3">
      <c r="A4883" t="s">
        <v>715</v>
      </c>
      <c r="B4883">
        <v>3944</v>
      </c>
      <c r="C4883">
        <v>5929</v>
      </c>
      <c r="D4883" s="1">
        <f t="shared" si="76"/>
        <v>665.20492494518464</v>
      </c>
    </row>
    <row r="4884" spans="1:4" x14ac:dyDescent="0.3">
      <c r="A4884" t="s">
        <v>715</v>
      </c>
      <c r="B4884">
        <v>3222</v>
      </c>
      <c r="C4884">
        <v>5929</v>
      </c>
      <c r="D4884" s="1">
        <f t="shared" si="76"/>
        <v>543.43059537864735</v>
      </c>
    </row>
    <row r="4885" spans="1:4" x14ac:dyDescent="0.3">
      <c r="A4885" t="s">
        <v>715</v>
      </c>
      <c r="B4885">
        <v>4119</v>
      </c>
      <c r="C4885">
        <v>5929</v>
      </c>
      <c r="D4885" s="1">
        <f t="shared" si="76"/>
        <v>694.72086355203237</v>
      </c>
    </row>
    <row r="4886" spans="1:4" x14ac:dyDescent="0.3">
      <c r="A4886" t="s">
        <v>715</v>
      </c>
      <c r="B4886">
        <v>3397</v>
      </c>
      <c r="C4886">
        <v>5929</v>
      </c>
      <c r="D4886" s="1">
        <f t="shared" si="76"/>
        <v>572.94653398549497</v>
      </c>
    </row>
    <row r="4887" spans="1:4" x14ac:dyDescent="0.3">
      <c r="A4887" t="s">
        <v>716</v>
      </c>
      <c r="B4887">
        <v>3516</v>
      </c>
      <c r="C4887">
        <v>6526</v>
      </c>
      <c r="D4887" s="1">
        <f t="shared" si="76"/>
        <v>538.76800490346307</v>
      </c>
    </row>
    <row r="4888" spans="1:4" x14ac:dyDescent="0.3">
      <c r="A4888" t="s">
        <v>716</v>
      </c>
      <c r="B4888">
        <v>3354</v>
      </c>
      <c r="C4888">
        <v>6526</v>
      </c>
      <c r="D4888" s="1">
        <f t="shared" si="76"/>
        <v>513.94422310756966</v>
      </c>
    </row>
    <row r="4889" spans="1:4" x14ac:dyDescent="0.3">
      <c r="A4889" t="s">
        <v>716</v>
      </c>
      <c r="B4889">
        <v>116</v>
      </c>
      <c r="C4889">
        <v>6526</v>
      </c>
      <c r="D4889" s="1">
        <f t="shared" si="76"/>
        <v>17.775053631627337</v>
      </c>
    </row>
    <row r="4890" spans="1:4" x14ac:dyDescent="0.3">
      <c r="A4890" t="s">
        <v>716</v>
      </c>
      <c r="B4890">
        <v>134</v>
      </c>
      <c r="C4890">
        <v>6526</v>
      </c>
      <c r="D4890" s="1">
        <f t="shared" si="76"/>
        <v>20.53325160894882</v>
      </c>
    </row>
    <row r="4891" spans="1:4" x14ac:dyDescent="0.3">
      <c r="A4891" t="s">
        <v>717</v>
      </c>
      <c r="B4891">
        <v>2354</v>
      </c>
      <c r="C4891">
        <v>4427</v>
      </c>
      <c r="D4891" s="1">
        <f t="shared" si="76"/>
        <v>531.737067991868</v>
      </c>
    </row>
    <row r="4892" spans="1:4" x14ac:dyDescent="0.3">
      <c r="A4892" t="s">
        <v>717</v>
      </c>
      <c r="B4892">
        <v>562</v>
      </c>
      <c r="C4892">
        <v>4427</v>
      </c>
      <c r="D4892" s="1">
        <f t="shared" si="76"/>
        <v>126.94827196747232</v>
      </c>
    </row>
    <row r="4893" spans="1:4" x14ac:dyDescent="0.3">
      <c r="A4893" t="s">
        <v>717</v>
      </c>
      <c r="B4893">
        <v>2779</v>
      </c>
      <c r="C4893">
        <v>4427</v>
      </c>
      <c r="D4893" s="1">
        <f t="shared" si="76"/>
        <v>627.7388750847075</v>
      </c>
    </row>
    <row r="4894" spans="1:4" x14ac:dyDescent="0.3">
      <c r="A4894" t="s">
        <v>717</v>
      </c>
      <c r="B4894">
        <v>987</v>
      </c>
      <c r="C4894">
        <v>4427</v>
      </c>
      <c r="D4894" s="1">
        <f t="shared" si="76"/>
        <v>222.95007906031174</v>
      </c>
    </row>
    <row r="4895" spans="1:4" x14ac:dyDescent="0.3">
      <c r="A4895" t="s">
        <v>717</v>
      </c>
      <c r="B4895">
        <v>2904</v>
      </c>
      <c r="C4895">
        <v>4427</v>
      </c>
      <c r="D4895" s="1">
        <f t="shared" si="76"/>
        <v>655.97470070024849</v>
      </c>
    </row>
    <row r="4896" spans="1:4" x14ac:dyDescent="0.3">
      <c r="A4896" t="s">
        <v>717</v>
      </c>
      <c r="B4896">
        <v>1112</v>
      </c>
      <c r="C4896">
        <v>4427</v>
      </c>
      <c r="D4896" s="1">
        <f t="shared" si="76"/>
        <v>251.18590467585273</v>
      </c>
    </row>
    <row r="4897" spans="1:4" x14ac:dyDescent="0.3">
      <c r="A4897" t="s">
        <v>718</v>
      </c>
      <c r="B4897">
        <v>4711</v>
      </c>
      <c r="C4897">
        <v>9402</v>
      </c>
      <c r="D4897" s="1">
        <f t="shared" si="76"/>
        <v>501.06360348861944</v>
      </c>
    </row>
    <row r="4898" spans="1:4" x14ac:dyDescent="0.3">
      <c r="A4898" t="s">
        <v>718</v>
      </c>
      <c r="B4898">
        <v>4296</v>
      </c>
      <c r="C4898">
        <v>9402</v>
      </c>
      <c r="D4898" s="1">
        <f t="shared" si="76"/>
        <v>456.92405871091256</v>
      </c>
    </row>
    <row r="4899" spans="1:4" x14ac:dyDescent="0.3">
      <c r="A4899" t="s">
        <v>718</v>
      </c>
      <c r="B4899">
        <v>3697</v>
      </c>
      <c r="C4899">
        <v>9402</v>
      </c>
      <c r="D4899" s="1">
        <f t="shared" si="76"/>
        <v>393.21420974260798</v>
      </c>
    </row>
    <row r="4900" spans="1:4" x14ac:dyDescent="0.3">
      <c r="A4900" t="s">
        <v>718</v>
      </c>
      <c r="B4900">
        <v>2655</v>
      </c>
      <c r="C4900">
        <v>9402</v>
      </c>
      <c r="D4900" s="1">
        <f t="shared" si="76"/>
        <v>282.38672622846201</v>
      </c>
    </row>
    <row r="4901" spans="1:4" x14ac:dyDescent="0.3">
      <c r="A4901" t="s">
        <v>718</v>
      </c>
      <c r="B4901">
        <v>2456</v>
      </c>
      <c r="C4901">
        <v>9402</v>
      </c>
      <c r="D4901" s="1">
        <f t="shared" si="76"/>
        <v>261.22101680493518</v>
      </c>
    </row>
    <row r="4902" spans="1:4" x14ac:dyDescent="0.3">
      <c r="A4902" t="s">
        <v>718</v>
      </c>
      <c r="B4902">
        <v>4824</v>
      </c>
      <c r="C4902">
        <v>9402</v>
      </c>
      <c r="D4902" s="1">
        <f t="shared" si="76"/>
        <v>513.08232291001912</v>
      </c>
    </row>
    <row r="4903" spans="1:4" x14ac:dyDescent="0.3">
      <c r="A4903" t="s">
        <v>718</v>
      </c>
      <c r="B4903">
        <v>4409</v>
      </c>
      <c r="C4903">
        <v>9402</v>
      </c>
      <c r="D4903" s="1">
        <f t="shared" si="76"/>
        <v>468.9427781323123</v>
      </c>
    </row>
    <row r="4904" spans="1:4" x14ac:dyDescent="0.3">
      <c r="A4904" t="s">
        <v>718</v>
      </c>
      <c r="B4904">
        <v>3810</v>
      </c>
      <c r="C4904">
        <v>9402</v>
      </c>
      <c r="D4904" s="1">
        <f t="shared" si="76"/>
        <v>405.23292916400766</v>
      </c>
    </row>
    <row r="4905" spans="1:4" x14ac:dyDescent="0.3">
      <c r="A4905" t="s">
        <v>718</v>
      </c>
      <c r="B4905">
        <v>2768</v>
      </c>
      <c r="C4905">
        <v>9402</v>
      </c>
      <c r="D4905" s="1">
        <f t="shared" si="76"/>
        <v>294.40544564986169</v>
      </c>
    </row>
    <row r="4906" spans="1:4" x14ac:dyDescent="0.3">
      <c r="A4906" t="s">
        <v>718</v>
      </c>
      <c r="B4906">
        <v>2569</v>
      </c>
      <c r="C4906">
        <v>9402</v>
      </c>
      <c r="D4906" s="1">
        <f t="shared" si="76"/>
        <v>273.2397362263348</v>
      </c>
    </row>
    <row r="4907" spans="1:4" x14ac:dyDescent="0.3">
      <c r="A4907" t="s">
        <v>718</v>
      </c>
      <c r="B4907">
        <v>5517</v>
      </c>
      <c r="C4907">
        <v>9402</v>
      </c>
      <c r="D4907" s="1">
        <f t="shared" si="76"/>
        <v>586.79004467134655</v>
      </c>
    </row>
    <row r="4908" spans="1:4" x14ac:dyDescent="0.3">
      <c r="A4908" t="s">
        <v>718</v>
      </c>
      <c r="B4908">
        <v>5102</v>
      </c>
      <c r="C4908">
        <v>9402</v>
      </c>
      <c r="D4908" s="1">
        <f t="shared" si="76"/>
        <v>542.65049989363968</v>
      </c>
    </row>
    <row r="4909" spans="1:4" x14ac:dyDescent="0.3">
      <c r="A4909" t="s">
        <v>718</v>
      </c>
      <c r="B4909">
        <v>4503</v>
      </c>
      <c r="C4909">
        <v>9402</v>
      </c>
      <c r="D4909" s="1">
        <f t="shared" si="76"/>
        <v>478.94065092533504</v>
      </c>
    </row>
    <row r="4910" spans="1:4" x14ac:dyDescent="0.3">
      <c r="A4910" t="s">
        <v>718</v>
      </c>
      <c r="B4910">
        <v>3461</v>
      </c>
      <c r="C4910">
        <v>9402</v>
      </c>
      <c r="D4910" s="1">
        <f t="shared" si="76"/>
        <v>368.11316741118912</v>
      </c>
    </row>
    <row r="4911" spans="1:4" x14ac:dyDescent="0.3">
      <c r="A4911" t="s">
        <v>718</v>
      </c>
      <c r="B4911">
        <v>3262</v>
      </c>
      <c r="C4911">
        <v>9402</v>
      </c>
      <c r="D4911" s="1">
        <f t="shared" si="76"/>
        <v>346.94745798766218</v>
      </c>
    </row>
    <row r="4912" spans="1:4" x14ac:dyDescent="0.3">
      <c r="A4912" t="s">
        <v>719</v>
      </c>
      <c r="B4912">
        <v>163</v>
      </c>
      <c r="C4912">
        <v>900</v>
      </c>
      <c r="D4912" s="1">
        <f t="shared" si="76"/>
        <v>181.11111111111111</v>
      </c>
    </row>
    <row r="4913" spans="1:4" x14ac:dyDescent="0.3">
      <c r="A4913" t="s">
        <v>720</v>
      </c>
      <c r="B4913">
        <v>2575</v>
      </c>
      <c r="C4913">
        <v>3180</v>
      </c>
      <c r="D4913" s="1">
        <f t="shared" si="76"/>
        <v>809.74842767295593</v>
      </c>
    </row>
    <row r="4914" spans="1:4" x14ac:dyDescent="0.3">
      <c r="A4914" t="s">
        <v>720</v>
      </c>
      <c r="B4914">
        <v>2504</v>
      </c>
      <c r="C4914">
        <v>3180</v>
      </c>
      <c r="D4914" s="1">
        <f t="shared" si="76"/>
        <v>787.42138364779873</v>
      </c>
    </row>
    <row r="4915" spans="1:4" x14ac:dyDescent="0.3">
      <c r="A4915" t="s">
        <v>720</v>
      </c>
      <c r="B4915">
        <v>1927</v>
      </c>
      <c r="C4915">
        <v>3180</v>
      </c>
      <c r="D4915" s="1">
        <f t="shared" si="76"/>
        <v>605.97484276729563</v>
      </c>
    </row>
    <row r="4916" spans="1:4" x14ac:dyDescent="0.3">
      <c r="A4916" t="s">
        <v>720</v>
      </c>
      <c r="B4916">
        <v>1518</v>
      </c>
      <c r="C4916">
        <v>3180</v>
      </c>
      <c r="D4916" s="1">
        <f t="shared" si="76"/>
        <v>477.35849056603774</v>
      </c>
    </row>
    <row r="4917" spans="1:4" x14ac:dyDescent="0.3">
      <c r="A4917" t="s">
        <v>720</v>
      </c>
      <c r="B4917">
        <v>947</v>
      </c>
      <c r="C4917">
        <v>3180</v>
      </c>
      <c r="D4917" s="1">
        <f t="shared" si="76"/>
        <v>297.79874213836479</v>
      </c>
    </row>
    <row r="4918" spans="1:4" x14ac:dyDescent="0.3">
      <c r="A4918" t="s">
        <v>720</v>
      </c>
      <c r="B4918">
        <v>813</v>
      </c>
      <c r="C4918">
        <v>3180</v>
      </c>
      <c r="D4918" s="1">
        <f t="shared" si="76"/>
        <v>255.66037735849056</v>
      </c>
    </row>
    <row r="4919" spans="1:4" x14ac:dyDescent="0.3">
      <c r="A4919" t="s">
        <v>720</v>
      </c>
      <c r="B4919">
        <v>227</v>
      </c>
      <c r="C4919">
        <v>3180</v>
      </c>
      <c r="D4919" s="1">
        <f t="shared" si="76"/>
        <v>71.383647798742132</v>
      </c>
    </row>
    <row r="4920" spans="1:4" x14ac:dyDescent="0.3">
      <c r="A4920" t="s">
        <v>721</v>
      </c>
      <c r="B4920">
        <v>2022</v>
      </c>
      <c r="C4920">
        <v>2494</v>
      </c>
      <c r="D4920" s="1">
        <f t="shared" si="76"/>
        <v>810.74578989574979</v>
      </c>
    </row>
    <row r="4921" spans="1:4" x14ac:dyDescent="0.3">
      <c r="A4921" t="s">
        <v>721</v>
      </c>
      <c r="B4921">
        <v>1523</v>
      </c>
      <c r="C4921">
        <v>2494</v>
      </c>
      <c r="D4921" s="1">
        <f t="shared" si="76"/>
        <v>610.66559743384119</v>
      </c>
    </row>
    <row r="4922" spans="1:4" x14ac:dyDescent="0.3">
      <c r="A4922" t="s">
        <v>721</v>
      </c>
      <c r="B4922">
        <v>1046</v>
      </c>
      <c r="C4922">
        <v>2494</v>
      </c>
      <c r="D4922" s="1">
        <f t="shared" si="76"/>
        <v>419.40657578187648</v>
      </c>
    </row>
    <row r="4923" spans="1:4" x14ac:dyDescent="0.3">
      <c r="A4923" t="s">
        <v>721</v>
      </c>
      <c r="B4923">
        <v>126</v>
      </c>
      <c r="C4923">
        <v>2494</v>
      </c>
      <c r="D4923" s="1">
        <f t="shared" si="76"/>
        <v>50.521251002405776</v>
      </c>
    </row>
    <row r="4924" spans="1:4" x14ac:dyDescent="0.3">
      <c r="A4924" t="s">
        <v>722</v>
      </c>
      <c r="B4924">
        <v>231</v>
      </c>
      <c r="C4924">
        <v>595</v>
      </c>
      <c r="D4924" s="1">
        <f t="shared" si="76"/>
        <v>388.23529411764707</v>
      </c>
    </row>
    <row r="4925" spans="1:4" x14ac:dyDescent="0.3">
      <c r="A4925" t="s">
        <v>722</v>
      </c>
      <c r="B4925">
        <v>79</v>
      </c>
      <c r="C4925">
        <v>595</v>
      </c>
      <c r="D4925" s="1">
        <f t="shared" si="76"/>
        <v>132.77310924369749</v>
      </c>
    </row>
    <row r="4926" spans="1:4" x14ac:dyDescent="0.3">
      <c r="A4926" t="s">
        <v>722</v>
      </c>
      <c r="B4926">
        <v>431</v>
      </c>
      <c r="C4926">
        <v>595</v>
      </c>
      <c r="D4926" s="1">
        <f t="shared" si="76"/>
        <v>724.36974789915962</v>
      </c>
    </row>
    <row r="4927" spans="1:4" x14ac:dyDescent="0.3">
      <c r="A4927" t="s">
        <v>722</v>
      </c>
      <c r="B4927">
        <v>279</v>
      </c>
      <c r="C4927">
        <v>595</v>
      </c>
      <c r="D4927" s="1">
        <f t="shared" si="76"/>
        <v>468.9075630252101</v>
      </c>
    </row>
    <row r="4928" spans="1:4" x14ac:dyDescent="0.3">
      <c r="A4928" t="s">
        <v>723</v>
      </c>
      <c r="B4928">
        <v>1275</v>
      </c>
      <c r="C4928">
        <v>1839</v>
      </c>
      <c r="D4928" s="1">
        <f t="shared" si="76"/>
        <v>693.31158238172918</v>
      </c>
    </row>
    <row r="4929" spans="1:4" x14ac:dyDescent="0.3">
      <c r="A4929" t="s">
        <v>723</v>
      </c>
      <c r="B4929">
        <v>1166</v>
      </c>
      <c r="C4929">
        <v>1839</v>
      </c>
      <c r="D4929" s="1">
        <f t="shared" si="76"/>
        <v>634.04023926046762</v>
      </c>
    </row>
    <row r="4930" spans="1:4" x14ac:dyDescent="0.3">
      <c r="A4930" t="s">
        <v>723</v>
      </c>
      <c r="B4930">
        <v>275</v>
      </c>
      <c r="C4930">
        <v>1839</v>
      </c>
      <c r="D4930" s="1">
        <f t="shared" ref="D4930:D4993" si="77">(B4930/C4930)*1000</f>
        <v>149.53779227841218</v>
      </c>
    </row>
    <row r="4931" spans="1:4" x14ac:dyDescent="0.3">
      <c r="A4931" t="s">
        <v>723</v>
      </c>
      <c r="B4931">
        <v>81</v>
      </c>
      <c r="C4931">
        <v>1839</v>
      </c>
      <c r="D4931" s="1">
        <f t="shared" si="77"/>
        <v>44.045676998368677</v>
      </c>
    </row>
    <row r="4932" spans="1:4" x14ac:dyDescent="0.3">
      <c r="A4932" t="s">
        <v>724</v>
      </c>
      <c r="B4932">
        <v>291</v>
      </c>
      <c r="C4932">
        <v>534</v>
      </c>
      <c r="D4932" s="1">
        <f t="shared" si="77"/>
        <v>544.94382022471905</v>
      </c>
    </row>
    <row r="4933" spans="1:4" x14ac:dyDescent="0.3">
      <c r="A4933" t="s">
        <v>724</v>
      </c>
      <c r="B4933">
        <v>416</v>
      </c>
      <c r="C4933">
        <v>534</v>
      </c>
      <c r="D4933" s="1">
        <f t="shared" si="77"/>
        <v>779.02621722846447</v>
      </c>
    </row>
    <row r="4934" spans="1:4" x14ac:dyDescent="0.3">
      <c r="A4934" t="s">
        <v>725</v>
      </c>
      <c r="B4934">
        <v>1900</v>
      </c>
      <c r="C4934">
        <v>3683</v>
      </c>
      <c r="D4934" s="1">
        <f t="shared" si="77"/>
        <v>515.88379038827043</v>
      </c>
    </row>
    <row r="4935" spans="1:4" x14ac:dyDescent="0.3">
      <c r="A4935" t="s">
        <v>725</v>
      </c>
      <c r="B4935">
        <v>1411</v>
      </c>
      <c r="C4935">
        <v>3683</v>
      </c>
      <c r="D4935" s="1">
        <f t="shared" si="77"/>
        <v>383.11159380939455</v>
      </c>
    </row>
    <row r="4936" spans="1:4" x14ac:dyDescent="0.3">
      <c r="A4936" t="s">
        <v>725</v>
      </c>
      <c r="B4936">
        <v>2037</v>
      </c>
      <c r="C4936">
        <v>3683</v>
      </c>
      <c r="D4936" s="1">
        <f t="shared" si="77"/>
        <v>553.08172685310888</v>
      </c>
    </row>
    <row r="4937" spans="1:4" x14ac:dyDescent="0.3">
      <c r="A4937" t="s">
        <v>725</v>
      </c>
      <c r="B4937">
        <v>1548</v>
      </c>
      <c r="C4937">
        <v>3683</v>
      </c>
      <c r="D4937" s="1">
        <f t="shared" si="77"/>
        <v>420.30953027423294</v>
      </c>
    </row>
    <row r="4938" spans="1:4" x14ac:dyDescent="0.3">
      <c r="A4938" t="s">
        <v>726</v>
      </c>
      <c r="B4938">
        <v>598</v>
      </c>
      <c r="C4938">
        <v>1916</v>
      </c>
      <c r="D4938" s="1">
        <f t="shared" si="77"/>
        <v>312.10855949895614</v>
      </c>
    </row>
    <row r="4939" spans="1:4" x14ac:dyDescent="0.3">
      <c r="A4939" t="s">
        <v>726</v>
      </c>
      <c r="B4939">
        <v>355</v>
      </c>
      <c r="C4939">
        <v>1916</v>
      </c>
      <c r="D4939" s="1">
        <f t="shared" si="77"/>
        <v>185.28183716075156</v>
      </c>
    </row>
    <row r="4940" spans="1:4" x14ac:dyDescent="0.3">
      <c r="A4940" t="s">
        <v>726</v>
      </c>
      <c r="B4940">
        <v>233</v>
      </c>
      <c r="C4940">
        <v>1916</v>
      </c>
      <c r="D4940" s="1">
        <f t="shared" si="77"/>
        <v>121.60751565762004</v>
      </c>
    </row>
    <row r="4941" spans="1:4" x14ac:dyDescent="0.3">
      <c r="A4941" t="s">
        <v>727</v>
      </c>
      <c r="B4941">
        <v>235</v>
      </c>
      <c r="C4941">
        <v>6288</v>
      </c>
      <c r="D4941" s="1">
        <f t="shared" si="77"/>
        <v>37.372773536895671</v>
      </c>
    </row>
    <row r="4942" spans="1:4" x14ac:dyDescent="0.3">
      <c r="A4942" t="s">
        <v>727</v>
      </c>
      <c r="B4942">
        <v>1772</v>
      </c>
      <c r="C4942">
        <v>6288</v>
      </c>
      <c r="D4942" s="1">
        <f t="shared" si="77"/>
        <v>281.8066157760814</v>
      </c>
    </row>
    <row r="4943" spans="1:4" x14ac:dyDescent="0.3">
      <c r="A4943" t="s">
        <v>727</v>
      </c>
      <c r="B4943">
        <v>2130</v>
      </c>
      <c r="C4943">
        <v>6288</v>
      </c>
      <c r="D4943" s="1">
        <f t="shared" si="77"/>
        <v>338.74045801526722</v>
      </c>
    </row>
    <row r="4944" spans="1:4" x14ac:dyDescent="0.3">
      <c r="A4944" t="s">
        <v>727</v>
      </c>
      <c r="B4944">
        <v>2174</v>
      </c>
      <c r="C4944">
        <v>6288</v>
      </c>
      <c r="D4944" s="1">
        <f t="shared" si="77"/>
        <v>345.73791348600508</v>
      </c>
    </row>
    <row r="4945" spans="1:4" x14ac:dyDescent="0.3">
      <c r="A4945" t="s">
        <v>727</v>
      </c>
      <c r="B4945">
        <v>410</v>
      </c>
      <c r="C4945">
        <v>6288</v>
      </c>
      <c r="D4945" s="1">
        <f t="shared" si="77"/>
        <v>65.203562340966926</v>
      </c>
    </row>
    <row r="4946" spans="1:4" x14ac:dyDescent="0.3">
      <c r="A4946" t="s">
        <v>727</v>
      </c>
      <c r="B4946">
        <v>1597</v>
      </c>
      <c r="C4946">
        <v>6288</v>
      </c>
      <c r="D4946" s="1">
        <f t="shared" si="77"/>
        <v>253.97582697201017</v>
      </c>
    </row>
    <row r="4947" spans="1:4" x14ac:dyDescent="0.3">
      <c r="A4947" t="s">
        <v>727</v>
      </c>
      <c r="B4947">
        <v>1955</v>
      </c>
      <c r="C4947">
        <v>6288</v>
      </c>
      <c r="D4947" s="1">
        <f t="shared" si="77"/>
        <v>310.90966921119593</v>
      </c>
    </row>
    <row r="4948" spans="1:4" x14ac:dyDescent="0.3">
      <c r="A4948" t="s">
        <v>727</v>
      </c>
      <c r="B4948">
        <v>1999</v>
      </c>
      <c r="C4948">
        <v>6288</v>
      </c>
      <c r="D4948" s="1">
        <f t="shared" si="77"/>
        <v>317.90712468193385</v>
      </c>
    </row>
    <row r="4949" spans="1:4" x14ac:dyDescent="0.3">
      <c r="A4949" t="s">
        <v>727</v>
      </c>
      <c r="B4949">
        <v>585</v>
      </c>
      <c r="C4949">
        <v>6288</v>
      </c>
      <c r="D4949" s="1">
        <f t="shared" si="77"/>
        <v>93.034351145038158</v>
      </c>
    </row>
    <row r="4950" spans="1:4" x14ac:dyDescent="0.3">
      <c r="A4950" t="s">
        <v>727</v>
      </c>
      <c r="B4950">
        <v>1422</v>
      </c>
      <c r="C4950">
        <v>6288</v>
      </c>
      <c r="D4950" s="1">
        <f t="shared" si="77"/>
        <v>226.14503816793894</v>
      </c>
    </row>
    <row r="4951" spans="1:4" x14ac:dyDescent="0.3">
      <c r="A4951" t="s">
        <v>727</v>
      </c>
      <c r="B4951">
        <v>1780</v>
      </c>
      <c r="C4951">
        <v>6288</v>
      </c>
      <c r="D4951" s="1">
        <f t="shared" si="77"/>
        <v>283.0788804071247</v>
      </c>
    </row>
    <row r="4952" spans="1:4" x14ac:dyDescent="0.3">
      <c r="A4952" t="s">
        <v>727</v>
      </c>
      <c r="B4952">
        <v>1824</v>
      </c>
      <c r="C4952">
        <v>6288</v>
      </c>
      <c r="D4952" s="1">
        <f t="shared" si="77"/>
        <v>290.07633587786256</v>
      </c>
    </row>
    <row r="4953" spans="1:4" x14ac:dyDescent="0.3">
      <c r="A4953" t="s">
        <v>727</v>
      </c>
      <c r="B4953">
        <v>2198</v>
      </c>
      <c r="C4953">
        <v>6288</v>
      </c>
      <c r="D4953" s="1">
        <f t="shared" si="77"/>
        <v>349.55470737913487</v>
      </c>
    </row>
    <row r="4954" spans="1:4" x14ac:dyDescent="0.3">
      <c r="A4954" t="s">
        <v>727</v>
      </c>
      <c r="B4954">
        <v>191</v>
      </c>
      <c r="C4954">
        <v>6288</v>
      </c>
      <c r="D4954" s="1">
        <f t="shared" si="77"/>
        <v>30.37531806615776</v>
      </c>
    </row>
    <row r="4955" spans="1:4" x14ac:dyDescent="0.3">
      <c r="A4955" t="s">
        <v>727</v>
      </c>
      <c r="B4955">
        <v>167</v>
      </c>
      <c r="C4955">
        <v>6288</v>
      </c>
      <c r="D4955" s="1">
        <f t="shared" si="77"/>
        <v>26.55852417302799</v>
      </c>
    </row>
    <row r="4956" spans="1:4" x14ac:dyDescent="0.3">
      <c r="A4956" t="s">
        <v>727</v>
      </c>
      <c r="B4956">
        <v>211</v>
      </c>
      <c r="C4956">
        <v>6288</v>
      </c>
      <c r="D4956" s="1">
        <f t="shared" si="77"/>
        <v>33.555979643765902</v>
      </c>
    </row>
    <row r="4957" spans="1:4" x14ac:dyDescent="0.3">
      <c r="A4957" t="s">
        <v>728</v>
      </c>
      <c r="B4957">
        <v>144</v>
      </c>
      <c r="C4957">
        <v>2746</v>
      </c>
      <c r="D4957" s="1">
        <f t="shared" si="77"/>
        <v>52.439912600145668</v>
      </c>
    </row>
    <row r="4958" spans="1:4" x14ac:dyDescent="0.3">
      <c r="A4958" t="s">
        <v>728</v>
      </c>
      <c r="B4958">
        <v>2169</v>
      </c>
      <c r="C4958">
        <v>2746</v>
      </c>
      <c r="D4958" s="1">
        <f t="shared" si="77"/>
        <v>789.87618353969413</v>
      </c>
    </row>
    <row r="4959" spans="1:4" x14ac:dyDescent="0.3">
      <c r="A4959" t="s">
        <v>728</v>
      </c>
      <c r="B4959">
        <v>2524</v>
      </c>
      <c r="C4959">
        <v>2746</v>
      </c>
      <c r="D4959" s="1">
        <f t="shared" si="77"/>
        <v>919.15513474144211</v>
      </c>
    </row>
    <row r="4960" spans="1:4" x14ac:dyDescent="0.3">
      <c r="A4960" t="s">
        <v>728</v>
      </c>
      <c r="B4960">
        <v>2561</v>
      </c>
      <c r="C4960">
        <v>2746</v>
      </c>
      <c r="D4960" s="1">
        <f t="shared" si="77"/>
        <v>932.62927895120174</v>
      </c>
    </row>
    <row r="4961" spans="1:4" x14ac:dyDescent="0.3">
      <c r="A4961" t="s">
        <v>728</v>
      </c>
      <c r="B4961">
        <v>2406</v>
      </c>
      <c r="C4961">
        <v>2746</v>
      </c>
      <c r="D4961" s="1">
        <f t="shared" si="77"/>
        <v>876.18353969410043</v>
      </c>
    </row>
    <row r="4962" spans="1:4" x14ac:dyDescent="0.3">
      <c r="A4962" t="s">
        <v>728</v>
      </c>
      <c r="B4962">
        <v>93</v>
      </c>
      <c r="C4962">
        <v>2746</v>
      </c>
      <c r="D4962" s="1">
        <f t="shared" si="77"/>
        <v>33.867443554260745</v>
      </c>
    </row>
    <row r="4963" spans="1:4" x14ac:dyDescent="0.3">
      <c r="A4963" t="s">
        <v>728</v>
      </c>
      <c r="B4963">
        <v>262</v>
      </c>
      <c r="C4963">
        <v>2746</v>
      </c>
      <c r="D4963" s="1">
        <f t="shared" si="77"/>
        <v>95.411507647487255</v>
      </c>
    </row>
    <row r="4964" spans="1:4" x14ac:dyDescent="0.3">
      <c r="A4964" t="s">
        <v>728</v>
      </c>
      <c r="B4964">
        <v>299</v>
      </c>
      <c r="C4964">
        <v>2746</v>
      </c>
      <c r="D4964" s="1">
        <f t="shared" si="77"/>
        <v>108.8856518572469</v>
      </c>
    </row>
    <row r="4965" spans="1:4" x14ac:dyDescent="0.3">
      <c r="A4965" t="s">
        <v>728</v>
      </c>
      <c r="B4965">
        <v>2531</v>
      </c>
      <c r="C4965">
        <v>2746</v>
      </c>
      <c r="D4965" s="1">
        <f t="shared" si="77"/>
        <v>921.70429715950479</v>
      </c>
    </row>
    <row r="4966" spans="1:4" x14ac:dyDescent="0.3">
      <c r="A4966" t="s">
        <v>728</v>
      </c>
      <c r="B4966">
        <v>218</v>
      </c>
      <c r="C4966">
        <v>2746</v>
      </c>
      <c r="D4966" s="1">
        <f t="shared" si="77"/>
        <v>79.388201019664976</v>
      </c>
    </row>
    <row r="4967" spans="1:4" x14ac:dyDescent="0.3">
      <c r="A4967" t="s">
        <v>728</v>
      </c>
      <c r="B4967">
        <v>137</v>
      </c>
      <c r="C4967">
        <v>2746</v>
      </c>
      <c r="D4967" s="1">
        <f t="shared" si="77"/>
        <v>49.890750182083025</v>
      </c>
    </row>
    <row r="4968" spans="1:4" x14ac:dyDescent="0.3">
      <c r="A4968" t="s">
        <v>728</v>
      </c>
      <c r="B4968">
        <v>174</v>
      </c>
      <c r="C4968">
        <v>2746</v>
      </c>
      <c r="D4968" s="1">
        <f t="shared" si="77"/>
        <v>63.364894391842675</v>
      </c>
    </row>
    <row r="4969" spans="1:4" x14ac:dyDescent="0.3">
      <c r="A4969" t="s">
        <v>729</v>
      </c>
      <c r="B4969">
        <v>7600</v>
      </c>
      <c r="C4969">
        <v>11008</v>
      </c>
      <c r="D4969" s="1">
        <f t="shared" si="77"/>
        <v>690.40697674418607</v>
      </c>
    </row>
    <row r="4970" spans="1:4" x14ac:dyDescent="0.3">
      <c r="A4970" t="s">
        <v>729</v>
      </c>
      <c r="B4970">
        <v>2924</v>
      </c>
      <c r="C4970">
        <v>11008</v>
      </c>
      <c r="D4970" s="1">
        <f t="shared" si="77"/>
        <v>265.625</v>
      </c>
    </row>
    <row r="4971" spans="1:4" x14ac:dyDescent="0.3">
      <c r="A4971" t="s">
        <v>729</v>
      </c>
      <c r="B4971">
        <v>1251</v>
      </c>
      <c r="C4971">
        <v>11008</v>
      </c>
      <c r="D4971" s="1">
        <f t="shared" si="77"/>
        <v>113.64462209302326</v>
      </c>
    </row>
    <row r="4972" spans="1:4" x14ac:dyDescent="0.3">
      <c r="A4972" t="s">
        <v>729</v>
      </c>
      <c r="B4972">
        <v>1188</v>
      </c>
      <c r="C4972">
        <v>11008</v>
      </c>
      <c r="D4972" s="1">
        <f t="shared" si="77"/>
        <v>107.92151162790698</v>
      </c>
    </row>
    <row r="4973" spans="1:4" x14ac:dyDescent="0.3">
      <c r="A4973" t="s">
        <v>730</v>
      </c>
      <c r="B4973">
        <v>952</v>
      </c>
      <c r="C4973">
        <v>2159</v>
      </c>
      <c r="D4973" s="1">
        <f t="shared" si="77"/>
        <v>440.94488188976379</v>
      </c>
    </row>
    <row r="4974" spans="1:4" x14ac:dyDescent="0.3">
      <c r="A4974" t="s">
        <v>730</v>
      </c>
      <c r="B4974">
        <v>878</v>
      </c>
      <c r="C4974">
        <v>2159</v>
      </c>
      <c r="D4974" s="1">
        <f t="shared" si="77"/>
        <v>406.66975451597966</v>
      </c>
    </row>
    <row r="4975" spans="1:4" x14ac:dyDescent="0.3">
      <c r="A4975" t="s">
        <v>730</v>
      </c>
      <c r="B4975">
        <v>127</v>
      </c>
      <c r="C4975">
        <v>2159</v>
      </c>
      <c r="D4975" s="1">
        <f t="shared" si="77"/>
        <v>58.823529411764703</v>
      </c>
    </row>
    <row r="4976" spans="1:4" x14ac:dyDescent="0.3">
      <c r="A4976" t="s">
        <v>730</v>
      </c>
      <c r="B4976">
        <v>102</v>
      </c>
      <c r="C4976">
        <v>2159</v>
      </c>
      <c r="D4976" s="1">
        <f t="shared" si="77"/>
        <v>47.244094488188978</v>
      </c>
    </row>
    <row r="4977" spans="1:4" x14ac:dyDescent="0.3">
      <c r="A4977" t="s">
        <v>730</v>
      </c>
      <c r="B4977">
        <v>1140</v>
      </c>
      <c r="C4977">
        <v>2159</v>
      </c>
      <c r="D4977" s="1">
        <f t="shared" si="77"/>
        <v>528.02223251505336</v>
      </c>
    </row>
    <row r="4978" spans="1:4" x14ac:dyDescent="0.3">
      <c r="A4978" t="s">
        <v>730</v>
      </c>
      <c r="B4978">
        <v>1066</v>
      </c>
      <c r="C4978">
        <v>2159</v>
      </c>
      <c r="D4978" s="1">
        <f t="shared" si="77"/>
        <v>493.74710514126912</v>
      </c>
    </row>
    <row r="4979" spans="1:4" x14ac:dyDescent="0.3">
      <c r="A4979" t="s">
        <v>730</v>
      </c>
      <c r="B4979">
        <v>315</v>
      </c>
      <c r="C4979">
        <v>2159</v>
      </c>
      <c r="D4979" s="1">
        <f t="shared" si="77"/>
        <v>145.90088003705421</v>
      </c>
    </row>
    <row r="4980" spans="1:4" x14ac:dyDescent="0.3">
      <c r="A4980" t="s">
        <v>730</v>
      </c>
      <c r="B4980">
        <v>290</v>
      </c>
      <c r="C4980">
        <v>2159</v>
      </c>
      <c r="D4980" s="1">
        <f t="shared" si="77"/>
        <v>134.32144511347846</v>
      </c>
    </row>
    <row r="4981" spans="1:4" x14ac:dyDescent="0.3">
      <c r="A4981" t="s">
        <v>731</v>
      </c>
      <c r="B4981">
        <v>855</v>
      </c>
      <c r="C4981">
        <v>3888</v>
      </c>
      <c r="D4981" s="1">
        <f t="shared" si="77"/>
        <v>219.90740740740742</v>
      </c>
    </row>
    <row r="4982" spans="1:4" x14ac:dyDescent="0.3">
      <c r="A4982" t="s">
        <v>731</v>
      </c>
      <c r="B4982">
        <v>1015</v>
      </c>
      <c r="C4982">
        <v>3888</v>
      </c>
      <c r="D4982" s="1">
        <f t="shared" si="77"/>
        <v>261.05967078189303</v>
      </c>
    </row>
    <row r="4983" spans="1:4" x14ac:dyDescent="0.3">
      <c r="A4983" t="s">
        <v>731</v>
      </c>
      <c r="B4983">
        <v>1062</v>
      </c>
      <c r="C4983">
        <v>3888</v>
      </c>
      <c r="D4983" s="1">
        <f t="shared" si="77"/>
        <v>273.14814814814815</v>
      </c>
    </row>
    <row r="4984" spans="1:4" x14ac:dyDescent="0.3">
      <c r="A4984" t="s">
        <v>731</v>
      </c>
      <c r="B4984">
        <v>1128</v>
      </c>
      <c r="C4984">
        <v>3888</v>
      </c>
      <c r="D4984" s="1">
        <f t="shared" si="77"/>
        <v>290.12345679012344</v>
      </c>
    </row>
    <row r="4985" spans="1:4" x14ac:dyDescent="0.3">
      <c r="A4985" t="s">
        <v>731</v>
      </c>
      <c r="B4985">
        <v>727</v>
      </c>
      <c r="C4985">
        <v>3888</v>
      </c>
      <c r="D4985" s="1">
        <f t="shared" si="77"/>
        <v>186.98559670781893</v>
      </c>
    </row>
    <row r="4986" spans="1:4" x14ac:dyDescent="0.3">
      <c r="A4986" t="s">
        <v>731</v>
      </c>
      <c r="B4986">
        <v>567</v>
      </c>
      <c r="C4986">
        <v>3888</v>
      </c>
      <c r="D4986" s="1">
        <f t="shared" si="77"/>
        <v>145.83333333333334</v>
      </c>
    </row>
    <row r="4987" spans="1:4" x14ac:dyDescent="0.3">
      <c r="A4987" t="s">
        <v>731</v>
      </c>
      <c r="B4987">
        <v>520</v>
      </c>
      <c r="C4987">
        <v>3888</v>
      </c>
      <c r="D4987" s="1">
        <f t="shared" si="77"/>
        <v>133.74485596707819</v>
      </c>
    </row>
    <row r="4988" spans="1:4" x14ac:dyDescent="0.3">
      <c r="A4988" t="s">
        <v>731</v>
      </c>
      <c r="B4988">
        <v>454</v>
      </c>
      <c r="C4988">
        <v>3888</v>
      </c>
      <c r="D4988" s="1">
        <f t="shared" si="77"/>
        <v>116.76954732510288</v>
      </c>
    </row>
    <row r="4989" spans="1:4" x14ac:dyDescent="0.3">
      <c r="A4989" t="s">
        <v>732</v>
      </c>
      <c r="B4989">
        <v>2740</v>
      </c>
      <c r="C4989">
        <v>5102</v>
      </c>
      <c r="D4989" s="1">
        <f t="shared" si="77"/>
        <v>537.04429635437077</v>
      </c>
    </row>
    <row r="4990" spans="1:4" x14ac:dyDescent="0.3">
      <c r="A4990" t="s">
        <v>732</v>
      </c>
      <c r="B4990">
        <v>2091</v>
      </c>
      <c r="C4990">
        <v>5102</v>
      </c>
      <c r="D4990" s="1">
        <f t="shared" si="77"/>
        <v>409.83927871422969</v>
      </c>
    </row>
    <row r="4991" spans="1:4" x14ac:dyDescent="0.3">
      <c r="A4991" t="s">
        <v>732</v>
      </c>
      <c r="B4991">
        <v>1184</v>
      </c>
      <c r="C4991">
        <v>5102</v>
      </c>
      <c r="D4991" s="1">
        <f t="shared" si="77"/>
        <v>232.06585652685223</v>
      </c>
    </row>
    <row r="4992" spans="1:4" x14ac:dyDescent="0.3">
      <c r="A4992" t="s">
        <v>732</v>
      </c>
      <c r="B4992">
        <v>876</v>
      </c>
      <c r="C4992">
        <v>5102</v>
      </c>
      <c r="D4992" s="1">
        <f t="shared" si="77"/>
        <v>171.69737357898862</v>
      </c>
    </row>
    <row r="4993" spans="1:4" x14ac:dyDescent="0.3">
      <c r="A4993" t="s">
        <v>732</v>
      </c>
      <c r="B4993">
        <v>301</v>
      </c>
      <c r="C4993">
        <v>5102</v>
      </c>
      <c r="D4993" s="1">
        <f t="shared" si="77"/>
        <v>58.996471971775776</v>
      </c>
    </row>
    <row r="4994" spans="1:4" x14ac:dyDescent="0.3">
      <c r="A4994" t="s">
        <v>732</v>
      </c>
      <c r="B4994">
        <v>694</v>
      </c>
      <c r="C4994">
        <v>5102</v>
      </c>
      <c r="D4994" s="1">
        <f t="shared" ref="D4994:D5057" si="78">(B4994/C4994)*1000</f>
        <v>136.0250882007056</v>
      </c>
    </row>
    <row r="4995" spans="1:4" x14ac:dyDescent="0.3">
      <c r="A4995" t="s">
        <v>732</v>
      </c>
      <c r="B4995">
        <v>840</v>
      </c>
      <c r="C4995">
        <v>5102</v>
      </c>
      <c r="D4995" s="1">
        <f t="shared" si="78"/>
        <v>164.64131713053703</v>
      </c>
    </row>
    <row r="4996" spans="1:4" x14ac:dyDescent="0.3">
      <c r="A4996" t="s">
        <v>732</v>
      </c>
      <c r="B4996">
        <v>1063</v>
      </c>
      <c r="C4996">
        <v>5102</v>
      </c>
      <c r="D4996" s="1">
        <f t="shared" si="78"/>
        <v>208.34966679733438</v>
      </c>
    </row>
    <row r="4997" spans="1:4" x14ac:dyDescent="0.3">
      <c r="A4997" t="s">
        <v>732</v>
      </c>
      <c r="B4997">
        <v>1096</v>
      </c>
      <c r="C4997">
        <v>5102</v>
      </c>
      <c r="D4997" s="1">
        <f t="shared" si="78"/>
        <v>214.81771854174832</v>
      </c>
    </row>
    <row r="4998" spans="1:4" x14ac:dyDescent="0.3">
      <c r="A4998" t="s">
        <v>732</v>
      </c>
      <c r="B4998">
        <v>1142</v>
      </c>
      <c r="C4998">
        <v>5102</v>
      </c>
      <c r="D4998" s="1">
        <f t="shared" si="78"/>
        <v>223.83379067032536</v>
      </c>
    </row>
    <row r="4999" spans="1:4" x14ac:dyDescent="0.3">
      <c r="A4999" t="s">
        <v>732</v>
      </c>
      <c r="B4999">
        <v>1891</v>
      </c>
      <c r="C4999">
        <v>5102</v>
      </c>
      <c r="D4999" s="1">
        <f t="shared" si="78"/>
        <v>370.63896511172089</v>
      </c>
    </row>
    <row r="5000" spans="1:4" x14ac:dyDescent="0.3">
      <c r="A5000" t="s">
        <v>733</v>
      </c>
      <c r="B5000">
        <v>530</v>
      </c>
      <c r="C5000">
        <v>1751</v>
      </c>
      <c r="D5000" s="1">
        <f t="shared" si="78"/>
        <v>302.68418046830379</v>
      </c>
    </row>
    <row r="5001" spans="1:4" x14ac:dyDescent="0.3">
      <c r="A5001" t="s">
        <v>733</v>
      </c>
      <c r="B5001">
        <v>204</v>
      </c>
      <c r="C5001">
        <v>1751</v>
      </c>
      <c r="D5001" s="1">
        <f t="shared" si="78"/>
        <v>116.50485436893204</v>
      </c>
    </row>
    <row r="5002" spans="1:4" x14ac:dyDescent="0.3">
      <c r="A5002" t="s">
        <v>734</v>
      </c>
      <c r="B5002">
        <v>317</v>
      </c>
      <c r="C5002">
        <v>1135</v>
      </c>
      <c r="D5002" s="1">
        <f t="shared" si="78"/>
        <v>279.29515418502206</v>
      </c>
    </row>
    <row r="5003" spans="1:4" x14ac:dyDescent="0.3">
      <c r="A5003" t="s">
        <v>735</v>
      </c>
      <c r="B5003">
        <v>987</v>
      </c>
      <c r="C5003">
        <v>4451</v>
      </c>
      <c r="D5003" s="1">
        <f t="shared" si="78"/>
        <v>221.7479218153224</v>
      </c>
    </row>
    <row r="5004" spans="1:4" x14ac:dyDescent="0.3">
      <c r="A5004" t="s">
        <v>735</v>
      </c>
      <c r="B5004">
        <v>905</v>
      </c>
      <c r="C5004">
        <v>4451</v>
      </c>
      <c r="D5004" s="1">
        <f t="shared" si="78"/>
        <v>203.32509548416087</v>
      </c>
    </row>
    <row r="5005" spans="1:4" x14ac:dyDescent="0.3">
      <c r="A5005" t="s">
        <v>735</v>
      </c>
      <c r="B5005">
        <v>573</v>
      </c>
      <c r="C5005">
        <v>4451</v>
      </c>
      <c r="D5005" s="1">
        <f t="shared" si="78"/>
        <v>128.7351157043361</v>
      </c>
    </row>
    <row r="5006" spans="1:4" x14ac:dyDescent="0.3">
      <c r="A5006" t="s">
        <v>735</v>
      </c>
      <c r="B5006">
        <v>110</v>
      </c>
      <c r="C5006">
        <v>4451</v>
      </c>
      <c r="D5006" s="1">
        <f t="shared" si="78"/>
        <v>24.713547517411818</v>
      </c>
    </row>
    <row r="5007" spans="1:4" x14ac:dyDescent="0.3">
      <c r="A5007" t="s">
        <v>735</v>
      </c>
      <c r="B5007">
        <v>233</v>
      </c>
      <c r="C5007">
        <v>4451</v>
      </c>
      <c r="D5007" s="1">
        <f t="shared" si="78"/>
        <v>52.347787014154122</v>
      </c>
    </row>
    <row r="5008" spans="1:4" x14ac:dyDescent="0.3">
      <c r="A5008" t="s">
        <v>735</v>
      </c>
      <c r="B5008">
        <v>735</v>
      </c>
      <c r="C5008">
        <v>4451</v>
      </c>
      <c r="D5008" s="1">
        <f t="shared" si="78"/>
        <v>165.13143113906986</v>
      </c>
    </row>
    <row r="5009" spans="1:4" x14ac:dyDescent="0.3">
      <c r="A5009" t="s">
        <v>735</v>
      </c>
      <c r="B5009">
        <v>819</v>
      </c>
      <c r="C5009">
        <v>4451</v>
      </c>
      <c r="D5009" s="1">
        <f t="shared" si="78"/>
        <v>184.00359469782072</v>
      </c>
    </row>
    <row r="5010" spans="1:4" x14ac:dyDescent="0.3">
      <c r="A5010" t="s">
        <v>736</v>
      </c>
      <c r="B5010">
        <v>1087</v>
      </c>
      <c r="C5010">
        <v>2032</v>
      </c>
      <c r="D5010" s="1">
        <f t="shared" si="78"/>
        <v>534.94094488188978</v>
      </c>
    </row>
    <row r="5011" spans="1:4" x14ac:dyDescent="0.3">
      <c r="A5011" t="s">
        <v>736</v>
      </c>
      <c r="B5011">
        <v>1287</v>
      </c>
      <c r="C5011">
        <v>2032</v>
      </c>
      <c r="D5011" s="1">
        <f t="shared" si="78"/>
        <v>633.3661417322835</v>
      </c>
    </row>
    <row r="5012" spans="1:4" x14ac:dyDescent="0.3">
      <c r="A5012" t="s">
        <v>737</v>
      </c>
      <c r="B5012">
        <v>1970</v>
      </c>
      <c r="C5012">
        <v>3077</v>
      </c>
      <c r="D5012" s="1">
        <f t="shared" si="78"/>
        <v>640.23399415014626</v>
      </c>
    </row>
    <row r="5013" spans="1:4" x14ac:dyDescent="0.3">
      <c r="A5013" t="s">
        <v>737</v>
      </c>
      <c r="B5013">
        <v>1460</v>
      </c>
      <c r="C5013">
        <v>3077</v>
      </c>
      <c r="D5013" s="1">
        <f t="shared" si="78"/>
        <v>474.48813779655507</v>
      </c>
    </row>
    <row r="5014" spans="1:4" x14ac:dyDescent="0.3">
      <c r="A5014" t="s">
        <v>737</v>
      </c>
      <c r="B5014">
        <v>1196</v>
      </c>
      <c r="C5014">
        <v>3077</v>
      </c>
      <c r="D5014" s="1">
        <f t="shared" si="78"/>
        <v>388.69028274293146</v>
      </c>
    </row>
    <row r="5015" spans="1:4" x14ac:dyDescent="0.3">
      <c r="A5015" t="s">
        <v>737</v>
      </c>
      <c r="B5015">
        <v>753</v>
      </c>
      <c r="C5015">
        <v>3077</v>
      </c>
      <c r="D5015" s="1">
        <f t="shared" si="78"/>
        <v>244.71888202794932</v>
      </c>
    </row>
    <row r="5016" spans="1:4" x14ac:dyDescent="0.3">
      <c r="A5016" t="s">
        <v>737</v>
      </c>
      <c r="B5016">
        <v>395</v>
      </c>
      <c r="C5016">
        <v>3077</v>
      </c>
      <c r="D5016" s="1">
        <f t="shared" si="78"/>
        <v>128.37179070523237</v>
      </c>
    </row>
    <row r="5017" spans="1:4" x14ac:dyDescent="0.3">
      <c r="A5017" t="s">
        <v>738</v>
      </c>
      <c r="B5017">
        <v>588</v>
      </c>
      <c r="C5017">
        <v>766</v>
      </c>
      <c r="D5017" s="1">
        <f t="shared" si="78"/>
        <v>767.62402088772842</v>
      </c>
    </row>
    <row r="5018" spans="1:4" x14ac:dyDescent="0.3">
      <c r="A5018" t="s">
        <v>738</v>
      </c>
      <c r="B5018">
        <v>530</v>
      </c>
      <c r="C5018">
        <v>766</v>
      </c>
      <c r="D5018" s="1">
        <f t="shared" si="78"/>
        <v>691.90600522193211</v>
      </c>
    </row>
    <row r="5019" spans="1:4" x14ac:dyDescent="0.3">
      <c r="A5019" t="s">
        <v>738</v>
      </c>
      <c r="B5019">
        <v>301</v>
      </c>
      <c r="C5019">
        <v>766</v>
      </c>
      <c r="D5019" s="1">
        <f t="shared" si="78"/>
        <v>392.95039164490862</v>
      </c>
    </row>
    <row r="5020" spans="1:4" x14ac:dyDescent="0.3">
      <c r="A5020" t="s">
        <v>739</v>
      </c>
      <c r="B5020">
        <v>284</v>
      </c>
      <c r="C5020">
        <v>2656</v>
      </c>
      <c r="D5020" s="1">
        <f t="shared" si="78"/>
        <v>106.92771084337349</v>
      </c>
    </row>
    <row r="5021" spans="1:4" x14ac:dyDescent="0.3">
      <c r="A5021" t="s">
        <v>739</v>
      </c>
      <c r="B5021">
        <v>1845</v>
      </c>
      <c r="C5021">
        <v>2656</v>
      </c>
      <c r="D5021" s="1">
        <f t="shared" si="78"/>
        <v>694.6536144578314</v>
      </c>
    </row>
    <row r="5022" spans="1:4" x14ac:dyDescent="0.3">
      <c r="A5022" t="s">
        <v>739</v>
      </c>
      <c r="B5022">
        <v>546</v>
      </c>
      <c r="C5022">
        <v>2656</v>
      </c>
      <c r="D5022" s="1">
        <f t="shared" si="78"/>
        <v>205.57228915662651</v>
      </c>
    </row>
    <row r="5023" spans="1:4" x14ac:dyDescent="0.3">
      <c r="A5023" t="s">
        <v>739</v>
      </c>
      <c r="B5023">
        <v>1583</v>
      </c>
      <c r="C5023">
        <v>2656</v>
      </c>
      <c r="D5023" s="1">
        <f t="shared" si="78"/>
        <v>596.00903614457832</v>
      </c>
    </row>
    <row r="5024" spans="1:4" x14ac:dyDescent="0.3">
      <c r="A5024" t="s">
        <v>739</v>
      </c>
      <c r="B5024">
        <v>671</v>
      </c>
      <c r="C5024">
        <v>2656</v>
      </c>
      <c r="D5024" s="1">
        <f t="shared" si="78"/>
        <v>252.63554216867468</v>
      </c>
    </row>
    <row r="5025" spans="1:4" x14ac:dyDescent="0.3">
      <c r="A5025" t="s">
        <v>739</v>
      </c>
      <c r="B5025">
        <v>1458</v>
      </c>
      <c r="C5025">
        <v>2656</v>
      </c>
      <c r="D5025" s="1">
        <f t="shared" si="78"/>
        <v>548.94578313253021</v>
      </c>
    </row>
    <row r="5026" spans="1:4" x14ac:dyDescent="0.3">
      <c r="A5026" t="s">
        <v>740</v>
      </c>
      <c r="B5026">
        <v>4998</v>
      </c>
      <c r="C5026">
        <v>5204</v>
      </c>
      <c r="D5026" s="1">
        <f t="shared" si="78"/>
        <v>960.41506533435813</v>
      </c>
    </row>
    <row r="5027" spans="1:4" x14ac:dyDescent="0.3">
      <c r="A5027" t="s">
        <v>740</v>
      </c>
      <c r="B5027">
        <v>4970</v>
      </c>
      <c r="C5027">
        <v>5204</v>
      </c>
      <c r="D5027" s="1">
        <f t="shared" si="78"/>
        <v>955.03458877786318</v>
      </c>
    </row>
    <row r="5028" spans="1:4" x14ac:dyDescent="0.3">
      <c r="A5028" t="s">
        <v>740</v>
      </c>
      <c r="B5028">
        <v>1827</v>
      </c>
      <c r="C5028">
        <v>5204</v>
      </c>
      <c r="D5028" s="1">
        <f t="shared" si="78"/>
        <v>351.07609531129901</v>
      </c>
    </row>
    <row r="5029" spans="1:4" x14ac:dyDescent="0.3">
      <c r="A5029" t="s">
        <v>740</v>
      </c>
      <c r="B5029">
        <v>1079</v>
      </c>
      <c r="C5029">
        <v>5204</v>
      </c>
      <c r="D5029" s="1">
        <f t="shared" si="78"/>
        <v>207.34050730207531</v>
      </c>
    </row>
    <row r="5030" spans="1:4" x14ac:dyDescent="0.3">
      <c r="A5030" t="s">
        <v>741</v>
      </c>
      <c r="B5030">
        <v>1934</v>
      </c>
      <c r="C5030">
        <v>2825</v>
      </c>
      <c r="D5030" s="1">
        <f t="shared" si="78"/>
        <v>684.60176991150445</v>
      </c>
    </row>
    <row r="5031" spans="1:4" x14ac:dyDescent="0.3">
      <c r="A5031" t="s">
        <v>741</v>
      </c>
      <c r="B5031">
        <v>1787</v>
      </c>
      <c r="C5031">
        <v>2825</v>
      </c>
      <c r="D5031" s="1">
        <f t="shared" si="78"/>
        <v>632.56637168141594</v>
      </c>
    </row>
    <row r="5032" spans="1:4" x14ac:dyDescent="0.3">
      <c r="A5032" t="s">
        <v>741</v>
      </c>
      <c r="B5032">
        <v>1291</v>
      </c>
      <c r="C5032">
        <v>2825</v>
      </c>
      <c r="D5032" s="1">
        <f t="shared" si="78"/>
        <v>456.99115044247787</v>
      </c>
    </row>
    <row r="5033" spans="1:4" x14ac:dyDescent="0.3">
      <c r="A5033" t="s">
        <v>741</v>
      </c>
      <c r="B5033">
        <v>1230</v>
      </c>
      <c r="C5033">
        <v>2825</v>
      </c>
      <c r="D5033" s="1">
        <f t="shared" si="78"/>
        <v>435.39823008849561</v>
      </c>
    </row>
    <row r="5034" spans="1:4" x14ac:dyDescent="0.3">
      <c r="A5034" t="s">
        <v>741</v>
      </c>
      <c r="B5034">
        <v>747</v>
      </c>
      <c r="C5034">
        <v>2825</v>
      </c>
      <c r="D5034" s="1">
        <f t="shared" si="78"/>
        <v>264.42477876106199</v>
      </c>
    </row>
    <row r="5035" spans="1:4" x14ac:dyDescent="0.3">
      <c r="A5035" t="s">
        <v>741</v>
      </c>
      <c r="B5035">
        <v>488</v>
      </c>
      <c r="C5035">
        <v>2825</v>
      </c>
      <c r="D5035" s="1">
        <f t="shared" si="78"/>
        <v>172.74336283185841</v>
      </c>
    </row>
    <row r="5036" spans="1:4" x14ac:dyDescent="0.3">
      <c r="A5036" t="s">
        <v>741</v>
      </c>
      <c r="B5036">
        <v>325</v>
      </c>
      <c r="C5036">
        <v>2825</v>
      </c>
      <c r="D5036" s="1">
        <f t="shared" si="78"/>
        <v>115.04424778761062</v>
      </c>
    </row>
    <row r="5037" spans="1:4" x14ac:dyDescent="0.3">
      <c r="A5037" t="s">
        <v>741</v>
      </c>
      <c r="B5037">
        <v>2097</v>
      </c>
      <c r="C5037">
        <v>2825</v>
      </c>
      <c r="D5037" s="1">
        <f t="shared" si="78"/>
        <v>742.30088495575217</v>
      </c>
    </row>
    <row r="5038" spans="1:4" x14ac:dyDescent="0.3">
      <c r="A5038" t="s">
        <v>741</v>
      </c>
      <c r="B5038">
        <v>1950</v>
      </c>
      <c r="C5038">
        <v>2825</v>
      </c>
      <c r="D5038" s="1">
        <f t="shared" si="78"/>
        <v>690.26548672566366</v>
      </c>
    </row>
    <row r="5039" spans="1:4" x14ac:dyDescent="0.3">
      <c r="A5039" t="s">
        <v>741</v>
      </c>
      <c r="B5039">
        <v>1454</v>
      </c>
      <c r="C5039">
        <v>2825</v>
      </c>
      <c r="D5039" s="1">
        <f t="shared" si="78"/>
        <v>514.69026548672571</v>
      </c>
    </row>
    <row r="5040" spans="1:4" x14ac:dyDescent="0.3">
      <c r="A5040" t="s">
        <v>741</v>
      </c>
      <c r="B5040">
        <v>1393</v>
      </c>
      <c r="C5040">
        <v>2825</v>
      </c>
      <c r="D5040" s="1">
        <f t="shared" si="78"/>
        <v>493.09734513274333</v>
      </c>
    </row>
    <row r="5041" spans="1:4" x14ac:dyDescent="0.3">
      <c r="A5041" t="s">
        <v>741</v>
      </c>
      <c r="B5041">
        <v>910</v>
      </c>
      <c r="C5041">
        <v>2825</v>
      </c>
      <c r="D5041" s="1">
        <f t="shared" si="78"/>
        <v>322.12389380530976</v>
      </c>
    </row>
    <row r="5042" spans="1:4" x14ac:dyDescent="0.3">
      <c r="A5042" t="s">
        <v>741</v>
      </c>
      <c r="B5042">
        <v>651</v>
      </c>
      <c r="C5042">
        <v>2825</v>
      </c>
      <c r="D5042" s="1">
        <f t="shared" si="78"/>
        <v>230.44247787610618</v>
      </c>
    </row>
    <row r="5043" spans="1:4" x14ac:dyDescent="0.3">
      <c r="A5043" t="s">
        <v>741</v>
      </c>
      <c r="B5043">
        <v>488</v>
      </c>
      <c r="C5043">
        <v>2825</v>
      </c>
      <c r="D5043" s="1">
        <f t="shared" si="78"/>
        <v>172.74336283185841</v>
      </c>
    </row>
    <row r="5044" spans="1:4" x14ac:dyDescent="0.3">
      <c r="A5044" t="s">
        <v>742</v>
      </c>
      <c r="B5044">
        <v>253</v>
      </c>
      <c r="C5044">
        <v>580</v>
      </c>
      <c r="D5044" s="1">
        <f t="shared" si="78"/>
        <v>436.20689655172413</v>
      </c>
    </row>
    <row r="5045" spans="1:4" x14ac:dyDescent="0.3">
      <c r="A5045" t="s">
        <v>742</v>
      </c>
      <c r="B5045">
        <v>403</v>
      </c>
      <c r="C5045">
        <v>580</v>
      </c>
      <c r="D5045" s="1">
        <f t="shared" si="78"/>
        <v>694.82758620689651</v>
      </c>
    </row>
    <row r="5046" spans="1:4" x14ac:dyDescent="0.3">
      <c r="A5046" t="s">
        <v>743</v>
      </c>
      <c r="B5046">
        <v>1771</v>
      </c>
      <c r="C5046">
        <v>8795</v>
      </c>
      <c r="D5046" s="1">
        <f t="shared" si="78"/>
        <v>201.36441159749856</v>
      </c>
    </row>
    <row r="5047" spans="1:4" x14ac:dyDescent="0.3">
      <c r="A5047" t="s">
        <v>743</v>
      </c>
      <c r="B5047">
        <v>486</v>
      </c>
      <c r="C5047">
        <v>8795</v>
      </c>
      <c r="D5047" s="1">
        <f t="shared" si="78"/>
        <v>55.258669698692444</v>
      </c>
    </row>
    <row r="5048" spans="1:4" x14ac:dyDescent="0.3">
      <c r="A5048" t="s">
        <v>743</v>
      </c>
      <c r="B5048">
        <v>487</v>
      </c>
      <c r="C5048">
        <v>8795</v>
      </c>
      <c r="D5048" s="1">
        <f t="shared" si="78"/>
        <v>55.372370665150655</v>
      </c>
    </row>
    <row r="5049" spans="1:4" x14ac:dyDescent="0.3">
      <c r="A5049" t="s">
        <v>743</v>
      </c>
      <c r="B5049">
        <v>1248</v>
      </c>
      <c r="C5049">
        <v>8795</v>
      </c>
      <c r="D5049" s="1">
        <f t="shared" si="78"/>
        <v>141.89880613985221</v>
      </c>
    </row>
    <row r="5050" spans="1:4" x14ac:dyDescent="0.3">
      <c r="A5050" t="s">
        <v>743</v>
      </c>
      <c r="B5050">
        <v>1323</v>
      </c>
      <c r="C5050">
        <v>8795</v>
      </c>
      <c r="D5050" s="1">
        <f t="shared" si="78"/>
        <v>150.4263786242183</v>
      </c>
    </row>
    <row r="5051" spans="1:4" x14ac:dyDescent="0.3">
      <c r="A5051" t="s">
        <v>743</v>
      </c>
      <c r="B5051">
        <v>3798</v>
      </c>
      <c r="C5051">
        <v>8795</v>
      </c>
      <c r="D5051" s="1">
        <f t="shared" si="78"/>
        <v>431.83627060830014</v>
      </c>
    </row>
    <row r="5052" spans="1:4" x14ac:dyDescent="0.3">
      <c r="A5052" t="s">
        <v>743</v>
      </c>
      <c r="B5052">
        <v>4770</v>
      </c>
      <c r="C5052">
        <v>8795</v>
      </c>
      <c r="D5052" s="1">
        <f t="shared" si="78"/>
        <v>542.35361000568503</v>
      </c>
    </row>
    <row r="5053" spans="1:4" x14ac:dyDescent="0.3">
      <c r="A5053" t="s">
        <v>743</v>
      </c>
      <c r="B5053">
        <v>6640</v>
      </c>
      <c r="C5053">
        <v>8795</v>
      </c>
      <c r="D5053" s="1">
        <f t="shared" si="78"/>
        <v>754.97441728254694</v>
      </c>
    </row>
    <row r="5054" spans="1:4" x14ac:dyDescent="0.3">
      <c r="A5054" t="s">
        <v>743</v>
      </c>
      <c r="B5054">
        <v>1896</v>
      </c>
      <c r="C5054">
        <v>8795</v>
      </c>
      <c r="D5054" s="1">
        <f t="shared" si="78"/>
        <v>215.57703240477542</v>
      </c>
    </row>
    <row r="5055" spans="1:4" x14ac:dyDescent="0.3">
      <c r="A5055" t="s">
        <v>743</v>
      </c>
      <c r="B5055">
        <v>611</v>
      </c>
      <c r="C5055">
        <v>8795</v>
      </c>
      <c r="D5055" s="1">
        <f t="shared" si="78"/>
        <v>69.471290505969293</v>
      </c>
    </row>
    <row r="5056" spans="1:4" x14ac:dyDescent="0.3">
      <c r="A5056" t="s">
        <v>743</v>
      </c>
      <c r="B5056">
        <v>362</v>
      </c>
      <c r="C5056">
        <v>8795</v>
      </c>
      <c r="D5056" s="1">
        <f t="shared" si="78"/>
        <v>41.159749857873798</v>
      </c>
    </row>
    <row r="5057" spans="1:4" x14ac:dyDescent="0.3">
      <c r="A5057" t="s">
        <v>743</v>
      </c>
      <c r="B5057">
        <v>1123</v>
      </c>
      <c r="C5057">
        <v>8795</v>
      </c>
      <c r="D5057" s="1">
        <f t="shared" si="78"/>
        <v>127.68618533257533</v>
      </c>
    </row>
    <row r="5058" spans="1:4" x14ac:dyDescent="0.3">
      <c r="A5058" t="s">
        <v>743</v>
      </c>
      <c r="B5058">
        <v>1198</v>
      </c>
      <c r="C5058">
        <v>8795</v>
      </c>
      <c r="D5058" s="1">
        <f t="shared" ref="D5058:D5121" si="79">(B5058/C5058)*1000</f>
        <v>136.21375781694144</v>
      </c>
    </row>
    <row r="5059" spans="1:4" x14ac:dyDescent="0.3">
      <c r="A5059" t="s">
        <v>743</v>
      </c>
      <c r="B5059">
        <v>3673</v>
      </c>
      <c r="C5059">
        <v>8795</v>
      </c>
      <c r="D5059" s="1">
        <f t="shared" si="79"/>
        <v>417.6236498010233</v>
      </c>
    </row>
    <row r="5060" spans="1:4" x14ac:dyDescent="0.3">
      <c r="A5060" t="s">
        <v>743</v>
      </c>
      <c r="B5060">
        <v>4645</v>
      </c>
      <c r="C5060">
        <v>8795</v>
      </c>
      <c r="D5060" s="1">
        <f t="shared" si="79"/>
        <v>528.14098919840819</v>
      </c>
    </row>
    <row r="5061" spans="1:4" x14ac:dyDescent="0.3">
      <c r="A5061" t="s">
        <v>743</v>
      </c>
      <c r="B5061">
        <v>6515</v>
      </c>
      <c r="C5061">
        <v>8795</v>
      </c>
      <c r="D5061" s="1">
        <f t="shared" si="79"/>
        <v>740.7617964752701</v>
      </c>
    </row>
    <row r="5062" spans="1:4" x14ac:dyDescent="0.3">
      <c r="A5062" t="s">
        <v>744</v>
      </c>
      <c r="B5062">
        <v>2408</v>
      </c>
      <c r="C5062">
        <v>7395</v>
      </c>
      <c r="D5062" s="1">
        <f t="shared" si="79"/>
        <v>325.62542258282622</v>
      </c>
    </row>
    <row r="5063" spans="1:4" x14ac:dyDescent="0.3">
      <c r="A5063" t="s">
        <v>744</v>
      </c>
      <c r="B5063">
        <v>2192</v>
      </c>
      <c r="C5063">
        <v>7395</v>
      </c>
      <c r="D5063" s="1">
        <f t="shared" si="79"/>
        <v>296.41649763353615</v>
      </c>
    </row>
    <row r="5064" spans="1:4" x14ac:dyDescent="0.3">
      <c r="A5064" t="s">
        <v>744</v>
      </c>
      <c r="B5064">
        <v>2012</v>
      </c>
      <c r="C5064">
        <v>7395</v>
      </c>
      <c r="D5064" s="1">
        <f t="shared" si="79"/>
        <v>272.07572684246111</v>
      </c>
    </row>
    <row r="5065" spans="1:4" x14ac:dyDescent="0.3">
      <c r="A5065" t="s">
        <v>744</v>
      </c>
      <c r="B5065">
        <v>1911</v>
      </c>
      <c r="C5065">
        <v>7395</v>
      </c>
      <c r="D5065" s="1">
        <f t="shared" si="79"/>
        <v>258.41784989858013</v>
      </c>
    </row>
    <row r="5066" spans="1:4" x14ac:dyDescent="0.3">
      <c r="A5066" t="s">
        <v>744</v>
      </c>
      <c r="B5066">
        <v>1867</v>
      </c>
      <c r="C5066">
        <v>7395</v>
      </c>
      <c r="D5066" s="1">
        <f t="shared" si="79"/>
        <v>252.46788370520622</v>
      </c>
    </row>
    <row r="5067" spans="1:4" x14ac:dyDescent="0.3">
      <c r="A5067" t="s">
        <v>744</v>
      </c>
      <c r="B5067">
        <v>401</v>
      </c>
      <c r="C5067">
        <v>7395</v>
      </c>
      <c r="D5067" s="1">
        <f t="shared" si="79"/>
        <v>54.225828262339419</v>
      </c>
    </row>
    <row r="5068" spans="1:4" x14ac:dyDescent="0.3">
      <c r="A5068" t="s">
        <v>745</v>
      </c>
      <c r="B5068">
        <v>97</v>
      </c>
      <c r="C5068">
        <v>909</v>
      </c>
      <c r="D5068" s="1">
        <f t="shared" si="79"/>
        <v>106.71067106710672</v>
      </c>
    </row>
    <row r="5069" spans="1:4" x14ac:dyDescent="0.3">
      <c r="A5069" t="s">
        <v>745</v>
      </c>
      <c r="B5069">
        <v>222</v>
      </c>
      <c r="C5069">
        <v>909</v>
      </c>
      <c r="D5069" s="1">
        <f t="shared" si="79"/>
        <v>244.22442244224425</v>
      </c>
    </row>
    <row r="5070" spans="1:4" x14ac:dyDescent="0.3">
      <c r="A5070" t="s">
        <v>746</v>
      </c>
      <c r="B5070">
        <v>520</v>
      </c>
      <c r="C5070">
        <v>1719</v>
      </c>
      <c r="D5070" s="1">
        <f t="shared" si="79"/>
        <v>302.50145433391509</v>
      </c>
    </row>
    <row r="5071" spans="1:4" x14ac:dyDescent="0.3">
      <c r="A5071" t="s">
        <v>747</v>
      </c>
      <c r="B5071">
        <v>2979</v>
      </c>
      <c r="C5071">
        <v>4378</v>
      </c>
      <c r="D5071" s="1">
        <f t="shared" si="79"/>
        <v>680.44769301050712</v>
      </c>
    </row>
    <row r="5072" spans="1:4" x14ac:dyDescent="0.3">
      <c r="A5072" t="s">
        <v>747</v>
      </c>
      <c r="B5072">
        <v>1824</v>
      </c>
      <c r="C5072">
        <v>4378</v>
      </c>
      <c r="D5072" s="1">
        <f t="shared" si="79"/>
        <v>416.62859753312017</v>
      </c>
    </row>
    <row r="5073" spans="1:4" x14ac:dyDescent="0.3">
      <c r="A5073" t="s">
        <v>748</v>
      </c>
      <c r="B5073">
        <v>3007</v>
      </c>
      <c r="C5073">
        <v>4782</v>
      </c>
      <c r="D5073" s="1">
        <f t="shared" si="79"/>
        <v>628.81639481388538</v>
      </c>
    </row>
    <row r="5074" spans="1:4" x14ac:dyDescent="0.3">
      <c r="A5074" t="s">
        <v>748</v>
      </c>
      <c r="B5074">
        <v>1450</v>
      </c>
      <c r="C5074">
        <v>4782</v>
      </c>
      <c r="D5074" s="1">
        <f t="shared" si="79"/>
        <v>303.22040987034717</v>
      </c>
    </row>
    <row r="5075" spans="1:4" x14ac:dyDescent="0.3">
      <c r="A5075" t="s">
        <v>748</v>
      </c>
      <c r="B5075">
        <v>520</v>
      </c>
      <c r="C5075">
        <v>4782</v>
      </c>
      <c r="D5075" s="1">
        <f t="shared" si="79"/>
        <v>108.74111250522795</v>
      </c>
    </row>
    <row r="5076" spans="1:4" x14ac:dyDescent="0.3">
      <c r="A5076" t="s">
        <v>749</v>
      </c>
      <c r="B5076">
        <v>1182</v>
      </c>
      <c r="C5076">
        <v>2669</v>
      </c>
      <c r="D5076" s="1">
        <f t="shared" si="79"/>
        <v>442.86249531659797</v>
      </c>
    </row>
    <row r="5077" spans="1:4" x14ac:dyDescent="0.3">
      <c r="A5077" t="s">
        <v>749</v>
      </c>
      <c r="B5077">
        <v>416</v>
      </c>
      <c r="C5077">
        <v>2669</v>
      </c>
      <c r="D5077" s="1">
        <f t="shared" si="79"/>
        <v>155.86361933308353</v>
      </c>
    </row>
    <row r="5078" spans="1:4" x14ac:dyDescent="0.3">
      <c r="A5078" t="s">
        <v>749</v>
      </c>
      <c r="B5078">
        <v>288</v>
      </c>
      <c r="C5078">
        <v>2669</v>
      </c>
      <c r="D5078" s="1">
        <f t="shared" si="79"/>
        <v>107.90558261521169</v>
      </c>
    </row>
    <row r="5079" spans="1:4" x14ac:dyDescent="0.3">
      <c r="A5079" t="s">
        <v>749</v>
      </c>
      <c r="B5079">
        <v>264</v>
      </c>
      <c r="C5079">
        <v>2669</v>
      </c>
      <c r="D5079" s="1">
        <f t="shared" si="79"/>
        <v>98.913450730610705</v>
      </c>
    </row>
    <row r="5080" spans="1:4" x14ac:dyDescent="0.3">
      <c r="A5080" t="s">
        <v>749</v>
      </c>
      <c r="B5080">
        <v>1307</v>
      </c>
      <c r="C5080">
        <v>2669</v>
      </c>
      <c r="D5080" s="1">
        <f t="shared" si="79"/>
        <v>489.69651554889469</v>
      </c>
    </row>
    <row r="5081" spans="1:4" x14ac:dyDescent="0.3">
      <c r="A5081" t="s">
        <v>749</v>
      </c>
      <c r="B5081">
        <v>541</v>
      </c>
      <c r="C5081">
        <v>2669</v>
      </c>
      <c r="D5081" s="1">
        <f t="shared" si="79"/>
        <v>202.69763956538029</v>
      </c>
    </row>
    <row r="5082" spans="1:4" x14ac:dyDescent="0.3">
      <c r="A5082" t="s">
        <v>749</v>
      </c>
      <c r="B5082">
        <v>413</v>
      </c>
      <c r="C5082">
        <v>2669</v>
      </c>
      <c r="D5082" s="1">
        <f t="shared" si="79"/>
        <v>154.73960284750842</v>
      </c>
    </row>
    <row r="5083" spans="1:4" x14ac:dyDescent="0.3">
      <c r="A5083" t="s">
        <v>749</v>
      </c>
      <c r="B5083">
        <v>389</v>
      </c>
      <c r="C5083">
        <v>2669</v>
      </c>
      <c r="D5083" s="1">
        <f t="shared" si="79"/>
        <v>145.74747096290747</v>
      </c>
    </row>
    <row r="5084" spans="1:4" x14ac:dyDescent="0.3">
      <c r="A5084" t="s">
        <v>750</v>
      </c>
      <c r="B5084">
        <v>712</v>
      </c>
      <c r="C5084">
        <v>6461</v>
      </c>
      <c r="D5084" s="1">
        <f t="shared" si="79"/>
        <v>110.19965949543415</v>
      </c>
    </row>
    <row r="5085" spans="1:4" x14ac:dyDescent="0.3">
      <c r="A5085" t="s">
        <v>750</v>
      </c>
      <c r="B5085">
        <v>2212</v>
      </c>
      <c r="C5085">
        <v>6461</v>
      </c>
      <c r="D5085" s="1">
        <f t="shared" si="79"/>
        <v>342.36186348862407</v>
      </c>
    </row>
    <row r="5086" spans="1:4" x14ac:dyDescent="0.3">
      <c r="A5086" t="s">
        <v>750</v>
      </c>
      <c r="B5086">
        <v>2238</v>
      </c>
      <c r="C5086">
        <v>6461</v>
      </c>
      <c r="D5086" s="1">
        <f t="shared" si="79"/>
        <v>346.38600835783933</v>
      </c>
    </row>
    <row r="5087" spans="1:4" x14ac:dyDescent="0.3">
      <c r="A5087" t="s">
        <v>750</v>
      </c>
      <c r="B5087">
        <v>3317</v>
      </c>
      <c r="C5087">
        <v>6461</v>
      </c>
      <c r="D5087" s="1">
        <f t="shared" si="79"/>
        <v>513.38802043027397</v>
      </c>
    </row>
    <row r="5088" spans="1:4" x14ac:dyDescent="0.3">
      <c r="A5088" t="s">
        <v>750</v>
      </c>
      <c r="B5088">
        <v>3355</v>
      </c>
      <c r="C5088">
        <v>6461</v>
      </c>
      <c r="D5088" s="1">
        <f t="shared" si="79"/>
        <v>519.26946293143476</v>
      </c>
    </row>
    <row r="5089" spans="1:4" x14ac:dyDescent="0.3">
      <c r="A5089" t="s">
        <v>750</v>
      </c>
      <c r="B5089">
        <v>4130</v>
      </c>
      <c r="C5089">
        <v>6461</v>
      </c>
      <c r="D5089" s="1">
        <f t="shared" si="79"/>
        <v>639.2199349945829</v>
      </c>
    </row>
    <row r="5090" spans="1:4" x14ac:dyDescent="0.3">
      <c r="A5090" t="s">
        <v>751</v>
      </c>
      <c r="B5090">
        <v>1591</v>
      </c>
      <c r="C5090">
        <v>4059</v>
      </c>
      <c r="D5090" s="1">
        <f t="shared" si="79"/>
        <v>391.96846513919684</v>
      </c>
    </row>
    <row r="5091" spans="1:4" x14ac:dyDescent="0.3">
      <c r="A5091" t="s">
        <v>751</v>
      </c>
      <c r="B5091">
        <v>1623</v>
      </c>
      <c r="C5091">
        <v>4059</v>
      </c>
      <c r="D5091" s="1">
        <f t="shared" si="79"/>
        <v>399.85218033998518</v>
      </c>
    </row>
    <row r="5092" spans="1:4" x14ac:dyDescent="0.3">
      <c r="A5092" t="s">
        <v>751</v>
      </c>
      <c r="B5092">
        <v>1773</v>
      </c>
      <c r="C5092">
        <v>4059</v>
      </c>
      <c r="D5092" s="1">
        <f t="shared" si="79"/>
        <v>436.80709534368071</v>
      </c>
    </row>
    <row r="5093" spans="1:4" x14ac:dyDescent="0.3">
      <c r="A5093" t="s">
        <v>751</v>
      </c>
      <c r="B5093">
        <v>2410</v>
      </c>
      <c r="C5093">
        <v>4059</v>
      </c>
      <c r="D5093" s="1">
        <f t="shared" si="79"/>
        <v>593.7423010593742</v>
      </c>
    </row>
    <row r="5094" spans="1:4" x14ac:dyDescent="0.3">
      <c r="A5094" t="s">
        <v>751</v>
      </c>
      <c r="B5094">
        <v>2446</v>
      </c>
      <c r="C5094">
        <v>4059</v>
      </c>
      <c r="D5094" s="1">
        <f t="shared" si="79"/>
        <v>602.61148066026112</v>
      </c>
    </row>
    <row r="5095" spans="1:4" x14ac:dyDescent="0.3">
      <c r="A5095" t="s">
        <v>751</v>
      </c>
      <c r="B5095">
        <v>3107</v>
      </c>
      <c r="C5095">
        <v>4059</v>
      </c>
      <c r="D5095" s="1">
        <f t="shared" si="79"/>
        <v>765.45947277654591</v>
      </c>
    </row>
    <row r="5096" spans="1:4" x14ac:dyDescent="0.3">
      <c r="A5096" t="s">
        <v>751</v>
      </c>
      <c r="B5096">
        <v>1434</v>
      </c>
      <c r="C5096">
        <v>4059</v>
      </c>
      <c r="D5096" s="1">
        <f t="shared" si="79"/>
        <v>353.28898743532886</v>
      </c>
    </row>
    <row r="5097" spans="1:4" x14ac:dyDescent="0.3">
      <c r="A5097" t="s">
        <v>751</v>
      </c>
      <c r="B5097">
        <v>1466</v>
      </c>
      <c r="C5097">
        <v>4059</v>
      </c>
      <c r="D5097" s="1">
        <f t="shared" si="79"/>
        <v>361.17270263611726</v>
      </c>
    </row>
    <row r="5098" spans="1:4" x14ac:dyDescent="0.3">
      <c r="A5098" t="s">
        <v>751</v>
      </c>
      <c r="B5098">
        <v>1616</v>
      </c>
      <c r="C5098">
        <v>4059</v>
      </c>
      <c r="D5098" s="1">
        <f t="shared" si="79"/>
        <v>398.12761763981274</v>
      </c>
    </row>
    <row r="5099" spans="1:4" x14ac:dyDescent="0.3">
      <c r="A5099" t="s">
        <v>751</v>
      </c>
      <c r="B5099">
        <v>2253</v>
      </c>
      <c r="C5099">
        <v>4059</v>
      </c>
      <c r="D5099" s="1">
        <f t="shared" si="79"/>
        <v>555.06282335550623</v>
      </c>
    </row>
    <row r="5100" spans="1:4" x14ac:dyDescent="0.3">
      <c r="A5100" t="s">
        <v>751</v>
      </c>
      <c r="B5100">
        <v>2289</v>
      </c>
      <c r="C5100">
        <v>4059</v>
      </c>
      <c r="D5100" s="1">
        <f t="shared" si="79"/>
        <v>563.93200295639326</v>
      </c>
    </row>
    <row r="5101" spans="1:4" x14ac:dyDescent="0.3">
      <c r="A5101" t="s">
        <v>751</v>
      </c>
      <c r="B5101">
        <v>2950</v>
      </c>
      <c r="C5101">
        <v>4059</v>
      </c>
      <c r="D5101" s="1">
        <f t="shared" si="79"/>
        <v>726.77999507267793</v>
      </c>
    </row>
    <row r="5102" spans="1:4" x14ac:dyDescent="0.3">
      <c r="A5102" t="s">
        <v>751</v>
      </c>
      <c r="B5102">
        <v>1277</v>
      </c>
      <c r="C5102">
        <v>4059</v>
      </c>
      <c r="D5102" s="1">
        <f t="shared" si="79"/>
        <v>314.60950973146095</v>
      </c>
    </row>
    <row r="5103" spans="1:4" x14ac:dyDescent="0.3">
      <c r="A5103" t="s">
        <v>751</v>
      </c>
      <c r="B5103">
        <v>1309</v>
      </c>
      <c r="C5103">
        <v>4059</v>
      </c>
      <c r="D5103" s="1">
        <f t="shared" si="79"/>
        <v>322.49322493224929</v>
      </c>
    </row>
    <row r="5104" spans="1:4" x14ac:dyDescent="0.3">
      <c r="A5104" t="s">
        <v>751</v>
      </c>
      <c r="B5104">
        <v>1459</v>
      </c>
      <c r="C5104">
        <v>4059</v>
      </c>
      <c r="D5104" s="1">
        <f t="shared" si="79"/>
        <v>359.44813993594482</v>
      </c>
    </row>
    <row r="5105" spans="1:4" x14ac:dyDescent="0.3">
      <c r="A5105" t="s">
        <v>751</v>
      </c>
      <c r="B5105">
        <v>2096</v>
      </c>
      <c r="C5105">
        <v>4059</v>
      </c>
      <c r="D5105" s="1">
        <f t="shared" si="79"/>
        <v>516.38334565163836</v>
      </c>
    </row>
    <row r="5106" spans="1:4" x14ac:dyDescent="0.3">
      <c r="A5106" t="s">
        <v>751</v>
      </c>
      <c r="B5106">
        <v>2132</v>
      </c>
      <c r="C5106">
        <v>4059</v>
      </c>
      <c r="D5106" s="1">
        <f t="shared" si="79"/>
        <v>525.25252525252529</v>
      </c>
    </row>
    <row r="5107" spans="1:4" x14ac:dyDescent="0.3">
      <c r="A5107" t="s">
        <v>751</v>
      </c>
      <c r="B5107">
        <v>2793</v>
      </c>
      <c r="C5107">
        <v>4059</v>
      </c>
      <c r="D5107" s="1">
        <f t="shared" si="79"/>
        <v>688.10051736881007</v>
      </c>
    </row>
    <row r="5108" spans="1:4" x14ac:dyDescent="0.3">
      <c r="A5108" t="s">
        <v>751</v>
      </c>
      <c r="B5108">
        <v>1121</v>
      </c>
      <c r="C5108">
        <v>4059</v>
      </c>
      <c r="D5108" s="1">
        <f t="shared" si="79"/>
        <v>276.17639812761763</v>
      </c>
    </row>
    <row r="5109" spans="1:4" x14ac:dyDescent="0.3">
      <c r="A5109" t="s">
        <v>751</v>
      </c>
      <c r="B5109">
        <v>1153</v>
      </c>
      <c r="C5109">
        <v>4059</v>
      </c>
      <c r="D5109" s="1">
        <f t="shared" si="79"/>
        <v>284.06011332840603</v>
      </c>
    </row>
    <row r="5110" spans="1:4" x14ac:dyDescent="0.3">
      <c r="A5110" t="s">
        <v>751</v>
      </c>
      <c r="B5110">
        <v>1303</v>
      </c>
      <c r="C5110">
        <v>4059</v>
      </c>
      <c r="D5110" s="1">
        <f t="shared" si="79"/>
        <v>321.01502833210151</v>
      </c>
    </row>
    <row r="5111" spans="1:4" x14ac:dyDescent="0.3">
      <c r="A5111" t="s">
        <v>751</v>
      </c>
      <c r="B5111">
        <v>1940</v>
      </c>
      <c r="C5111">
        <v>4059</v>
      </c>
      <c r="D5111" s="1">
        <f t="shared" si="79"/>
        <v>477.95023404779499</v>
      </c>
    </row>
    <row r="5112" spans="1:4" x14ac:dyDescent="0.3">
      <c r="A5112" t="s">
        <v>751</v>
      </c>
      <c r="B5112">
        <v>1976</v>
      </c>
      <c r="C5112">
        <v>4059</v>
      </c>
      <c r="D5112" s="1">
        <f t="shared" si="79"/>
        <v>486.81941364868192</v>
      </c>
    </row>
    <row r="5113" spans="1:4" x14ac:dyDescent="0.3">
      <c r="A5113" t="s">
        <v>751</v>
      </c>
      <c r="B5113">
        <v>2637</v>
      </c>
      <c r="C5113">
        <v>4059</v>
      </c>
      <c r="D5113" s="1">
        <f t="shared" si="79"/>
        <v>649.6674057649667</v>
      </c>
    </row>
    <row r="5114" spans="1:4" x14ac:dyDescent="0.3">
      <c r="A5114" t="s">
        <v>752</v>
      </c>
      <c r="B5114">
        <v>2647</v>
      </c>
      <c r="C5114">
        <v>4861</v>
      </c>
      <c r="D5114" s="1">
        <f t="shared" si="79"/>
        <v>544.53816087224845</v>
      </c>
    </row>
    <row r="5115" spans="1:4" x14ac:dyDescent="0.3">
      <c r="A5115" t="s">
        <v>752</v>
      </c>
      <c r="B5115">
        <v>2592</v>
      </c>
      <c r="C5115">
        <v>4861</v>
      </c>
      <c r="D5115" s="1">
        <f t="shared" si="79"/>
        <v>533.2236165398067</v>
      </c>
    </row>
    <row r="5116" spans="1:4" x14ac:dyDescent="0.3">
      <c r="A5116" t="s">
        <v>752</v>
      </c>
      <c r="B5116">
        <v>2420</v>
      </c>
      <c r="C5116">
        <v>4861</v>
      </c>
      <c r="D5116" s="1">
        <f t="shared" si="79"/>
        <v>497.83995062744293</v>
      </c>
    </row>
    <row r="5117" spans="1:4" x14ac:dyDescent="0.3">
      <c r="A5117" t="s">
        <v>752</v>
      </c>
      <c r="B5117">
        <v>2346</v>
      </c>
      <c r="C5117">
        <v>4861</v>
      </c>
      <c r="D5117" s="1">
        <f t="shared" si="79"/>
        <v>482.61674552561203</v>
      </c>
    </row>
    <row r="5118" spans="1:4" x14ac:dyDescent="0.3">
      <c r="A5118" t="s">
        <v>752</v>
      </c>
      <c r="B5118">
        <v>2051</v>
      </c>
      <c r="C5118">
        <v>4861</v>
      </c>
      <c r="D5118" s="1">
        <f t="shared" si="79"/>
        <v>421.92964410615104</v>
      </c>
    </row>
    <row r="5119" spans="1:4" x14ac:dyDescent="0.3">
      <c r="A5119" t="s">
        <v>752</v>
      </c>
      <c r="B5119">
        <v>2001</v>
      </c>
      <c r="C5119">
        <v>4861</v>
      </c>
      <c r="D5119" s="1">
        <f t="shared" si="79"/>
        <v>411.64369471302206</v>
      </c>
    </row>
    <row r="5120" spans="1:4" x14ac:dyDescent="0.3">
      <c r="A5120" t="s">
        <v>752</v>
      </c>
      <c r="B5120">
        <v>1700</v>
      </c>
      <c r="C5120">
        <v>4861</v>
      </c>
      <c r="D5120" s="1">
        <f t="shared" si="79"/>
        <v>349.72227936638552</v>
      </c>
    </row>
    <row r="5121" spans="1:4" x14ac:dyDescent="0.3">
      <c r="A5121" t="s">
        <v>752</v>
      </c>
      <c r="B5121">
        <v>1268</v>
      </c>
      <c r="C5121">
        <v>4861</v>
      </c>
      <c r="D5121" s="1">
        <f t="shared" si="79"/>
        <v>260.85167660975105</v>
      </c>
    </row>
    <row r="5122" spans="1:4" x14ac:dyDescent="0.3">
      <c r="A5122" t="s">
        <v>752</v>
      </c>
      <c r="B5122">
        <v>1206</v>
      </c>
      <c r="C5122">
        <v>4861</v>
      </c>
      <c r="D5122" s="1">
        <f t="shared" ref="D5122:D5185" si="80">(B5122/C5122)*1000</f>
        <v>248.09709936227114</v>
      </c>
    </row>
    <row r="5123" spans="1:4" x14ac:dyDescent="0.3">
      <c r="A5123" t="s">
        <v>752</v>
      </c>
      <c r="B5123">
        <v>546</v>
      </c>
      <c r="C5123">
        <v>4861</v>
      </c>
      <c r="D5123" s="1">
        <f t="shared" si="80"/>
        <v>112.32256737296854</v>
      </c>
    </row>
    <row r="5124" spans="1:4" x14ac:dyDescent="0.3">
      <c r="A5124" t="s">
        <v>752</v>
      </c>
      <c r="B5124">
        <v>132</v>
      </c>
      <c r="C5124">
        <v>4861</v>
      </c>
      <c r="D5124" s="1">
        <f t="shared" si="80"/>
        <v>27.154906397860522</v>
      </c>
    </row>
    <row r="5125" spans="1:4" x14ac:dyDescent="0.3">
      <c r="A5125" t="s">
        <v>752</v>
      </c>
      <c r="B5125">
        <v>476</v>
      </c>
      <c r="C5125">
        <v>4861</v>
      </c>
      <c r="D5125" s="1">
        <f t="shared" si="80"/>
        <v>97.922238222587936</v>
      </c>
    </row>
    <row r="5126" spans="1:4" x14ac:dyDescent="0.3">
      <c r="A5126" t="s">
        <v>753</v>
      </c>
      <c r="B5126">
        <v>112</v>
      </c>
      <c r="C5126">
        <v>2532</v>
      </c>
      <c r="D5126" s="1">
        <f t="shared" si="80"/>
        <v>44.233807266982623</v>
      </c>
    </row>
    <row r="5127" spans="1:4" x14ac:dyDescent="0.3">
      <c r="A5127" t="s">
        <v>753</v>
      </c>
      <c r="B5127">
        <v>302</v>
      </c>
      <c r="C5127">
        <v>2532</v>
      </c>
      <c r="D5127" s="1">
        <f t="shared" si="80"/>
        <v>119.27330173775671</v>
      </c>
    </row>
    <row r="5128" spans="1:4" x14ac:dyDescent="0.3">
      <c r="A5128" t="s">
        <v>753</v>
      </c>
      <c r="B5128">
        <v>492</v>
      </c>
      <c r="C5128">
        <v>2532</v>
      </c>
      <c r="D5128" s="1">
        <f t="shared" si="80"/>
        <v>194.31279620853081</v>
      </c>
    </row>
    <row r="5129" spans="1:4" x14ac:dyDescent="0.3">
      <c r="A5129" t="s">
        <v>753</v>
      </c>
      <c r="B5129">
        <v>682</v>
      </c>
      <c r="C5129">
        <v>2532</v>
      </c>
      <c r="D5129" s="1">
        <f t="shared" si="80"/>
        <v>269.35229067930487</v>
      </c>
    </row>
    <row r="5130" spans="1:4" x14ac:dyDescent="0.3">
      <c r="A5130" t="s">
        <v>753</v>
      </c>
      <c r="B5130">
        <v>872</v>
      </c>
      <c r="C5130">
        <v>2532</v>
      </c>
      <c r="D5130" s="1">
        <f t="shared" si="80"/>
        <v>344.39178515007899</v>
      </c>
    </row>
    <row r="5131" spans="1:4" x14ac:dyDescent="0.3">
      <c r="A5131" t="s">
        <v>754</v>
      </c>
      <c r="B5131">
        <v>2766</v>
      </c>
      <c r="C5131">
        <v>4779</v>
      </c>
      <c r="D5131" s="1">
        <f t="shared" si="80"/>
        <v>578.78217200251106</v>
      </c>
    </row>
    <row r="5132" spans="1:4" x14ac:dyDescent="0.3">
      <c r="A5132" t="s">
        <v>754</v>
      </c>
      <c r="B5132">
        <v>2024</v>
      </c>
      <c r="C5132">
        <v>4779</v>
      </c>
      <c r="D5132" s="1">
        <f t="shared" si="80"/>
        <v>423.51956476250263</v>
      </c>
    </row>
    <row r="5133" spans="1:4" x14ac:dyDescent="0.3">
      <c r="A5133" t="s">
        <v>754</v>
      </c>
      <c r="B5133">
        <v>582</v>
      </c>
      <c r="C5133">
        <v>4779</v>
      </c>
      <c r="D5133" s="1">
        <f t="shared" si="80"/>
        <v>121.78279974890144</v>
      </c>
    </row>
    <row r="5134" spans="1:4" x14ac:dyDescent="0.3">
      <c r="A5134" t="s">
        <v>754</v>
      </c>
      <c r="B5134">
        <v>76</v>
      </c>
      <c r="C5134">
        <v>4779</v>
      </c>
      <c r="D5134" s="1">
        <f t="shared" si="80"/>
        <v>15.90290855827579</v>
      </c>
    </row>
    <row r="5135" spans="1:4" x14ac:dyDescent="0.3">
      <c r="A5135" t="s">
        <v>754</v>
      </c>
      <c r="B5135">
        <v>2941</v>
      </c>
      <c r="C5135">
        <v>4779</v>
      </c>
      <c r="D5135" s="1">
        <f t="shared" si="80"/>
        <v>615.40071144590911</v>
      </c>
    </row>
    <row r="5136" spans="1:4" x14ac:dyDescent="0.3">
      <c r="A5136" t="s">
        <v>754</v>
      </c>
      <c r="B5136">
        <v>2199</v>
      </c>
      <c r="C5136">
        <v>4779</v>
      </c>
      <c r="D5136" s="1">
        <f t="shared" si="80"/>
        <v>460.13810420590079</v>
      </c>
    </row>
    <row r="5137" spans="1:4" x14ac:dyDescent="0.3">
      <c r="A5137" t="s">
        <v>754</v>
      </c>
      <c r="B5137">
        <v>757</v>
      </c>
      <c r="C5137">
        <v>4779</v>
      </c>
      <c r="D5137" s="1">
        <f t="shared" si="80"/>
        <v>158.40133919229964</v>
      </c>
    </row>
    <row r="5138" spans="1:4" x14ac:dyDescent="0.3">
      <c r="A5138" t="s">
        <v>754</v>
      </c>
      <c r="B5138">
        <v>251</v>
      </c>
      <c r="C5138">
        <v>4779</v>
      </c>
      <c r="D5138" s="1">
        <f t="shared" si="80"/>
        <v>52.521448001673996</v>
      </c>
    </row>
    <row r="5139" spans="1:4" x14ac:dyDescent="0.3">
      <c r="A5139" t="s">
        <v>755</v>
      </c>
      <c r="B5139">
        <v>870</v>
      </c>
      <c r="C5139">
        <v>1841</v>
      </c>
      <c r="D5139" s="1">
        <f t="shared" si="80"/>
        <v>472.56925583921782</v>
      </c>
    </row>
    <row r="5140" spans="1:4" x14ac:dyDescent="0.3">
      <c r="A5140" t="s">
        <v>755</v>
      </c>
      <c r="B5140">
        <v>355</v>
      </c>
      <c r="C5140">
        <v>1841</v>
      </c>
      <c r="D5140" s="1">
        <f t="shared" si="80"/>
        <v>192.82998370450841</v>
      </c>
    </row>
    <row r="5141" spans="1:4" x14ac:dyDescent="0.3">
      <c r="A5141" t="s">
        <v>756</v>
      </c>
      <c r="B5141">
        <v>1121</v>
      </c>
      <c r="C5141">
        <v>1337</v>
      </c>
      <c r="D5141" s="1">
        <f t="shared" si="80"/>
        <v>838.4442782348541</v>
      </c>
    </row>
    <row r="5142" spans="1:4" x14ac:dyDescent="0.3">
      <c r="A5142" t="s">
        <v>756</v>
      </c>
      <c r="B5142">
        <v>86</v>
      </c>
      <c r="C5142">
        <v>1337</v>
      </c>
      <c r="D5142" s="1">
        <f t="shared" si="80"/>
        <v>64.323111443530294</v>
      </c>
    </row>
    <row r="5143" spans="1:4" x14ac:dyDescent="0.3">
      <c r="A5143" t="s">
        <v>757</v>
      </c>
      <c r="B5143">
        <v>1220</v>
      </c>
      <c r="C5143">
        <v>3924</v>
      </c>
      <c r="D5143" s="1">
        <f t="shared" si="80"/>
        <v>310.90723751274209</v>
      </c>
    </row>
    <row r="5144" spans="1:4" x14ac:dyDescent="0.3">
      <c r="A5144" t="s">
        <v>757</v>
      </c>
      <c r="B5144">
        <v>389</v>
      </c>
      <c r="C5144">
        <v>3924</v>
      </c>
      <c r="D5144" s="1">
        <f t="shared" si="80"/>
        <v>99.133537206931706</v>
      </c>
    </row>
    <row r="5145" spans="1:4" x14ac:dyDescent="0.3">
      <c r="A5145" t="s">
        <v>757</v>
      </c>
      <c r="B5145">
        <v>3745</v>
      </c>
      <c r="C5145">
        <v>3924</v>
      </c>
      <c r="D5145" s="1">
        <f t="shared" si="80"/>
        <v>954.38328236493373</v>
      </c>
    </row>
    <row r="5146" spans="1:4" x14ac:dyDescent="0.3">
      <c r="A5146" t="s">
        <v>757</v>
      </c>
      <c r="B5146">
        <v>2136</v>
      </c>
      <c r="C5146">
        <v>3924</v>
      </c>
      <c r="D5146" s="1">
        <f t="shared" si="80"/>
        <v>544.34250764525996</v>
      </c>
    </row>
    <row r="5147" spans="1:4" x14ac:dyDescent="0.3">
      <c r="A5147" t="s">
        <v>758</v>
      </c>
      <c r="B5147">
        <v>151</v>
      </c>
      <c r="C5147">
        <v>1501</v>
      </c>
      <c r="D5147" s="1">
        <f t="shared" si="80"/>
        <v>100.59960026648901</v>
      </c>
    </row>
    <row r="5148" spans="1:4" x14ac:dyDescent="0.3">
      <c r="A5148" t="s">
        <v>758</v>
      </c>
      <c r="B5148">
        <v>826</v>
      </c>
      <c r="C5148">
        <v>1501</v>
      </c>
      <c r="D5148" s="1">
        <f t="shared" si="80"/>
        <v>550.2998001332445</v>
      </c>
    </row>
    <row r="5149" spans="1:4" x14ac:dyDescent="0.3">
      <c r="A5149" t="s">
        <v>759</v>
      </c>
      <c r="B5149">
        <v>4257</v>
      </c>
      <c r="C5149">
        <v>4958</v>
      </c>
      <c r="D5149" s="1">
        <f t="shared" si="80"/>
        <v>858.61234368697058</v>
      </c>
    </row>
    <row r="5150" spans="1:4" x14ac:dyDescent="0.3">
      <c r="A5150" t="s">
        <v>759</v>
      </c>
      <c r="B5150">
        <v>4218</v>
      </c>
      <c r="C5150">
        <v>4958</v>
      </c>
      <c r="D5150" s="1">
        <f t="shared" si="80"/>
        <v>850.74626865671644</v>
      </c>
    </row>
    <row r="5151" spans="1:4" x14ac:dyDescent="0.3">
      <c r="A5151" t="s">
        <v>759</v>
      </c>
      <c r="B5151">
        <v>4449</v>
      </c>
      <c r="C5151">
        <v>4958</v>
      </c>
      <c r="D5151" s="1">
        <f t="shared" si="80"/>
        <v>897.33763614360623</v>
      </c>
    </row>
    <row r="5152" spans="1:4" x14ac:dyDescent="0.3">
      <c r="A5152" t="s">
        <v>759</v>
      </c>
      <c r="B5152">
        <v>4410</v>
      </c>
      <c r="C5152">
        <v>4958</v>
      </c>
      <c r="D5152" s="1">
        <f t="shared" si="80"/>
        <v>889.4715611133521</v>
      </c>
    </row>
    <row r="5153" spans="1:4" x14ac:dyDescent="0.3">
      <c r="A5153" t="s">
        <v>760</v>
      </c>
      <c r="B5153">
        <v>2150</v>
      </c>
      <c r="C5153">
        <v>2474</v>
      </c>
      <c r="D5153" s="1">
        <f t="shared" si="80"/>
        <v>869.0379951495554</v>
      </c>
    </row>
    <row r="5154" spans="1:4" x14ac:dyDescent="0.3">
      <c r="A5154" t="s">
        <v>760</v>
      </c>
      <c r="B5154">
        <v>2116</v>
      </c>
      <c r="C5154">
        <v>2474</v>
      </c>
      <c r="D5154" s="1">
        <f t="shared" si="80"/>
        <v>855.29506871463218</v>
      </c>
    </row>
    <row r="5155" spans="1:4" x14ac:dyDescent="0.3">
      <c r="A5155" t="s">
        <v>760</v>
      </c>
      <c r="B5155">
        <v>2031</v>
      </c>
      <c r="C5155">
        <v>2474</v>
      </c>
      <c r="D5155" s="1">
        <f t="shared" si="80"/>
        <v>820.93775262732413</v>
      </c>
    </row>
    <row r="5156" spans="1:4" x14ac:dyDescent="0.3">
      <c r="A5156" t="s">
        <v>760</v>
      </c>
      <c r="B5156">
        <v>2287</v>
      </c>
      <c r="C5156">
        <v>2474</v>
      </c>
      <c r="D5156" s="1">
        <f t="shared" si="80"/>
        <v>924.4139046079224</v>
      </c>
    </row>
    <row r="5157" spans="1:4" x14ac:dyDescent="0.3">
      <c r="A5157" t="s">
        <v>760</v>
      </c>
      <c r="B5157">
        <v>2253</v>
      </c>
      <c r="C5157">
        <v>2474</v>
      </c>
      <c r="D5157" s="1">
        <f t="shared" si="80"/>
        <v>910.6709781729993</v>
      </c>
    </row>
    <row r="5158" spans="1:4" x14ac:dyDescent="0.3">
      <c r="A5158" t="s">
        <v>760</v>
      </c>
      <c r="B5158">
        <v>2168</v>
      </c>
      <c r="C5158">
        <v>2474</v>
      </c>
      <c r="D5158" s="1">
        <f t="shared" si="80"/>
        <v>876.31366208569113</v>
      </c>
    </row>
    <row r="5159" spans="1:4" x14ac:dyDescent="0.3">
      <c r="A5159" t="s">
        <v>761</v>
      </c>
      <c r="B5159">
        <v>1484</v>
      </c>
      <c r="C5159">
        <v>3689</v>
      </c>
      <c r="D5159" s="1">
        <f t="shared" si="80"/>
        <v>402.27703984819738</v>
      </c>
    </row>
    <row r="5160" spans="1:4" x14ac:dyDescent="0.3">
      <c r="A5160" t="s">
        <v>761</v>
      </c>
      <c r="B5160">
        <v>786</v>
      </c>
      <c r="C5160">
        <v>3689</v>
      </c>
      <c r="D5160" s="1">
        <f t="shared" si="80"/>
        <v>213.06587150989429</v>
      </c>
    </row>
    <row r="5161" spans="1:4" x14ac:dyDescent="0.3">
      <c r="A5161" t="s">
        <v>761</v>
      </c>
      <c r="B5161">
        <v>712</v>
      </c>
      <c r="C5161">
        <v>3689</v>
      </c>
      <c r="D5161" s="1">
        <f t="shared" si="80"/>
        <v>193.00623475196528</v>
      </c>
    </row>
    <row r="5162" spans="1:4" x14ac:dyDescent="0.3">
      <c r="A5162" t="s">
        <v>762</v>
      </c>
      <c r="B5162">
        <v>119</v>
      </c>
      <c r="C5162">
        <v>1243</v>
      </c>
      <c r="D5162" s="1">
        <f t="shared" si="80"/>
        <v>95.736122284794845</v>
      </c>
    </row>
    <row r="5163" spans="1:4" x14ac:dyDescent="0.3">
      <c r="A5163" t="s">
        <v>762</v>
      </c>
      <c r="B5163">
        <v>50</v>
      </c>
      <c r="C5163">
        <v>1243</v>
      </c>
      <c r="D5163" s="1">
        <f t="shared" si="80"/>
        <v>40.225261464199519</v>
      </c>
    </row>
    <row r="5164" spans="1:4" x14ac:dyDescent="0.3">
      <c r="A5164" t="s">
        <v>762</v>
      </c>
      <c r="B5164">
        <v>219</v>
      </c>
      <c r="C5164">
        <v>1243</v>
      </c>
      <c r="D5164" s="1">
        <f t="shared" si="80"/>
        <v>176.18664521319388</v>
      </c>
    </row>
    <row r="5165" spans="1:4" x14ac:dyDescent="0.3">
      <c r="A5165" t="s">
        <v>762</v>
      </c>
      <c r="B5165">
        <v>388</v>
      </c>
      <c r="C5165">
        <v>1243</v>
      </c>
      <c r="D5165" s="1">
        <f t="shared" si="80"/>
        <v>312.14802896218822</v>
      </c>
    </row>
    <row r="5166" spans="1:4" x14ac:dyDescent="0.3">
      <c r="A5166" t="s">
        <v>763</v>
      </c>
      <c r="B5166">
        <v>1151</v>
      </c>
      <c r="C5166">
        <v>4292</v>
      </c>
      <c r="D5166" s="1">
        <f t="shared" si="80"/>
        <v>268.17334575955266</v>
      </c>
    </row>
    <row r="5167" spans="1:4" x14ac:dyDescent="0.3">
      <c r="A5167" t="s">
        <v>763</v>
      </c>
      <c r="B5167">
        <v>1017</v>
      </c>
      <c r="C5167">
        <v>4292</v>
      </c>
      <c r="D5167" s="1">
        <f t="shared" si="80"/>
        <v>236.9524697110904</v>
      </c>
    </row>
    <row r="5168" spans="1:4" x14ac:dyDescent="0.3">
      <c r="A5168" t="s">
        <v>763</v>
      </c>
      <c r="B5168">
        <v>723</v>
      </c>
      <c r="C5168">
        <v>4292</v>
      </c>
      <c r="D5168" s="1">
        <f t="shared" si="80"/>
        <v>168.45293569431499</v>
      </c>
    </row>
    <row r="5169" spans="1:4" x14ac:dyDescent="0.3">
      <c r="A5169" t="s">
        <v>764</v>
      </c>
      <c r="B5169">
        <v>1516</v>
      </c>
      <c r="C5169">
        <v>1926</v>
      </c>
      <c r="D5169" s="1">
        <f t="shared" si="80"/>
        <v>787.12357217030114</v>
      </c>
    </row>
    <row r="5170" spans="1:4" x14ac:dyDescent="0.3">
      <c r="A5170" t="s">
        <v>764</v>
      </c>
      <c r="B5170">
        <v>1417</v>
      </c>
      <c r="C5170">
        <v>1926</v>
      </c>
      <c r="D5170" s="1">
        <f t="shared" si="80"/>
        <v>735.72170301142262</v>
      </c>
    </row>
    <row r="5171" spans="1:4" x14ac:dyDescent="0.3">
      <c r="A5171" t="s">
        <v>765</v>
      </c>
      <c r="B5171">
        <v>1315</v>
      </c>
      <c r="C5171">
        <v>1965</v>
      </c>
      <c r="D5171" s="1">
        <f t="shared" si="80"/>
        <v>669.21119592875323</v>
      </c>
    </row>
    <row r="5172" spans="1:4" x14ac:dyDescent="0.3">
      <c r="A5172" t="s">
        <v>765</v>
      </c>
      <c r="B5172">
        <v>1145</v>
      </c>
      <c r="C5172">
        <v>1965</v>
      </c>
      <c r="D5172" s="1">
        <f t="shared" si="80"/>
        <v>582.69720101781172</v>
      </c>
    </row>
    <row r="5173" spans="1:4" x14ac:dyDescent="0.3">
      <c r="A5173" t="s">
        <v>765</v>
      </c>
      <c r="B5173">
        <v>1044</v>
      </c>
      <c r="C5173">
        <v>1965</v>
      </c>
      <c r="D5173" s="1">
        <f t="shared" si="80"/>
        <v>531.29770992366412</v>
      </c>
    </row>
    <row r="5174" spans="1:4" x14ac:dyDescent="0.3">
      <c r="A5174" t="s">
        <v>765</v>
      </c>
      <c r="B5174">
        <v>931</v>
      </c>
      <c r="C5174">
        <v>1965</v>
      </c>
      <c r="D5174" s="1">
        <f t="shared" si="80"/>
        <v>473.79134860050891</v>
      </c>
    </row>
    <row r="5175" spans="1:4" x14ac:dyDescent="0.3">
      <c r="A5175" t="s">
        <v>765</v>
      </c>
      <c r="B5175">
        <v>811</v>
      </c>
      <c r="C5175">
        <v>1965</v>
      </c>
      <c r="D5175" s="1">
        <f t="shared" si="80"/>
        <v>412.72264631043259</v>
      </c>
    </row>
    <row r="5176" spans="1:4" x14ac:dyDescent="0.3">
      <c r="A5176" t="s">
        <v>765</v>
      </c>
      <c r="B5176">
        <v>230</v>
      </c>
      <c r="C5176">
        <v>1965</v>
      </c>
      <c r="D5176" s="1">
        <f t="shared" si="80"/>
        <v>117.04834605597965</v>
      </c>
    </row>
    <row r="5177" spans="1:4" x14ac:dyDescent="0.3">
      <c r="A5177" t="s">
        <v>765</v>
      </c>
      <c r="B5177">
        <v>140</v>
      </c>
      <c r="C5177">
        <v>1965</v>
      </c>
      <c r="D5177" s="1">
        <f t="shared" si="80"/>
        <v>71.246819338422384</v>
      </c>
    </row>
    <row r="5178" spans="1:4" x14ac:dyDescent="0.3">
      <c r="A5178" t="s">
        <v>765</v>
      </c>
      <c r="B5178">
        <v>481</v>
      </c>
      <c r="C5178">
        <v>1965</v>
      </c>
      <c r="D5178" s="1">
        <f t="shared" si="80"/>
        <v>244.78371501272264</v>
      </c>
    </row>
    <row r="5179" spans="1:4" x14ac:dyDescent="0.3">
      <c r="A5179" t="s">
        <v>766</v>
      </c>
      <c r="B5179">
        <v>862</v>
      </c>
      <c r="C5179">
        <v>3871</v>
      </c>
      <c r="D5179" s="1">
        <f t="shared" si="80"/>
        <v>222.6814776543529</v>
      </c>
    </row>
    <row r="5180" spans="1:4" x14ac:dyDescent="0.3">
      <c r="A5180" t="s">
        <v>766</v>
      </c>
      <c r="B5180">
        <v>304</v>
      </c>
      <c r="C5180">
        <v>3871</v>
      </c>
      <c r="D5180" s="1">
        <f t="shared" si="80"/>
        <v>78.532678894342553</v>
      </c>
    </row>
    <row r="5181" spans="1:4" x14ac:dyDescent="0.3">
      <c r="A5181" t="s">
        <v>766</v>
      </c>
      <c r="B5181">
        <v>182</v>
      </c>
      <c r="C5181">
        <v>3871</v>
      </c>
      <c r="D5181" s="1">
        <f t="shared" si="80"/>
        <v>47.016274864376129</v>
      </c>
    </row>
    <row r="5182" spans="1:4" x14ac:dyDescent="0.3">
      <c r="A5182" t="s">
        <v>767</v>
      </c>
      <c r="B5182">
        <v>501</v>
      </c>
      <c r="C5182">
        <v>3140</v>
      </c>
      <c r="D5182" s="1">
        <f t="shared" si="80"/>
        <v>159.55414012738854</v>
      </c>
    </row>
    <row r="5183" spans="1:4" x14ac:dyDescent="0.3">
      <c r="A5183" t="s">
        <v>767</v>
      </c>
      <c r="B5183">
        <v>256</v>
      </c>
      <c r="C5183">
        <v>3140</v>
      </c>
      <c r="D5183" s="1">
        <f t="shared" si="80"/>
        <v>81.528662420382162</v>
      </c>
    </row>
    <row r="5184" spans="1:4" x14ac:dyDescent="0.3">
      <c r="A5184" t="s">
        <v>768</v>
      </c>
      <c r="B5184">
        <v>595</v>
      </c>
      <c r="C5184">
        <v>3329</v>
      </c>
      <c r="D5184" s="1">
        <f t="shared" si="80"/>
        <v>178.73235205767497</v>
      </c>
    </row>
    <row r="5185" spans="1:4" x14ac:dyDescent="0.3">
      <c r="A5185" t="s">
        <v>768</v>
      </c>
      <c r="B5185">
        <v>461</v>
      </c>
      <c r="C5185">
        <v>3329</v>
      </c>
      <c r="D5185" s="1">
        <f t="shared" si="80"/>
        <v>138.48002403124059</v>
      </c>
    </row>
    <row r="5186" spans="1:4" x14ac:dyDescent="0.3">
      <c r="A5186" t="s">
        <v>768</v>
      </c>
      <c r="B5186">
        <v>427</v>
      </c>
      <c r="C5186">
        <v>3329</v>
      </c>
      <c r="D5186" s="1">
        <f t="shared" ref="D5186:D5249" si="81">(B5186/C5186)*1000</f>
        <v>128.26674677080206</v>
      </c>
    </row>
    <row r="5187" spans="1:4" x14ac:dyDescent="0.3">
      <c r="A5187" t="s">
        <v>768</v>
      </c>
      <c r="B5187">
        <v>199</v>
      </c>
      <c r="C5187">
        <v>3329</v>
      </c>
      <c r="D5187" s="1">
        <f t="shared" si="81"/>
        <v>59.77771102433163</v>
      </c>
    </row>
    <row r="5188" spans="1:4" x14ac:dyDescent="0.3">
      <c r="A5188" t="s">
        <v>768</v>
      </c>
      <c r="B5188">
        <v>173</v>
      </c>
      <c r="C5188">
        <v>3329</v>
      </c>
      <c r="D5188" s="1">
        <f t="shared" si="81"/>
        <v>51.967557825172726</v>
      </c>
    </row>
    <row r="5189" spans="1:4" x14ac:dyDescent="0.3">
      <c r="A5189" t="s">
        <v>768</v>
      </c>
      <c r="B5189">
        <v>3</v>
      </c>
      <c r="C5189">
        <v>3329</v>
      </c>
      <c r="D5189" s="1">
        <f t="shared" si="81"/>
        <v>0.9011715229798738</v>
      </c>
    </row>
    <row r="5190" spans="1:4" x14ac:dyDescent="0.3">
      <c r="A5190" t="s">
        <v>769</v>
      </c>
      <c r="B5190">
        <v>234</v>
      </c>
      <c r="C5190">
        <v>1378</v>
      </c>
      <c r="D5190" s="1">
        <f t="shared" si="81"/>
        <v>169.81132075471697</v>
      </c>
    </row>
    <row r="5191" spans="1:4" x14ac:dyDescent="0.3">
      <c r="A5191" t="s">
        <v>770</v>
      </c>
      <c r="B5191">
        <v>4396</v>
      </c>
      <c r="C5191">
        <v>5553</v>
      </c>
      <c r="D5191" s="1">
        <f t="shared" si="81"/>
        <v>791.64415631190343</v>
      </c>
    </row>
    <row r="5192" spans="1:4" x14ac:dyDescent="0.3">
      <c r="A5192" t="s">
        <v>770</v>
      </c>
      <c r="B5192">
        <v>4213</v>
      </c>
      <c r="C5192">
        <v>5553</v>
      </c>
      <c r="D5192" s="1">
        <f t="shared" si="81"/>
        <v>758.68899693859169</v>
      </c>
    </row>
    <row r="5193" spans="1:4" x14ac:dyDescent="0.3">
      <c r="A5193" t="s">
        <v>770</v>
      </c>
      <c r="B5193">
        <v>3992</v>
      </c>
      <c r="C5193">
        <v>5553</v>
      </c>
      <c r="D5193" s="1">
        <f t="shared" si="81"/>
        <v>718.89068971726999</v>
      </c>
    </row>
    <row r="5194" spans="1:4" x14ac:dyDescent="0.3">
      <c r="A5194" t="s">
        <v>770</v>
      </c>
      <c r="B5194">
        <v>2726</v>
      </c>
      <c r="C5194">
        <v>5553</v>
      </c>
      <c r="D5194" s="1">
        <f t="shared" si="81"/>
        <v>490.90581667567079</v>
      </c>
    </row>
    <row r="5195" spans="1:4" x14ac:dyDescent="0.3">
      <c r="A5195" t="s">
        <v>770</v>
      </c>
      <c r="B5195">
        <v>2548</v>
      </c>
      <c r="C5195">
        <v>5553</v>
      </c>
      <c r="D5195" s="1">
        <f t="shared" si="81"/>
        <v>458.85107149288672</v>
      </c>
    </row>
    <row r="5196" spans="1:4" x14ac:dyDescent="0.3">
      <c r="A5196" t="s">
        <v>770</v>
      </c>
      <c r="B5196">
        <v>2259</v>
      </c>
      <c r="C5196">
        <v>5553</v>
      </c>
      <c r="D5196" s="1">
        <f t="shared" si="81"/>
        <v>406.807131280389</v>
      </c>
    </row>
    <row r="5197" spans="1:4" x14ac:dyDescent="0.3">
      <c r="A5197" t="s">
        <v>770</v>
      </c>
      <c r="B5197">
        <v>1164</v>
      </c>
      <c r="C5197">
        <v>5553</v>
      </c>
      <c r="D5197" s="1">
        <f t="shared" si="81"/>
        <v>209.61642355483522</v>
      </c>
    </row>
    <row r="5198" spans="1:4" x14ac:dyDescent="0.3">
      <c r="A5198" t="s">
        <v>770</v>
      </c>
      <c r="B5198">
        <v>167</v>
      </c>
      <c r="C5198">
        <v>5553</v>
      </c>
      <c r="D5198" s="1">
        <f t="shared" si="81"/>
        <v>30.073833963623265</v>
      </c>
    </row>
    <row r="5199" spans="1:4" x14ac:dyDescent="0.3">
      <c r="A5199" t="s">
        <v>770</v>
      </c>
      <c r="B5199">
        <v>121</v>
      </c>
      <c r="C5199">
        <v>5553</v>
      </c>
      <c r="D5199" s="1">
        <f t="shared" si="81"/>
        <v>21.790023410768953</v>
      </c>
    </row>
    <row r="5200" spans="1:4" x14ac:dyDescent="0.3">
      <c r="A5200" t="s">
        <v>771</v>
      </c>
      <c r="B5200">
        <v>302</v>
      </c>
      <c r="C5200">
        <v>1016</v>
      </c>
      <c r="D5200" s="1">
        <f t="shared" si="81"/>
        <v>297.24409448818898</v>
      </c>
    </row>
    <row r="5201" spans="1:4" x14ac:dyDescent="0.3">
      <c r="A5201" t="s">
        <v>771</v>
      </c>
      <c r="B5201">
        <v>426</v>
      </c>
      <c r="C5201">
        <v>1016</v>
      </c>
      <c r="D5201" s="1">
        <f t="shared" si="81"/>
        <v>419.29133858267716</v>
      </c>
    </row>
    <row r="5202" spans="1:4" x14ac:dyDescent="0.3">
      <c r="A5202" t="s">
        <v>771</v>
      </c>
      <c r="B5202">
        <v>152</v>
      </c>
      <c r="C5202">
        <v>1016</v>
      </c>
      <c r="D5202" s="1">
        <f t="shared" si="81"/>
        <v>149.60629921259843</v>
      </c>
    </row>
    <row r="5203" spans="1:4" x14ac:dyDescent="0.3">
      <c r="A5203" t="s">
        <v>771</v>
      </c>
      <c r="B5203">
        <v>276</v>
      </c>
      <c r="C5203">
        <v>1016</v>
      </c>
      <c r="D5203" s="1">
        <f t="shared" si="81"/>
        <v>271.65354330708664</v>
      </c>
    </row>
    <row r="5204" spans="1:4" x14ac:dyDescent="0.3">
      <c r="A5204" t="s">
        <v>772</v>
      </c>
      <c r="B5204">
        <v>583</v>
      </c>
      <c r="C5204">
        <v>3945</v>
      </c>
      <c r="D5204" s="1">
        <f t="shared" si="81"/>
        <v>147.78200253485423</v>
      </c>
    </row>
    <row r="5205" spans="1:4" x14ac:dyDescent="0.3">
      <c r="A5205" t="s">
        <v>772</v>
      </c>
      <c r="B5205">
        <v>549</v>
      </c>
      <c r="C5205">
        <v>3945</v>
      </c>
      <c r="D5205" s="1">
        <f t="shared" si="81"/>
        <v>139.16349809885929</v>
      </c>
    </row>
    <row r="5206" spans="1:4" x14ac:dyDescent="0.3">
      <c r="A5206" t="s">
        <v>773</v>
      </c>
      <c r="B5206">
        <v>99</v>
      </c>
      <c r="C5206">
        <v>491</v>
      </c>
      <c r="D5206" s="1">
        <f t="shared" si="81"/>
        <v>201.62932790224033</v>
      </c>
    </row>
    <row r="5207" spans="1:4" x14ac:dyDescent="0.3">
      <c r="A5207" t="s">
        <v>773</v>
      </c>
      <c r="B5207">
        <v>192</v>
      </c>
      <c r="C5207">
        <v>491</v>
      </c>
      <c r="D5207" s="1">
        <f t="shared" si="81"/>
        <v>391.03869653767822</v>
      </c>
    </row>
    <row r="5208" spans="1:4" x14ac:dyDescent="0.3">
      <c r="A5208" t="s">
        <v>774</v>
      </c>
      <c r="B5208">
        <v>1359</v>
      </c>
      <c r="C5208">
        <v>4508</v>
      </c>
      <c r="D5208" s="1">
        <f t="shared" si="81"/>
        <v>301.46406388642419</v>
      </c>
    </row>
    <row r="5209" spans="1:4" x14ac:dyDescent="0.3">
      <c r="A5209" t="s">
        <v>774</v>
      </c>
      <c r="B5209">
        <v>1285</v>
      </c>
      <c r="C5209">
        <v>4508</v>
      </c>
      <c r="D5209" s="1">
        <f t="shared" si="81"/>
        <v>285.04880212954748</v>
      </c>
    </row>
    <row r="5210" spans="1:4" x14ac:dyDescent="0.3">
      <c r="A5210" t="s">
        <v>774</v>
      </c>
      <c r="B5210">
        <v>936</v>
      </c>
      <c r="C5210">
        <v>4508</v>
      </c>
      <c r="D5210" s="1">
        <f t="shared" si="81"/>
        <v>207.63087843833185</v>
      </c>
    </row>
    <row r="5211" spans="1:4" x14ac:dyDescent="0.3">
      <c r="A5211" t="s">
        <v>774</v>
      </c>
      <c r="B5211">
        <v>560</v>
      </c>
      <c r="C5211">
        <v>4508</v>
      </c>
      <c r="D5211" s="1">
        <f t="shared" si="81"/>
        <v>124.22360248447205</v>
      </c>
    </row>
    <row r="5212" spans="1:4" x14ac:dyDescent="0.3">
      <c r="A5212" t="s">
        <v>774</v>
      </c>
      <c r="B5212">
        <v>1496</v>
      </c>
      <c r="C5212">
        <v>4508</v>
      </c>
      <c r="D5212" s="1">
        <f t="shared" si="81"/>
        <v>331.85448092280387</v>
      </c>
    </row>
    <row r="5213" spans="1:4" x14ac:dyDescent="0.3">
      <c r="A5213" t="s">
        <v>774</v>
      </c>
      <c r="B5213">
        <v>1422</v>
      </c>
      <c r="C5213">
        <v>4508</v>
      </c>
      <c r="D5213" s="1">
        <f t="shared" si="81"/>
        <v>315.43921916592728</v>
      </c>
    </row>
    <row r="5214" spans="1:4" x14ac:dyDescent="0.3">
      <c r="A5214" t="s">
        <v>774</v>
      </c>
      <c r="B5214">
        <v>1073</v>
      </c>
      <c r="C5214">
        <v>4508</v>
      </c>
      <c r="D5214" s="1">
        <f t="shared" si="81"/>
        <v>238.02129547471162</v>
      </c>
    </row>
    <row r="5215" spans="1:4" x14ac:dyDescent="0.3">
      <c r="A5215" t="s">
        <v>774</v>
      </c>
      <c r="B5215">
        <v>423</v>
      </c>
      <c r="C5215">
        <v>4508</v>
      </c>
      <c r="D5215" s="1">
        <f t="shared" si="81"/>
        <v>93.83318544809228</v>
      </c>
    </row>
    <row r="5216" spans="1:4" x14ac:dyDescent="0.3">
      <c r="A5216" t="s">
        <v>775</v>
      </c>
      <c r="B5216">
        <v>675</v>
      </c>
      <c r="C5216">
        <v>2583</v>
      </c>
      <c r="D5216" s="1">
        <f t="shared" si="81"/>
        <v>261.32404181184671</v>
      </c>
    </row>
    <row r="5217" spans="1:4" x14ac:dyDescent="0.3">
      <c r="A5217" t="s">
        <v>775</v>
      </c>
      <c r="B5217">
        <v>800</v>
      </c>
      <c r="C5217">
        <v>2583</v>
      </c>
      <c r="D5217" s="1">
        <f t="shared" si="81"/>
        <v>309.71738288811463</v>
      </c>
    </row>
    <row r="5218" spans="1:4" x14ac:dyDescent="0.3">
      <c r="A5218" t="s">
        <v>776</v>
      </c>
      <c r="B5218">
        <v>359</v>
      </c>
      <c r="C5218">
        <v>978</v>
      </c>
      <c r="D5218" s="1">
        <f t="shared" si="81"/>
        <v>367.07566462167688</v>
      </c>
    </row>
    <row r="5219" spans="1:4" x14ac:dyDescent="0.3">
      <c r="A5219" t="s">
        <v>776</v>
      </c>
      <c r="B5219">
        <v>501</v>
      </c>
      <c r="C5219">
        <v>978</v>
      </c>
      <c r="D5219" s="1">
        <f t="shared" si="81"/>
        <v>512.26993865030681</v>
      </c>
    </row>
    <row r="5220" spans="1:4" x14ac:dyDescent="0.3">
      <c r="A5220" t="s">
        <v>776</v>
      </c>
      <c r="B5220">
        <v>196</v>
      </c>
      <c r="C5220">
        <v>978</v>
      </c>
      <c r="D5220" s="1">
        <f t="shared" si="81"/>
        <v>200.40899795501022</v>
      </c>
    </row>
    <row r="5221" spans="1:4" x14ac:dyDescent="0.3">
      <c r="A5221" t="s">
        <v>776</v>
      </c>
      <c r="B5221">
        <v>338</v>
      </c>
      <c r="C5221">
        <v>978</v>
      </c>
      <c r="D5221" s="1">
        <f t="shared" si="81"/>
        <v>345.60327198364013</v>
      </c>
    </row>
    <row r="5222" spans="1:4" x14ac:dyDescent="0.3">
      <c r="A5222" t="s">
        <v>777</v>
      </c>
      <c r="B5222">
        <v>1915</v>
      </c>
      <c r="C5222">
        <v>2585</v>
      </c>
      <c r="D5222" s="1">
        <f t="shared" si="81"/>
        <v>740.81237911025141</v>
      </c>
    </row>
    <row r="5223" spans="1:4" x14ac:dyDescent="0.3">
      <c r="A5223" t="s">
        <v>777</v>
      </c>
      <c r="B5223">
        <v>1082</v>
      </c>
      <c r="C5223">
        <v>2585</v>
      </c>
      <c r="D5223" s="1">
        <f t="shared" si="81"/>
        <v>418.56866537717605</v>
      </c>
    </row>
    <row r="5224" spans="1:4" x14ac:dyDescent="0.3">
      <c r="A5224" t="s">
        <v>777</v>
      </c>
      <c r="B5224">
        <v>929</v>
      </c>
      <c r="C5224">
        <v>2585</v>
      </c>
      <c r="D5224" s="1">
        <f t="shared" si="81"/>
        <v>359.38104448742746</v>
      </c>
    </row>
    <row r="5225" spans="1:4" x14ac:dyDescent="0.3">
      <c r="A5225" t="s">
        <v>777</v>
      </c>
      <c r="B5225">
        <v>2078</v>
      </c>
      <c r="C5225">
        <v>2585</v>
      </c>
      <c r="D5225" s="1">
        <f t="shared" si="81"/>
        <v>803.86847195357836</v>
      </c>
    </row>
    <row r="5226" spans="1:4" x14ac:dyDescent="0.3">
      <c r="A5226" t="s">
        <v>777</v>
      </c>
      <c r="B5226">
        <v>1245</v>
      </c>
      <c r="C5226">
        <v>2585</v>
      </c>
      <c r="D5226" s="1">
        <f t="shared" si="81"/>
        <v>481.62475822050288</v>
      </c>
    </row>
    <row r="5227" spans="1:4" x14ac:dyDescent="0.3">
      <c r="A5227" t="s">
        <v>777</v>
      </c>
      <c r="B5227">
        <v>1092</v>
      </c>
      <c r="C5227">
        <v>2585</v>
      </c>
      <c r="D5227" s="1">
        <f t="shared" si="81"/>
        <v>422.43713733075435</v>
      </c>
    </row>
    <row r="5228" spans="1:4" x14ac:dyDescent="0.3">
      <c r="A5228" t="s">
        <v>778</v>
      </c>
      <c r="B5228">
        <v>504</v>
      </c>
      <c r="C5228">
        <v>2297</v>
      </c>
      <c r="D5228" s="1">
        <f t="shared" si="81"/>
        <v>219.41663038746191</v>
      </c>
    </row>
    <row r="5229" spans="1:4" x14ac:dyDescent="0.3">
      <c r="A5229" t="s">
        <v>778</v>
      </c>
      <c r="B5229">
        <v>248</v>
      </c>
      <c r="C5229">
        <v>2297</v>
      </c>
      <c r="D5229" s="1">
        <f t="shared" si="81"/>
        <v>107.96691336525903</v>
      </c>
    </row>
    <row r="5230" spans="1:4" x14ac:dyDescent="0.3">
      <c r="A5230" t="s">
        <v>779</v>
      </c>
      <c r="B5230">
        <v>8225</v>
      </c>
      <c r="C5230">
        <v>8704</v>
      </c>
      <c r="D5230" s="1">
        <f t="shared" si="81"/>
        <v>944.96783088235293</v>
      </c>
    </row>
    <row r="5231" spans="1:4" x14ac:dyDescent="0.3">
      <c r="A5231" t="s">
        <v>779</v>
      </c>
      <c r="B5231">
        <v>7518</v>
      </c>
      <c r="C5231">
        <v>8704</v>
      </c>
      <c r="D5231" s="1">
        <f t="shared" si="81"/>
        <v>863.74080882352939</v>
      </c>
    </row>
    <row r="5232" spans="1:4" x14ac:dyDescent="0.3">
      <c r="A5232" t="s">
        <v>779</v>
      </c>
      <c r="B5232">
        <v>7495</v>
      </c>
      <c r="C5232">
        <v>8704</v>
      </c>
      <c r="D5232" s="1">
        <f t="shared" si="81"/>
        <v>861.09834558823525</v>
      </c>
    </row>
    <row r="5233" spans="1:4" x14ac:dyDescent="0.3">
      <c r="A5233" t="s">
        <v>779</v>
      </c>
      <c r="B5233">
        <v>6556</v>
      </c>
      <c r="C5233">
        <v>8704</v>
      </c>
      <c r="D5233" s="1">
        <f t="shared" si="81"/>
        <v>753.21691176470586</v>
      </c>
    </row>
    <row r="5234" spans="1:4" x14ac:dyDescent="0.3">
      <c r="A5234" t="s">
        <v>779</v>
      </c>
      <c r="B5234">
        <v>6362</v>
      </c>
      <c r="C5234">
        <v>8704</v>
      </c>
      <c r="D5234" s="1">
        <f t="shared" si="81"/>
        <v>730.92830882352939</v>
      </c>
    </row>
    <row r="5235" spans="1:4" x14ac:dyDescent="0.3">
      <c r="A5235" t="s">
        <v>779</v>
      </c>
      <c r="B5235">
        <v>6167</v>
      </c>
      <c r="C5235">
        <v>8704</v>
      </c>
      <c r="D5235" s="1">
        <f t="shared" si="81"/>
        <v>708.52481617647061</v>
      </c>
    </row>
    <row r="5236" spans="1:4" x14ac:dyDescent="0.3">
      <c r="A5236" t="s">
        <v>779</v>
      </c>
      <c r="B5236">
        <v>6076</v>
      </c>
      <c r="C5236">
        <v>8704</v>
      </c>
      <c r="D5236" s="1">
        <f t="shared" si="81"/>
        <v>698.06985294117646</v>
      </c>
    </row>
    <row r="5237" spans="1:4" x14ac:dyDescent="0.3">
      <c r="A5237" t="s">
        <v>779</v>
      </c>
      <c r="B5237">
        <v>5802</v>
      </c>
      <c r="C5237">
        <v>8704</v>
      </c>
      <c r="D5237" s="1">
        <f t="shared" si="81"/>
        <v>666.59007352941182</v>
      </c>
    </row>
    <row r="5238" spans="1:4" x14ac:dyDescent="0.3">
      <c r="A5238" t="s">
        <v>779</v>
      </c>
      <c r="B5238">
        <v>5456</v>
      </c>
      <c r="C5238">
        <v>8704</v>
      </c>
      <c r="D5238" s="1">
        <f t="shared" si="81"/>
        <v>626.83823529411768</v>
      </c>
    </row>
    <row r="5239" spans="1:4" x14ac:dyDescent="0.3">
      <c r="A5239" t="s">
        <v>779</v>
      </c>
      <c r="B5239">
        <v>5379</v>
      </c>
      <c r="C5239">
        <v>8704</v>
      </c>
      <c r="D5239" s="1">
        <f t="shared" si="81"/>
        <v>617.99172794117646</v>
      </c>
    </row>
    <row r="5240" spans="1:4" x14ac:dyDescent="0.3">
      <c r="A5240" t="s">
        <v>779</v>
      </c>
      <c r="B5240">
        <v>5221</v>
      </c>
      <c r="C5240">
        <v>8704</v>
      </c>
      <c r="D5240" s="1">
        <f t="shared" si="81"/>
        <v>599.83915441176475</v>
      </c>
    </row>
    <row r="5241" spans="1:4" x14ac:dyDescent="0.3">
      <c r="A5241" t="s">
        <v>779</v>
      </c>
      <c r="B5241">
        <v>5069</v>
      </c>
      <c r="C5241">
        <v>8704</v>
      </c>
      <c r="D5241" s="1">
        <f t="shared" si="81"/>
        <v>582.37591911764707</v>
      </c>
    </row>
    <row r="5242" spans="1:4" x14ac:dyDescent="0.3">
      <c r="A5242" t="s">
        <v>779</v>
      </c>
      <c r="B5242">
        <v>4928</v>
      </c>
      <c r="C5242">
        <v>8704</v>
      </c>
      <c r="D5242" s="1">
        <f t="shared" si="81"/>
        <v>566.17647058823525</v>
      </c>
    </row>
    <row r="5243" spans="1:4" x14ac:dyDescent="0.3">
      <c r="A5243" t="s">
        <v>779</v>
      </c>
      <c r="B5243">
        <v>4525</v>
      </c>
      <c r="C5243">
        <v>8704</v>
      </c>
      <c r="D5243" s="1">
        <f t="shared" si="81"/>
        <v>519.87591911764707</v>
      </c>
    </row>
    <row r="5244" spans="1:4" x14ac:dyDescent="0.3">
      <c r="A5244" t="s">
        <v>779</v>
      </c>
      <c r="B5244">
        <v>4212</v>
      </c>
      <c r="C5244">
        <v>8704</v>
      </c>
      <c r="D5244" s="1">
        <f t="shared" si="81"/>
        <v>483.91544117647055</v>
      </c>
    </row>
    <row r="5245" spans="1:4" x14ac:dyDescent="0.3">
      <c r="A5245" t="s">
        <v>779</v>
      </c>
      <c r="B5245">
        <v>3669</v>
      </c>
      <c r="C5245">
        <v>8704</v>
      </c>
      <c r="D5245" s="1">
        <f t="shared" si="81"/>
        <v>421.53033088235293</v>
      </c>
    </row>
    <row r="5246" spans="1:4" x14ac:dyDescent="0.3">
      <c r="A5246" t="s">
        <v>779</v>
      </c>
      <c r="B5246">
        <v>3179</v>
      </c>
      <c r="C5246">
        <v>8704</v>
      </c>
      <c r="D5246" s="1">
        <f t="shared" si="81"/>
        <v>365.234375</v>
      </c>
    </row>
    <row r="5247" spans="1:4" x14ac:dyDescent="0.3">
      <c r="A5247" t="s">
        <v>779</v>
      </c>
      <c r="B5247">
        <v>3130</v>
      </c>
      <c r="C5247">
        <v>8704</v>
      </c>
      <c r="D5247" s="1">
        <f t="shared" si="81"/>
        <v>359.6047794117647</v>
      </c>
    </row>
    <row r="5248" spans="1:4" x14ac:dyDescent="0.3">
      <c r="A5248" t="s">
        <v>779</v>
      </c>
      <c r="B5248">
        <v>2724</v>
      </c>
      <c r="C5248">
        <v>8704</v>
      </c>
      <c r="D5248" s="1">
        <f t="shared" si="81"/>
        <v>312.95955882352945</v>
      </c>
    </row>
    <row r="5249" spans="1:4" x14ac:dyDescent="0.3">
      <c r="A5249" t="s">
        <v>779</v>
      </c>
      <c r="B5249">
        <v>2540</v>
      </c>
      <c r="C5249">
        <v>8704</v>
      </c>
      <c r="D5249" s="1">
        <f t="shared" si="81"/>
        <v>291.81985294117646</v>
      </c>
    </row>
    <row r="5250" spans="1:4" x14ac:dyDescent="0.3">
      <c r="A5250" t="s">
        <v>779</v>
      </c>
      <c r="B5250">
        <v>2162</v>
      </c>
      <c r="C5250">
        <v>8704</v>
      </c>
      <c r="D5250" s="1">
        <f t="shared" ref="D5250:D5313" si="82">(B5250/C5250)*1000</f>
        <v>248.39154411764704</v>
      </c>
    </row>
    <row r="5251" spans="1:4" x14ac:dyDescent="0.3">
      <c r="A5251" t="s">
        <v>779</v>
      </c>
      <c r="B5251">
        <v>1993</v>
      </c>
      <c r="C5251">
        <v>8704</v>
      </c>
      <c r="D5251" s="1">
        <f t="shared" si="82"/>
        <v>228.97518382352942</v>
      </c>
    </row>
    <row r="5252" spans="1:4" x14ac:dyDescent="0.3">
      <c r="A5252" t="s">
        <v>779</v>
      </c>
      <c r="B5252">
        <v>1788</v>
      </c>
      <c r="C5252">
        <v>8704</v>
      </c>
      <c r="D5252" s="1">
        <f t="shared" si="82"/>
        <v>205.42279411764704</v>
      </c>
    </row>
    <row r="5253" spans="1:4" x14ac:dyDescent="0.3">
      <c r="A5253" t="s">
        <v>779</v>
      </c>
      <c r="B5253">
        <v>814</v>
      </c>
      <c r="C5253">
        <v>8704</v>
      </c>
      <c r="D5253" s="1">
        <f t="shared" si="82"/>
        <v>93.52022058823529</v>
      </c>
    </row>
    <row r="5254" spans="1:4" x14ac:dyDescent="0.3">
      <c r="A5254" t="s">
        <v>779</v>
      </c>
      <c r="B5254">
        <v>653</v>
      </c>
      <c r="C5254">
        <v>8704</v>
      </c>
      <c r="D5254" s="1">
        <f t="shared" si="82"/>
        <v>75.022977941176478</v>
      </c>
    </row>
    <row r="5255" spans="1:4" x14ac:dyDescent="0.3">
      <c r="A5255" t="s">
        <v>779</v>
      </c>
      <c r="B5255">
        <v>613</v>
      </c>
      <c r="C5255">
        <v>8704</v>
      </c>
      <c r="D5255" s="1">
        <f t="shared" si="82"/>
        <v>70.427389705882362</v>
      </c>
    </row>
    <row r="5256" spans="1:4" x14ac:dyDescent="0.3">
      <c r="A5256" t="s">
        <v>779</v>
      </c>
      <c r="B5256">
        <v>288</v>
      </c>
      <c r="C5256">
        <v>8704</v>
      </c>
      <c r="D5256" s="1">
        <f t="shared" si="82"/>
        <v>33.088235294117645</v>
      </c>
    </row>
    <row r="5257" spans="1:4" x14ac:dyDescent="0.3">
      <c r="A5257" t="s">
        <v>779</v>
      </c>
      <c r="B5257">
        <v>124</v>
      </c>
      <c r="C5257">
        <v>8704</v>
      </c>
      <c r="D5257" s="1">
        <f t="shared" si="82"/>
        <v>14.246323529411764</v>
      </c>
    </row>
    <row r="5258" spans="1:4" x14ac:dyDescent="0.3">
      <c r="A5258" t="s">
        <v>779</v>
      </c>
      <c r="B5258">
        <v>81</v>
      </c>
      <c r="C5258">
        <v>8704</v>
      </c>
      <c r="D5258" s="1">
        <f t="shared" si="82"/>
        <v>9.3060661764705888</v>
      </c>
    </row>
    <row r="5259" spans="1:4" x14ac:dyDescent="0.3">
      <c r="A5259" t="s">
        <v>779</v>
      </c>
      <c r="B5259">
        <v>8400</v>
      </c>
      <c r="C5259">
        <v>8704</v>
      </c>
      <c r="D5259" s="1">
        <f t="shared" si="82"/>
        <v>965.07352941176475</v>
      </c>
    </row>
    <row r="5260" spans="1:4" x14ac:dyDescent="0.3">
      <c r="A5260" t="s">
        <v>779</v>
      </c>
      <c r="B5260">
        <v>7693</v>
      </c>
      <c r="C5260">
        <v>8704</v>
      </c>
      <c r="D5260" s="1">
        <f t="shared" si="82"/>
        <v>883.8465073529411</v>
      </c>
    </row>
    <row r="5261" spans="1:4" x14ac:dyDescent="0.3">
      <c r="A5261" t="s">
        <v>779</v>
      </c>
      <c r="B5261">
        <v>7670</v>
      </c>
      <c r="C5261">
        <v>8704</v>
      </c>
      <c r="D5261" s="1">
        <f t="shared" si="82"/>
        <v>881.20404411764707</v>
      </c>
    </row>
    <row r="5262" spans="1:4" x14ac:dyDescent="0.3">
      <c r="A5262" t="s">
        <v>779</v>
      </c>
      <c r="B5262">
        <v>6731</v>
      </c>
      <c r="C5262">
        <v>8704</v>
      </c>
      <c r="D5262" s="1">
        <f t="shared" si="82"/>
        <v>773.32261029411768</v>
      </c>
    </row>
    <row r="5263" spans="1:4" x14ac:dyDescent="0.3">
      <c r="A5263" t="s">
        <v>779</v>
      </c>
      <c r="B5263">
        <v>6537</v>
      </c>
      <c r="C5263">
        <v>8704</v>
      </c>
      <c r="D5263" s="1">
        <f t="shared" si="82"/>
        <v>751.0340073529411</v>
      </c>
    </row>
    <row r="5264" spans="1:4" x14ac:dyDescent="0.3">
      <c r="A5264" t="s">
        <v>779</v>
      </c>
      <c r="B5264">
        <v>6342</v>
      </c>
      <c r="C5264">
        <v>8704</v>
      </c>
      <c r="D5264" s="1">
        <f t="shared" si="82"/>
        <v>728.63051470588232</v>
      </c>
    </row>
    <row r="5265" spans="1:4" x14ac:dyDescent="0.3">
      <c r="A5265" t="s">
        <v>779</v>
      </c>
      <c r="B5265">
        <v>6251</v>
      </c>
      <c r="C5265">
        <v>8704</v>
      </c>
      <c r="D5265" s="1">
        <f t="shared" si="82"/>
        <v>718.17555147058818</v>
      </c>
    </row>
    <row r="5266" spans="1:4" x14ac:dyDescent="0.3">
      <c r="A5266" t="s">
        <v>779</v>
      </c>
      <c r="B5266">
        <v>5977</v>
      </c>
      <c r="C5266">
        <v>8704</v>
      </c>
      <c r="D5266" s="1">
        <f t="shared" si="82"/>
        <v>686.69577205882354</v>
      </c>
    </row>
    <row r="5267" spans="1:4" x14ac:dyDescent="0.3">
      <c r="A5267" t="s">
        <v>779</v>
      </c>
      <c r="B5267">
        <v>5631</v>
      </c>
      <c r="C5267">
        <v>8704</v>
      </c>
      <c r="D5267" s="1">
        <f t="shared" si="82"/>
        <v>646.94393382352939</v>
      </c>
    </row>
    <row r="5268" spans="1:4" x14ac:dyDescent="0.3">
      <c r="A5268" t="s">
        <v>779</v>
      </c>
      <c r="B5268">
        <v>5554</v>
      </c>
      <c r="C5268">
        <v>8704</v>
      </c>
      <c r="D5268" s="1">
        <f t="shared" si="82"/>
        <v>638.09742647058818</v>
      </c>
    </row>
    <row r="5269" spans="1:4" x14ac:dyDescent="0.3">
      <c r="A5269" t="s">
        <v>779</v>
      </c>
      <c r="B5269">
        <v>5396</v>
      </c>
      <c r="C5269">
        <v>8704</v>
      </c>
      <c r="D5269" s="1">
        <f t="shared" si="82"/>
        <v>619.94485294117646</v>
      </c>
    </row>
    <row r="5270" spans="1:4" x14ac:dyDescent="0.3">
      <c r="A5270" t="s">
        <v>779</v>
      </c>
      <c r="B5270">
        <v>5244</v>
      </c>
      <c r="C5270">
        <v>8704</v>
      </c>
      <c r="D5270" s="1">
        <f t="shared" si="82"/>
        <v>602.4816176470589</v>
      </c>
    </row>
    <row r="5271" spans="1:4" x14ac:dyDescent="0.3">
      <c r="A5271" t="s">
        <v>779</v>
      </c>
      <c r="B5271">
        <v>5103</v>
      </c>
      <c r="C5271">
        <v>8704</v>
      </c>
      <c r="D5271" s="1">
        <f t="shared" si="82"/>
        <v>586.28216911764707</v>
      </c>
    </row>
    <row r="5272" spans="1:4" x14ac:dyDescent="0.3">
      <c r="A5272" t="s">
        <v>779</v>
      </c>
      <c r="B5272">
        <v>4700</v>
      </c>
      <c r="C5272">
        <v>8704</v>
      </c>
      <c r="D5272" s="1">
        <f t="shared" si="82"/>
        <v>539.9816176470589</v>
      </c>
    </row>
    <row r="5273" spans="1:4" x14ac:dyDescent="0.3">
      <c r="A5273" t="s">
        <v>779</v>
      </c>
      <c r="B5273">
        <v>4387</v>
      </c>
      <c r="C5273">
        <v>8704</v>
      </c>
      <c r="D5273" s="1">
        <f t="shared" si="82"/>
        <v>504.02113970588238</v>
      </c>
    </row>
    <row r="5274" spans="1:4" x14ac:dyDescent="0.3">
      <c r="A5274" t="s">
        <v>779</v>
      </c>
      <c r="B5274">
        <v>3844</v>
      </c>
      <c r="C5274">
        <v>8704</v>
      </c>
      <c r="D5274" s="1">
        <f t="shared" si="82"/>
        <v>441.6360294117647</v>
      </c>
    </row>
    <row r="5275" spans="1:4" x14ac:dyDescent="0.3">
      <c r="A5275" t="s">
        <v>779</v>
      </c>
      <c r="B5275">
        <v>3354</v>
      </c>
      <c r="C5275">
        <v>8704</v>
      </c>
      <c r="D5275" s="1">
        <f t="shared" si="82"/>
        <v>385.34007352941177</v>
      </c>
    </row>
    <row r="5276" spans="1:4" x14ac:dyDescent="0.3">
      <c r="A5276" t="s">
        <v>779</v>
      </c>
      <c r="B5276">
        <v>3305</v>
      </c>
      <c r="C5276">
        <v>8704</v>
      </c>
      <c r="D5276" s="1">
        <f t="shared" si="82"/>
        <v>379.71047794117646</v>
      </c>
    </row>
    <row r="5277" spans="1:4" x14ac:dyDescent="0.3">
      <c r="A5277" t="s">
        <v>779</v>
      </c>
      <c r="B5277">
        <v>2899</v>
      </c>
      <c r="C5277">
        <v>8704</v>
      </c>
      <c r="D5277" s="1">
        <f t="shared" si="82"/>
        <v>333.06525735294116</v>
      </c>
    </row>
    <row r="5278" spans="1:4" x14ac:dyDescent="0.3">
      <c r="A5278" t="s">
        <v>779</v>
      </c>
      <c r="B5278">
        <v>2715</v>
      </c>
      <c r="C5278">
        <v>8704</v>
      </c>
      <c r="D5278" s="1">
        <f t="shared" si="82"/>
        <v>311.92555147058823</v>
      </c>
    </row>
    <row r="5279" spans="1:4" x14ac:dyDescent="0.3">
      <c r="A5279" t="s">
        <v>779</v>
      </c>
      <c r="B5279">
        <v>2337</v>
      </c>
      <c r="C5279">
        <v>8704</v>
      </c>
      <c r="D5279" s="1">
        <f t="shared" si="82"/>
        <v>268.49724264705884</v>
      </c>
    </row>
    <row r="5280" spans="1:4" x14ac:dyDescent="0.3">
      <c r="A5280" t="s">
        <v>779</v>
      </c>
      <c r="B5280">
        <v>2168</v>
      </c>
      <c r="C5280">
        <v>8704</v>
      </c>
      <c r="D5280" s="1">
        <f t="shared" si="82"/>
        <v>249.08088235294119</v>
      </c>
    </row>
    <row r="5281" spans="1:4" x14ac:dyDescent="0.3">
      <c r="A5281" t="s">
        <v>779</v>
      </c>
      <c r="B5281">
        <v>1963</v>
      </c>
      <c r="C5281">
        <v>8704</v>
      </c>
      <c r="D5281" s="1">
        <f t="shared" si="82"/>
        <v>225.52849264705881</v>
      </c>
    </row>
    <row r="5282" spans="1:4" x14ac:dyDescent="0.3">
      <c r="A5282" t="s">
        <v>779</v>
      </c>
      <c r="B5282">
        <v>989</v>
      </c>
      <c r="C5282">
        <v>8704</v>
      </c>
      <c r="D5282" s="1">
        <f t="shared" si="82"/>
        <v>113.62591911764706</v>
      </c>
    </row>
    <row r="5283" spans="1:4" x14ac:dyDescent="0.3">
      <c r="A5283" t="s">
        <v>779</v>
      </c>
      <c r="B5283">
        <v>828</v>
      </c>
      <c r="C5283">
        <v>8704</v>
      </c>
      <c r="D5283" s="1">
        <f t="shared" si="82"/>
        <v>95.128676470588232</v>
      </c>
    </row>
    <row r="5284" spans="1:4" x14ac:dyDescent="0.3">
      <c r="A5284" t="s">
        <v>779</v>
      </c>
      <c r="B5284">
        <v>788</v>
      </c>
      <c r="C5284">
        <v>8704</v>
      </c>
      <c r="D5284" s="1">
        <f t="shared" si="82"/>
        <v>90.533088235294116</v>
      </c>
    </row>
    <row r="5285" spans="1:4" x14ac:dyDescent="0.3">
      <c r="A5285" t="s">
        <v>779</v>
      </c>
      <c r="B5285">
        <v>463</v>
      </c>
      <c r="C5285">
        <v>8704</v>
      </c>
      <c r="D5285" s="1">
        <f t="shared" si="82"/>
        <v>53.193933823529413</v>
      </c>
    </row>
    <row r="5286" spans="1:4" x14ac:dyDescent="0.3">
      <c r="A5286" t="s">
        <v>779</v>
      </c>
      <c r="B5286">
        <v>299</v>
      </c>
      <c r="C5286">
        <v>8704</v>
      </c>
      <c r="D5286" s="1">
        <f t="shared" si="82"/>
        <v>34.352022058823529</v>
      </c>
    </row>
    <row r="5287" spans="1:4" x14ac:dyDescent="0.3">
      <c r="A5287" t="s">
        <v>779</v>
      </c>
      <c r="B5287">
        <v>94</v>
      </c>
      <c r="C5287">
        <v>8704</v>
      </c>
      <c r="D5287" s="1">
        <f t="shared" si="82"/>
        <v>10.799632352941176</v>
      </c>
    </row>
    <row r="5288" spans="1:4" x14ac:dyDescent="0.3">
      <c r="A5288" t="s">
        <v>780</v>
      </c>
      <c r="B5288">
        <v>1118</v>
      </c>
      <c r="C5288">
        <v>1564</v>
      </c>
      <c r="D5288" s="1">
        <f t="shared" si="82"/>
        <v>714.83375959079285</v>
      </c>
    </row>
    <row r="5289" spans="1:4" x14ac:dyDescent="0.3">
      <c r="A5289" t="s">
        <v>780</v>
      </c>
      <c r="B5289">
        <v>464</v>
      </c>
      <c r="C5289">
        <v>1564</v>
      </c>
      <c r="D5289" s="1">
        <f t="shared" si="82"/>
        <v>296.67519181585675</v>
      </c>
    </row>
    <row r="5290" spans="1:4" x14ac:dyDescent="0.3">
      <c r="A5290" t="s">
        <v>781</v>
      </c>
      <c r="B5290">
        <v>642</v>
      </c>
      <c r="C5290">
        <v>1637</v>
      </c>
      <c r="D5290" s="1">
        <f t="shared" si="82"/>
        <v>392.18081857055591</v>
      </c>
    </row>
    <row r="5291" spans="1:4" x14ac:dyDescent="0.3">
      <c r="A5291" t="s">
        <v>781</v>
      </c>
      <c r="B5291">
        <v>362</v>
      </c>
      <c r="C5291">
        <v>1637</v>
      </c>
      <c r="D5291" s="1">
        <f t="shared" si="82"/>
        <v>221.13622480146611</v>
      </c>
    </row>
    <row r="5292" spans="1:4" x14ac:dyDescent="0.3">
      <c r="A5292" t="s">
        <v>781</v>
      </c>
      <c r="B5292">
        <v>521</v>
      </c>
      <c r="C5292">
        <v>1637</v>
      </c>
      <c r="D5292" s="1">
        <f t="shared" si="82"/>
        <v>318.26511912034209</v>
      </c>
    </row>
    <row r="5293" spans="1:4" x14ac:dyDescent="0.3">
      <c r="A5293" t="s">
        <v>781</v>
      </c>
      <c r="B5293">
        <v>679</v>
      </c>
      <c r="C5293">
        <v>1637</v>
      </c>
      <c r="D5293" s="1">
        <f t="shared" si="82"/>
        <v>414.78313989004278</v>
      </c>
    </row>
    <row r="5294" spans="1:4" x14ac:dyDescent="0.3">
      <c r="A5294" t="s">
        <v>782</v>
      </c>
      <c r="B5294">
        <v>3092</v>
      </c>
      <c r="C5294">
        <v>7234</v>
      </c>
      <c r="D5294" s="1">
        <f t="shared" si="82"/>
        <v>427.42604368260987</v>
      </c>
    </row>
    <row r="5295" spans="1:4" x14ac:dyDescent="0.3">
      <c r="A5295" t="s">
        <v>782</v>
      </c>
      <c r="B5295">
        <v>3249</v>
      </c>
      <c r="C5295">
        <v>7234</v>
      </c>
      <c r="D5295" s="1">
        <f t="shared" si="82"/>
        <v>449.12911252419127</v>
      </c>
    </row>
    <row r="5296" spans="1:4" x14ac:dyDescent="0.3">
      <c r="A5296" t="s">
        <v>783</v>
      </c>
      <c r="B5296">
        <v>3312</v>
      </c>
      <c r="C5296">
        <v>4829</v>
      </c>
      <c r="D5296" s="1">
        <f t="shared" si="82"/>
        <v>685.85628494512321</v>
      </c>
    </row>
    <row r="5297" spans="1:4" x14ac:dyDescent="0.3">
      <c r="A5297" t="s">
        <v>783</v>
      </c>
      <c r="B5297">
        <v>3437</v>
      </c>
      <c r="C5297">
        <v>4829</v>
      </c>
      <c r="D5297" s="1">
        <f t="shared" si="82"/>
        <v>711.74156139987576</v>
      </c>
    </row>
    <row r="5298" spans="1:4" x14ac:dyDescent="0.3">
      <c r="A5298" t="s">
        <v>784</v>
      </c>
      <c r="B5298">
        <v>1152</v>
      </c>
      <c r="C5298">
        <v>1510</v>
      </c>
      <c r="D5298" s="1">
        <f t="shared" si="82"/>
        <v>762.91390728476824</v>
      </c>
    </row>
    <row r="5299" spans="1:4" x14ac:dyDescent="0.3">
      <c r="A5299" t="s">
        <v>785</v>
      </c>
      <c r="B5299">
        <v>1381</v>
      </c>
      <c r="C5299">
        <v>2180</v>
      </c>
      <c r="D5299" s="1">
        <f t="shared" si="82"/>
        <v>633.48623853211006</v>
      </c>
    </row>
    <row r="5300" spans="1:4" x14ac:dyDescent="0.3">
      <c r="A5300" t="s">
        <v>785</v>
      </c>
      <c r="B5300">
        <v>1322</v>
      </c>
      <c r="C5300">
        <v>2180</v>
      </c>
      <c r="D5300" s="1">
        <f t="shared" si="82"/>
        <v>606.42201834862385</v>
      </c>
    </row>
    <row r="5301" spans="1:4" x14ac:dyDescent="0.3">
      <c r="A5301" t="s">
        <v>785</v>
      </c>
      <c r="B5301">
        <v>994</v>
      </c>
      <c r="C5301">
        <v>2180</v>
      </c>
      <c r="D5301" s="1">
        <f t="shared" si="82"/>
        <v>455.9633027522936</v>
      </c>
    </row>
    <row r="5302" spans="1:4" x14ac:dyDescent="0.3">
      <c r="A5302" t="s">
        <v>785</v>
      </c>
      <c r="B5302">
        <v>627</v>
      </c>
      <c r="C5302">
        <v>2180</v>
      </c>
      <c r="D5302" s="1">
        <f t="shared" si="82"/>
        <v>287.61467889908255</v>
      </c>
    </row>
    <row r="5303" spans="1:4" x14ac:dyDescent="0.3">
      <c r="A5303" t="s">
        <v>785</v>
      </c>
      <c r="B5303">
        <v>578</v>
      </c>
      <c r="C5303">
        <v>2180</v>
      </c>
      <c r="D5303" s="1">
        <f t="shared" si="82"/>
        <v>265.13761467889907</v>
      </c>
    </row>
    <row r="5304" spans="1:4" x14ac:dyDescent="0.3">
      <c r="A5304" t="s">
        <v>785</v>
      </c>
      <c r="B5304">
        <v>2043</v>
      </c>
      <c r="C5304">
        <v>2180</v>
      </c>
      <c r="D5304" s="1">
        <f t="shared" si="82"/>
        <v>937.1559633027523</v>
      </c>
    </row>
    <row r="5305" spans="1:4" x14ac:dyDescent="0.3">
      <c r="A5305" t="s">
        <v>785</v>
      </c>
      <c r="B5305">
        <v>1984</v>
      </c>
      <c r="C5305">
        <v>2180</v>
      </c>
      <c r="D5305" s="1">
        <f t="shared" si="82"/>
        <v>910.09174311926608</v>
      </c>
    </row>
    <row r="5306" spans="1:4" x14ac:dyDescent="0.3">
      <c r="A5306" t="s">
        <v>785</v>
      </c>
      <c r="B5306">
        <v>1656</v>
      </c>
      <c r="C5306">
        <v>2180</v>
      </c>
      <c r="D5306" s="1">
        <f t="shared" si="82"/>
        <v>759.63302752293578</v>
      </c>
    </row>
    <row r="5307" spans="1:4" x14ac:dyDescent="0.3">
      <c r="A5307" t="s">
        <v>785</v>
      </c>
      <c r="B5307">
        <v>1289</v>
      </c>
      <c r="C5307">
        <v>2180</v>
      </c>
      <c r="D5307" s="1">
        <f t="shared" si="82"/>
        <v>591.28440366972484</v>
      </c>
    </row>
    <row r="5308" spans="1:4" x14ac:dyDescent="0.3">
      <c r="A5308" t="s">
        <v>785</v>
      </c>
      <c r="B5308">
        <v>1240</v>
      </c>
      <c r="C5308">
        <v>2180</v>
      </c>
      <c r="D5308" s="1">
        <f t="shared" si="82"/>
        <v>568.80733944954136</v>
      </c>
    </row>
    <row r="5309" spans="1:4" x14ac:dyDescent="0.3">
      <c r="A5309" t="s">
        <v>786</v>
      </c>
      <c r="B5309">
        <v>631</v>
      </c>
      <c r="C5309">
        <v>1658</v>
      </c>
      <c r="D5309" s="1">
        <f t="shared" si="82"/>
        <v>380.57901085645358</v>
      </c>
    </row>
    <row r="5310" spans="1:4" x14ac:dyDescent="0.3">
      <c r="A5310" t="s">
        <v>786</v>
      </c>
      <c r="B5310">
        <v>363</v>
      </c>
      <c r="C5310">
        <v>1658</v>
      </c>
      <c r="D5310" s="1">
        <f t="shared" si="82"/>
        <v>218.93848009650179</v>
      </c>
    </row>
    <row r="5311" spans="1:4" x14ac:dyDescent="0.3">
      <c r="A5311" t="s">
        <v>787</v>
      </c>
      <c r="B5311">
        <v>1698</v>
      </c>
      <c r="C5311">
        <v>3782</v>
      </c>
      <c r="D5311" s="1">
        <f t="shared" si="82"/>
        <v>448.96879957694341</v>
      </c>
    </row>
    <row r="5312" spans="1:4" x14ac:dyDescent="0.3">
      <c r="A5312" t="s">
        <v>788</v>
      </c>
      <c r="B5312">
        <v>204</v>
      </c>
      <c r="C5312">
        <v>964</v>
      </c>
      <c r="D5312" s="1">
        <f t="shared" si="82"/>
        <v>211.61825726141078</v>
      </c>
    </row>
    <row r="5313" spans="1:4" x14ac:dyDescent="0.3">
      <c r="A5313" t="s">
        <v>789</v>
      </c>
      <c r="B5313">
        <v>3348</v>
      </c>
      <c r="C5313">
        <v>6046</v>
      </c>
      <c r="D5313" s="1">
        <f t="shared" si="82"/>
        <v>553.75454846179298</v>
      </c>
    </row>
    <row r="5314" spans="1:4" x14ac:dyDescent="0.3">
      <c r="A5314" t="s">
        <v>789</v>
      </c>
      <c r="B5314">
        <v>2682</v>
      </c>
      <c r="C5314">
        <v>6046</v>
      </c>
      <c r="D5314" s="1">
        <f t="shared" ref="D5314:D5377" si="83">(B5314/C5314)*1000</f>
        <v>443.59907376778034</v>
      </c>
    </row>
    <row r="5315" spans="1:4" x14ac:dyDescent="0.3">
      <c r="A5315" t="s">
        <v>789</v>
      </c>
      <c r="B5315">
        <v>2585</v>
      </c>
      <c r="C5315">
        <v>6046</v>
      </c>
      <c r="D5315" s="1">
        <f t="shared" si="83"/>
        <v>427.5554085345683</v>
      </c>
    </row>
    <row r="5316" spans="1:4" x14ac:dyDescent="0.3">
      <c r="A5316" t="s">
        <v>789</v>
      </c>
      <c r="B5316">
        <v>2496</v>
      </c>
      <c r="C5316">
        <v>6046</v>
      </c>
      <c r="D5316" s="1">
        <f t="shared" si="83"/>
        <v>412.83493218656963</v>
      </c>
    </row>
    <row r="5317" spans="1:4" x14ac:dyDescent="0.3">
      <c r="A5317" t="s">
        <v>789</v>
      </c>
      <c r="B5317">
        <v>2051</v>
      </c>
      <c r="C5317">
        <v>6046</v>
      </c>
      <c r="D5317" s="1">
        <f t="shared" si="83"/>
        <v>339.23255044657623</v>
      </c>
    </row>
    <row r="5318" spans="1:4" x14ac:dyDescent="0.3">
      <c r="A5318" t="s">
        <v>789</v>
      </c>
      <c r="B5318">
        <v>1707</v>
      </c>
      <c r="C5318">
        <v>6046</v>
      </c>
      <c r="D5318" s="1">
        <f t="shared" si="83"/>
        <v>282.33542838240163</v>
      </c>
    </row>
    <row r="5319" spans="1:4" x14ac:dyDescent="0.3">
      <c r="A5319" t="s">
        <v>789</v>
      </c>
      <c r="B5319">
        <v>1682</v>
      </c>
      <c r="C5319">
        <v>6046</v>
      </c>
      <c r="D5319" s="1">
        <f t="shared" si="83"/>
        <v>278.2004631161098</v>
      </c>
    </row>
    <row r="5320" spans="1:4" x14ac:dyDescent="0.3">
      <c r="A5320" t="s">
        <v>789</v>
      </c>
      <c r="B5320">
        <v>1527</v>
      </c>
      <c r="C5320">
        <v>6046</v>
      </c>
      <c r="D5320" s="1">
        <f t="shared" si="83"/>
        <v>252.56367846510091</v>
      </c>
    </row>
    <row r="5321" spans="1:4" x14ac:dyDescent="0.3">
      <c r="A5321" t="s">
        <v>789</v>
      </c>
      <c r="B5321">
        <v>1371</v>
      </c>
      <c r="C5321">
        <v>6046</v>
      </c>
      <c r="D5321" s="1">
        <f t="shared" si="83"/>
        <v>226.76149520344029</v>
      </c>
    </row>
    <row r="5322" spans="1:4" x14ac:dyDescent="0.3">
      <c r="A5322" t="s">
        <v>789</v>
      </c>
      <c r="B5322">
        <v>1039</v>
      </c>
      <c r="C5322">
        <v>6046</v>
      </c>
      <c r="D5322" s="1">
        <f t="shared" si="83"/>
        <v>171.84915646708569</v>
      </c>
    </row>
    <row r="5323" spans="1:4" x14ac:dyDescent="0.3">
      <c r="A5323" t="s">
        <v>790</v>
      </c>
      <c r="B5323">
        <v>63</v>
      </c>
      <c r="C5323">
        <v>2194</v>
      </c>
      <c r="D5323" s="1">
        <f t="shared" si="83"/>
        <v>28.71467639015497</v>
      </c>
    </row>
    <row r="5324" spans="1:4" x14ac:dyDescent="0.3">
      <c r="A5324" t="s">
        <v>790</v>
      </c>
      <c r="B5324">
        <v>288</v>
      </c>
      <c r="C5324">
        <v>2194</v>
      </c>
      <c r="D5324" s="1">
        <f t="shared" si="83"/>
        <v>131.26709206927987</v>
      </c>
    </row>
    <row r="5325" spans="1:4" x14ac:dyDescent="0.3">
      <c r="A5325" t="s">
        <v>790</v>
      </c>
      <c r="B5325">
        <v>719</v>
      </c>
      <c r="C5325">
        <v>2194</v>
      </c>
      <c r="D5325" s="1">
        <f t="shared" si="83"/>
        <v>327.71194165907019</v>
      </c>
    </row>
    <row r="5326" spans="1:4" x14ac:dyDescent="0.3">
      <c r="A5326" t="s">
        <v>791</v>
      </c>
      <c r="B5326">
        <v>616</v>
      </c>
      <c r="C5326">
        <v>1590</v>
      </c>
      <c r="D5326" s="1">
        <f t="shared" si="83"/>
        <v>387.42138364779879</v>
      </c>
    </row>
    <row r="5327" spans="1:4" x14ac:dyDescent="0.3">
      <c r="A5327" t="s">
        <v>791</v>
      </c>
      <c r="B5327">
        <v>568</v>
      </c>
      <c r="C5327">
        <v>1590</v>
      </c>
      <c r="D5327" s="1">
        <f t="shared" si="83"/>
        <v>357.23270440251571</v>
      </c>
    </row>
    <row r="5328" spans="1:4" x14ac:dyDescent="0.3">
      <c r="A5328" t="s">
        <v>791</v>
      </c>
      <c r="B5328">
        <v>309</v>
      </c>
      <c r="C5328">
        <v>1590</v>
      </c>
      <c r="D5328" s="1">
        <f t="shared" si="83"/>
        <v>194.33962264150944</v>
      </c>
    </row>
    <row r="5329" spans="1:4" x14ac:dyDescent="0.3">
      <c r="A5329" t="s">
        <v>791</v>
      </c>
      <c r="B5329">
        <v>287</v>
      </c>
      <c r="C5329">
        <v>1590</v>
      </c>
      <c r="D5329" s="1">
        <f t="shared" si="83"/>
        <v>180.50314465408803</v>
      </c>
    </row>
    <row r="5330" spans="1:4" x14ac:dyDescent="0.3">
      <c r="A5330" t="s">
        <v>792</v>
      </c>
      <c r="B5330">
        <v>188</v>
      </c>
      <c r="C5330">
        <v>2223</v>
      </c>
      <c r="D5330" s="1">
        <f t="shared" si="83"/>
        <v>84.570400359874043</v>
      </c>
    </row>
    <row r="5331" spans="1:4" x14ac:dyDescent="0.3">
      <c r="A5331" t="s">
        <v>792</v>
      </c>
      <c r="B5331">
        <v>351</v>
      </c>
      <c r="C5331">
        <v>2223</v>
      </c>
      <c r="D5331" s="1">
        <f t="shared" si="83"/>
        <v>157.89473684210526</v>
      </c>
    </row>
    <row r="5332" spans="1:4" x14ac:dyDescent="0.3">
      <c r="A5332" t="s">
        <v>793</v>
      </c>
      <c r="B5332">
        <v>7544</v>
      </c>
      <c r="C5332">
        <v>8735</v>
      </c>
      <c r="D5332" s="1">
        <f t="shared" si="83"/>
        <v>863.65197481396683</v>
      </c>
    </row>
    <row r="5333" spans="1:4" x14ac:dyDescent="0.3">
      <c r="A5333" t="s">
        <v>793</v>
      </c>
      <c r="B5333">
        <v>7311</v>
      </c>
      <c r="C5333">
        <v>8735</v>
      </c>
      <c r="D5333" s="1">
        <f t="shared" si="83"/>
        <v>836.97767601602743</v>
      </c>
    </row>
    <row r="5334" spans="1:4" x14ac:dyDescent="0.3">
      <c r="A5334" t="s">
        <v>793</v>
      </c>
      <c r="B5334">
        <v>6834</v>
      </c>
      <c r="C5334">
        <v>8735</v>
      </c>
      <c r="D5334" s="1">
        <f t="shared" si="83"/>
        <v>782.36977676016033</v>
      </c>
    </row>
    <row r="5335" spans="1:4" x14ac:dyDescent="0.3">
      <c r="A5335" t="s">
        <v>793</v>
      </c>
      <c r="B5335">
        <v>4304</v>
      </c>
      <c r="C5335">
        <v>8735</v>
      </c>
      <c r="D5335" s="1">
        <f t="shared" si="83"/>
        <v>492.73039496279335</v>
      </c>
    </row>
    <row r="5336" spans="1:4" x14ac:dyDescent="0.3">
      <c r="A5336" t="s">
        <v>793</v>
      </c>
      <c r="B5336">
        <v>172</v>
      </c>
      <c r="C5336">
        <v>8735</v>
      </c>
      <c r="D5336" s="1">
        <f t="shared" si="83"/>
        <v>19.690898683457355</v>
      </c>
    </row>
    <row r="5337" spans="1:4" x14ac:dyDescent="0.3">
      <c r="A5337" t="s">
        <v>794</v>
      </c>
      <c r="B5337">
        <v>372</v>
      </c>
      <c r="C5337">
        <v>2540</v>
      </c>
      <c r="D5337" s="1">
        <f t="shared" si="83"/>
        <v>146.45669291338584</v>
      </c>
    </row>
    <row r="5338" spans="1:4" x14ac:dyDescent="0.3">
      <c r="A5338" t="s">
        <v>794</v>
      </c>
      <c r="B5338">
        <v>1618</v>
      </c>
      <c r="C5338">
        <v>2540</v>
      </c>
      <c r="D5338" s="1">
        <f t="shared" si="83"/>
        <v>637.00787401574803</v>
      </c>
    </row>
    <row r="5339" spans="1:4" x14ac:dyDescent="0.3">
      <c r="A5339" t="s">
        <v>794</v>
      </c>
      <c r="B5339">
        <v>2154</v>
      </c>
      <c r="C5339">
        <v>2540</v>
      </c>
      <c r="D5339" s="1">
        <f t="shared" si="83"/>
        <v>848.03149606299212</v>
      </c>
    </row>
    <row r="5340" spans="1:4" x14ac:dyDescent="0.3">
      <c r="A5340" t="s">
        <v>794</v>
      </c>
      <c r="B5340">
        <v>164</v>
      </c>
      <c r="C5340">
        <v>2540</v>
      </c>
      <c r="D5340" s="1">
        <f t="shared" si="83"/>
        <v>64.566929133858267</v>
      </c>
    </row>
    <row r="5341" spans="1:4" x14ac:dyDescent="0.3">
      <c r="A5341" t="s">
        <v>795</v>
      </c>
      <c r="B5341">
        <v>3435</v>
      </c>
      <c r="C5341">
        <v>4321</v>
      </c>
      <c r="D5341" s="1">
        <f t="shared" si="83"/>
        <v>794.95487155750993</v>
      </c>
    </row>
    <row r="5342" spans="1:4" x14ac:dyDescent="0.3">
      <c r="A5342" t="s">
        <v>795</v>
      </c>
      <c r="B5342">
        <v>150</v>
      </c>
      <c r="C5342">
        <v>4321</v>
      </c>
      <c r="D5342" s="1">
        <f t="shared" si="83"/>
        <v>34.714186530895624</v>
      </c>
    </row>
    <row r="5343" spans="1:4" x14ac:dyDescent="0.3">
      <c r="A5343" t="s">
        <v>796</v>
      </c>
      <c r="B5343">
        <v>858</v>
      </c>
      <c r="C5343">
        <v>1781</v>
      </c>
      <c r="D5343" s="1">
        <f t="shared" si="83"/>
        <v>481.7518248175183</v>
      </c>
    </row>
    <row r="5344" spans="1:4" x14ac:dyDescent="0.3">
      <c r="A5344" t="s">
        <v>796</v>
      </c>
      <c r="B5344">
        <v>237</v>
      </c>
      <c r="C5344">
        <v>1781</v>
      </c>
      <c r="D5344" s="1">
        <f t="shared" si="83"/>
        <v>133.07130825379002</v>
      </c>
    </row>
    <row r="5345" spans="1:4" x14ac:dyDescent="0.3">
      <c r="A5345" t="s">
        <v>796</v>
      </c>
      <c r="B5345">
        <v>1050</v>
      </c>
      <c r="C5345">
        <v>1781</v>
      </c>
      <c r="D5345" s="1">
        <f t="shared" si="83"/>
        <v>589.55642897248742</v>
      </c>
    </row>
    <row r="5346" spans="1:4" x14ac:dyDescent="0.3">
      <c r="A5346" t="s">
        <v>796</v>
      </c>
      <c r="B5346">
        <v>429</v>
      </c>
      <c r="C5346">
        <v>1781</v>
      </c>
      <c r="D5346" s="1">
        <f t="shared" si="83"/>
        <v>240.87591240875915</v>
      </c>
    </row>
    <row r="5347" spans="1:4" x14ac:dyDescent="0.3">
      <c r="A5347" t="s">
        <v>796</v>
      </c>
      <c r="B5347">
        <v>1234</v>
      </c>
      <c r="C5347">
        <v>1781</v>
      </c>
      <c r="D5347" s="1">
        <f t="shared" si="83"/>
        <v>692.86917462099939</v>
      </c>
    </row>
    <row r="5348" spans="1:4" x14ac:dyDescent="0.3">
      <c r="A5348" t="s">
        <v>796</v>
      </c>
      <c r="B5348">
        <v>613</v>
      </c>
      <c r="C5348">
        <v>1781</v>
      </c>
      <c r="D5348" s="1">
        <f t="shared" si="83"/>
        <v>344.18865805727114</v>
      </c>
    </row>
    <row r="5349" spans="1:4" x14ac:dyDescent="0.3">
      <c r="A5349" t="s">
        <v>797</v>
      </c>
      <c r="B5349">
        <v>234</v>
      </c>
      <c r="C5349">
        <v>1307</v>
      </c>
      <c r="D5349" s="1">
        <f t="shared" si="83"/>
        <v>179.03596021423107</v>
      </c>
    </row>
    <row r="5350" spans="1:4" x14ac:dyDescent="0.3">
      <c r="A5350" t="s">
        <v>798</v>
      </c>
      <c r="B5350">
        <v>1295</v>
      </c>
      <c r="C5350">
        <v>2623</v>
      </c>
      <c r="D5350" s="1">
        <f t="shared" si="83"/>
        <v>493.70949294700722</v>
      </c>
    </row>
    <row r="5351" spans="1:4" x14ac:dyDescent="0.3">
      <c r="A5351" t="s">
        <v>798</v>
      </c>
      <c r="B5351">
        <v>1112</v>
      </c>
      <c r="C5351">
        <v>2623</v>
      </c>
      <c r="D5351" s="1">
        <f t="shared" si="83"/>
        <v>423.94205108654216</v>
      </c>
    </row>
    <row r="5352" spans="1:4" x14ac:dyDescent="0.3">
      <c r="A5352" t="s">
        <v>798</v>
      </c>
      <c r="B5352">
        <v>1032</v>
      </c>
      <c r="C5352">
        <v>2623</v>
      </c>
      <c r="D5352" s="1">
        <f t="shared" si="83"/>
        <v>393.44262295081967</v>
      </c>
    </row>
    <row r="5353" spans="1:4" x14ac:dyDescent="0.3">
      <c r="A5353" t="s">
        <v>798</v>
      </c>
      <c r="B5353">
        <v>184</v>
      </c>
      <c r="C5353">
        <v>2623</v>
      </c>
      <c r="D5353" s="1">
        <f t="shared" si="83"/>
        <v>70.148684712161653</v>
      </c>
    </row>
    <row r="5354" spans="1:4" x14ac:dyDescent="0.3">
      <c r="A5354" t="s">
        <v>799</v>
      </c>
      <c r="B5354">
        <v>534</v>
      </c>
      <c r="C5354">
        <v>752</v>
      </c>
      <c r="D5354" s="1">
        <f t="shared" si="83"/>
        <v>710.10638297872345</v>
      </c>
    </row>
    <row r="5355" spans="1:4" x14ac:dyDescent="0.3">
      <c r="A5355" t="s">
        <v>800</v>
      </c>
      <c r="B5355">
        <v>434</v>
      </c>
      <c r="C5355">
        <v>8944</v>
      </c>
      <c r="D5355" s="1">
        <f t="shared" si="83"/>
        <v>48.524150268336314</v>
      </c>
    </row>
    <row r="5356" spans="1:4" x14ac:dyDescent="0.3">
      <c r="A5356" t="s">
        <v>800</v>
      </c>
      <c r="B5356">
        <v>247</v>
      </c>
      <c r="C5356">
        <v>8944</v>
      </c>
      <c r="D5356" s="1">
        <f t="shared" si="83"/>
        <v>27.616279069767444</v>
      </c>
    </row>
    <row r="5357" spans="1:4" x14ac:dyDescent="0.3">
      <c r="A5357" t="s">
        <v>800</v>
      </c>
      <c r="B5357">
        <v>410</v>
      </c>
      <c r="C5357">
        <v>8944</v>
      </c>
      <c r="D5357" s="1">
        <f t="shared" si="83"/>
        <v>45.840787119856891</v>
      </c>
    </row>
    <row r="5358" spans="1:4" x14ac:dyDescent="0.3">
      <c r="A5358" t="s">
        <v>800</v>
      </c>
      <c r="B5358">
        <v>573</v>
      </c>
      <c r="C5358">
        <v>8944</v>
      </c>
      <c r="D5358" s="1">
        <f t="shared" si="83"/>
        <v>64.065295169946324</v>
      </c>
    </row>
    <row r="5359" spans="1:4" x14ac:dyDescent="0.3">
      <c r="A5359" t="s">
        <v>801</v>
      </c>
      <c r="B5359">
        <v>462</v>
      </c>
      <c r="C5359">
        <v>4426</v>
      </c>
      <c r="D5359" s="1">
        <f t="shared" si="83"/>
        <v>104.3831902394939</v>
      </c>
    </row>
    <row r="5360" spans="1:4" x14ac:dyDescent="0.3">
      <c r="A5360" t="s">
        <v>801</v>
      </c>
      <c r="B5360">
        <v>1094</v>
      </c>
      <c r="C5360">
        <v>4426</v>
      </c>
      <c r="D5360" s="1">
        <f t="shared" si="83"/>
        <v>247.1757794848622</v>
      </c>
    </row>
    <row r="5361" spans="1:4" x14ac:dyDescent="0.3">
      <c r="A5361" t="s">
        <v>801</v>
      </c>
      <c r="B5361">
        <v>1789</v>
      </c>
      <c r="C5361">
        <v>4426</v>
      </c>
      <c r="D5361" s="1">
        <f t="shared" si="83"/>
        <v>404.20244012652506</v>
      </c>
    </row>
    <row r="5362" spans="1:4" x14ac:dyDescent="0.3">
      <c r="A5362" t="s">
        <v>801</v>
      </c>
      <c r="B5362">
        <v>349</v>
      </c>
      <c r="C5362">
        <v>4426</v>
      </c>
      <c r="D5362" s="1">
        <f t="shared" si="83"/>
        <v>78.852236782647992</v>
      </c>
    </row>
    <row r="5363" spans="1:4" x14ac:dyDescent="0.3">
      <c r="A5363" t="s">
        <v>801</v>
      </c>
      <c r="B5363">
        <v>981</v>
      </c>
      <c r="C5363">
        <v>4426</v>
      </c>
      <c r="D5363" s="1">
        <f t="shared" si="83"/>
        <v>221.64482602801627</v>
      </c>
    </row>
    <row r="5364" spans="1:4" x14ac:dyDescent="0.3">
      <c r="A5364" t="s">
        <v>801</v>
      </c>
      <c r="B5364">
        <v>1676</v>
      </c>
      <c r="C5364">
        <v>4426</v>
      </c>
      <c r="D5364" s="1">
        <f t="shared" si="83"/>
        <v>378.67148666967915</v>
      </c>
    </row>
    <row r="5365" spans="1:4" x14ac:dyDescent="0.3">
      <c r="A5365" t="s">
        <v>802</v>
      </c>
      <c r="B5365">
        <v>1105</v>
      </c>
      <c r="C5365">
        <v>2080</v>
      </c>
      <c r="D5365" s="1">
        <f t="shared" si="83"/>
        <v>531.25</v>
      </c>
    </row>
    <row r="5366" spans="1:4" x14ac:dyDescent="0.3">
      <c r="A5366" t="s">
        <v>802</v>
      </c>
      <c r="B5366">
        <v>1002</v>
      </c>
      <c r="C5366">
        <v>2080</v>
      </c>
      <c r="D5366" s="1">
        <f t="shared" si="83"/>
        <v>481.73076923076923</v>
      </c>
    </row>
    <row r="5367" spans="1:4" x14ac:dyDescent="0.3">
      <c r="A5367" t="s">
        <v>802</v>
      </c>
      <c r="B5367">
        <v>571</v>
      </c>
      <c r="C5367">
        <v>2080</v>
      </c>
      <c r="D5367" s="1">
        <f t="shared" si="83"/>
        <v>274.51923076923077</v>
      </c>
    </row>
    <row r="5368" spans="1:4" x14ac:dyDescent="0.3">
      <c r="A5368" t="s">
        <v>802</v>
      </c>
      <c r="B5368">
        <v>275</v>
      </c>
      <c r="C5368">
        <v>2080</v>
      </c>
      <c r="D5368" s="1">
        <f t="shared" si="83"/>
        <v>132.21153846153845</v>
      </c>
    </row>
    <row r="5369" spans="1:4" x14ac:dyDescent="0.3">
      <c r="A5369" t="s">
        <v>802</v>
      </c>
      <c r="B5369">
        <v>115</v>
      </c>
      <c r="C5369">
        <v>2080</v>
      </c>
      <c r="D5369" s="1">
        <f t="shared" si="83"/>
        <v>55.288461538461533</v>
      </c>
    </row>
    <row r="5370" spans="1:4" x14ac:dyDescent="0.3">
      <c r="A5370" t="s">
        <v>802</v>
      </c>
      <c r="B5370">
        <v>287</v>
      </c>
      <c r="C5370">
        <v>2080</v>
      </c>
      <c r="D5370" s="1">
        <f t="shared" si="83"/>
        <v>137.98076923076923</v>
      </c>
    </row>
    <row r="5371" spans="1:4" x14ac:dyDescent="0.3">
      <c r="A5371" t="s">
        <v>802</v>
      </c>
      <c r="B5371">
        <v>1436</v>
      </c>
      <c r="C5371">
        <v>2080</v>
      </c>
      <c r="D5371" s="1">
        <f t="shared" si="83"/>
        <v>690.38461538461536</v>
      </c>
    </row>
    <row r="5372" spans="1:4" x14ac:dyDescent="0.3">
      <c r="A5372" t="s">
        <v>802</v>
      </c>
      <c r="B5372">
        <v>1333</v>
      </c>
      <c r="C5372">
        <v>2080</v>
      </c>
      <c r="D5372" s="1">
        <f t="shared" si="83"/>
        <v>640.86538461538464</v>
      </c>
    </row>
    <row r="5373" spans="1:4" x14ac:dyDescent="0.3">
      <c r="A5373" t="s">
        <v>802</v>
      </c>
      <c r="B5373">
        <v>902</v>
      </c>
      <c r="C5373">
        <v>2080</v>
      </c>
      <c r="D5373" s="1">
        <f t="shared" si="83"/>
        <v>433.65384615384619</v>
      </c>
    </row>
    <row r="5374" spans="1:4" x14ac:dyDescent="0.3">
      <c r="A5374" t="s">
        <v>802</v>
      </c>
      <c r="B5374">
        <v>606</v>
      </c>
      <c r="C5374">
        <v>2080</v>
      </c>
      <c r="D5374" s="1">
        <f t="shared" si="83"/>
        <v>291.34615384615387</v>
      </c>
    </row>
    <row r="5375" spans="1:4" x14ac:dyDescent="0.3">
      <c r="A5375" t="s">
        <v>802</v>
      </c>
      <c r="B5375">
        <v>446</v>
      </c>
      <c r="C5375">
        <v>2080</v>
      </c>
      <c r="D5375" s="1">
        <f t="shared" si="83"/>
        <v>214.42307692307691</v>
      </c>
    </row>
    <row r="5376" spans="1:4" x14ac:dyDescent="0.3">
      <c r="A5376" t="s">
        <v>802</v>
      </c>
      <c r="B5376">
        <v>44</v>
      </c>
      <c r="C5376">
        <v>2080</v>
      </c>
      <c r="D5376" s="1">
        <f t="shared" si="83"/>
        <v>21.153846153846153</v>
      </c>
    </row>
    <row r="5377" spans="1:4" x14ac:dyDescent="0.3">
      <c r="A5377" t="s">
        <v>803</v>
      </c>
      <c r="B5377">
        <v>834</v>
      </c>
      <c r="C5377">
        <v>1403</v>
      </c>
      <c r="D5377" s="1">
        <f t="shared" si="83"/>
        <v>594.44048467569496</v>
      </c>
    </row>
    <row r="5378" spans="1:4" x14ac:dyDescent="0.3">
      <c r="A5378" t="s">
        <v>804</v>
      </c>
      <c r="B5378">
        <v>204</v>
      </c>
      <c r="C5378">
        <v>682</v>
      </c>
      <c r="D5378" s="1">
        <f t="shared" ref="D5378:D5441" si="84">(B5378/C5378)*1000</f>
        <v>299.12023460410558</v>
      </c>
    </row>
    <row r="5379" spans="1:4" x14ac:dyDescent="0.3">
      <c r="A5379" t="s">
        <v>804</v>
      </c>
      <c r="B5379">
        <v>346</v>
      </c>
      <c r="C5379">
        <v>682</v>
      </c>
      <c r="D5379" s="1">
        <f t="shared" si="84"/>
        <v>507.33137829912022</v>
      </c>
    </row>
    <row r="5380" spans="1:4" x14ac:dyDescent="0.3">
      <c r="A5380" t="s">
        <v>804</v>
      </c>
      <c r="B5380">
        <v>487</v>
      </c>
      <c r="C5380">
        <v>682</v>
      </c>
      <c r="D5380" s="1">
        <f t="shared" si="84"/>
        <v>714.07624633431089</v>
      </c>
    </row>
    <row r="5381" spans="1:4" x14ac:dyDescent="0.3">
      <c r="A5381" t="s">
        <v>805</v>
      </c>
      <c r="B5381">
        <v>92</v>
      </c>
      <c r="C5381">
        <v>2189</v>
      </c>
      <c r="D5381" s="1">
        <f t="shared" si="84"/>
        <v>42.028323435358608</v>
      </c>
    </row>
    <row r="5382" spans="1:4" x14ac:dyDescent="0.3">
      <c r="A5382" t="s">
        <v>806</v>
      </c>
      <c r="B5382">
        <v>391</v>
      </c>
      <c r="C5382">
        <v>1056</v>
      </c>
      <c r="D5382" s="1">
        <f t="shared" si="84"/>
        <v>370.2651515151515</v>
      </c>
    </row>
    <row r="5383" spans="1:4" x14ac:dyDescent="0.3">
      <c r="A5383" t="s">
        <v>806</v>
      </c>
      <c r="B5383">
        <v>516</v>
      </c>
      <c r="C5383">
        <v>1056</v>
      </c>
      <c r="D5383" s="1">
        <f t="shared" si="84"/>
        <v>488.63636363636363</v>
      </c>
    </row>
    <row r="5384" spans="1:4" x14ac:dyDescent="0.3">
      <c r="A5384" t="s">
        <v>807</v>
      </c>
      <c r="B5384">
        <v>445</v>
      </c>
      <c r="C5384">
        <v>4104</v>
      </c>
      <c r="D5384" s="1">
        <f t="shared" si="84"/>
        <v>108.4307992202729</v>
      </c>
    </row>
    <row r="5385" spans="1:4" x14ac:dyDescent="0.3">
      <c r="A5385" t="s">
        <v>807</v>
      </c>
      <c r="B5385">
        <v>336</v>
      </c>
      <c r="C5385">
        <v>4104</v>
      </c>
      <c r="D5385" s="1">
        <f t="shared" si="84"/>
        <v>81.871345029239762</v>
      </c>
    </row>
    <row r="5386" spans="1:4" x14ac:dyDescent="0.3">
      <c r="A5386" t="s">
        <v>808</v>
      </c>
      <c r="B5386">
        <v>1354</v>
      </c>
      <c r="C5386">
        <v>5340</v>
      </c>
      <c r="D5386" s="1">
        <f t="shared" si="84"/>
        <v>253.55805243445695</v>
      </c>
    </row>
    <row r="5387" spans="1:4" x14ac:dyDescent="0.3">
      <c r="A5387" t="s">
        <v>808</v>
      </c>
      <c r="B5387">
        <v>2541</v>
      </c>
      <c r="C5387">
        <v>5340</v>
      </c>
      <c r="D5387" s="1">
        <f t="shared" si="84"/>
        <v>475.84269662921349</v>
      </c>
    </row>
    <row r="5388" spans="1:4" x14ac:dyDescent="0.3">
      <c r="A5388" t="s">
        <v>808</v>
      </c>
      <c r="B5388">
        <v>3141</v>
      </c>
      <c r="C5388">
        <v>5340</v>
      </c>
      <c r="D5388" s="1">
        <f t="shared" si="84"/>
        <v>588.20224719101122</v>
      </c>
    </row>
    <row r="5389" spans="1:4" x14ac:dyDescent="0.3">
      <c r="A5389" t="s">
        <v>808</v>
      </c>
      <c r="B5389">
        <v>4380</v>
      </c>
      <c r="C5389">
        <v>5340</v>
      </c>
      <c r="D5389" s="1">
        <f t="shared" si="84"/>
        <v>820.22471910112358</v>
      </c>
    </row>
    <row r="5390" spans="1:4" x14ac:dyDescent="0.3">
      <c r="A5390" t="s">
        <v>808</v>
      </c>
      <c r="B5390">
        <v>4427</v>
      </c>
      <c r="C5390">
        <v>5340</v>
      </c>
      <c r="D5390" s="1">
        <f t="shared" si="84"/>
        <v>829.02621722846436</v>
      </c>
    </row>
    <row r="5391" spans="1:4" x14ac:dyDescent="0.3">
      <c r="A5391" t="s">
        <v>809</v>
      </c>
      <c r="B5391">
        <v>650</v>
      </c>
      <c r="C5391">
        <v>3950</v>
      </c>
      <c r="D5391" s="1">
        <f t="shared" si="84"/>
        <v>164.55696202531644</v>
      </c>
    </row>
    <row r="5392" spans="1:4" x14ac:dyDescent="0.3">
      <c r="A5392" t="s">
        <v>810</v>
      </c>
      <c r="B5392">
        <v>296</v>
      </c>
      <c r="C5392">
        <v>602</v>
      </c>
      <c r="D5392" s="1">
        <f t="shared" si="84"/>
        <v>491.69435215946845</v>
      </c>
    </row>
    <row r="5393" spans="1:4" x14ac:dyDescent="0.3">
      <c r="A5393" t="s">
        <v>810</v>
      </c>
      <c r="B5393">
        <v>235</v>
      </c>
      <c r="C5393">
        <v>602</v>
      </c>
      <c r="D5393" s="1">
        <f t="shared" si="84"/>
        <v>390.36544850498342</v>
      </c>
    </row>
    <row r="5394" spans="1:4" x14ac:dyDescent="0.3">
      <c r="A5394" t="s">
        <v>811</v>
      </c>
      <c r="B5394">
        <v>1694</v>
      </c>
      <c r="C5394">
        <v>4992</v>
      </c>
      <c r="D5394" s="1">
        <f t="shared" si="84"/>
        <v>339.34294871794873</v>
      </c>
    </row>
    <row r="5395" spans="1:4" x14ac:dyDescent="0.3">
      <c r="A5395" t="s">
        <v>811</v>
      </c>
      <c r="B5395">
        <v>3625</v>
      </c>
      <c r="C5395">
        <v>4992</v>
      </c>
      <c r="D5395" s="1">
        <f t="shared" si="84"/>
        <v>726.16185897435889</v>
      </c>
    </row>
    <row r="5396" spans="1:4" x14ac:dyDescent="0.3">
      <c r="A5396" t="s">
        <v>811</v>
      </c>
      <c r="B5396">
        <v>3738</v>
      </c>
      <c r="C5396">
        <v>4992</v>
      </c>
      <c r="D5396" s="1">
        <f t="shared" si="84"/>
        <v>748.79807692307691</v>
      </c>
    </row>
    <row r="5397" spans="1:4" x14ac:dyDescent="0.3">
      <c r="A5397" t="s">
        <v>811</v>
      </c>
      <c r="B5397">
        <v>3875</v>
      </c>
      <c r="C5397">
        <v>4992</v>
      </c>
      <c r="D5397" s="1">
        <f t="shared" si="84"/>
        <v>776.24198717948718</v>
      </c>
    </row>
    <row r="5398" spans="1:4" x14ac:dyDescent="0.3">
      <c r="A5398" t="s">
        <v>812</v>
      </c>
      <c r="B5398">
        <v>284</v>
      </c>
      <c r="C5398">
        <v>2079</v>
      </c>
      <c r="D5398" s="1">
        <f t="shared" si="84"/>
        <v>136.60413660413661</v>
      </c>
    </row>
    <row r="5399" spans="1:4" x14ac:dyDescent="0.3">
      <c r="A5399" t="s">
        <v>812</v>
      </c>
      <c r="B5399">
        <v>266</v>
      </c>
      <c r="C5399">
        <v>2079</v>
      </c>
      <c r="D5399" s="1">
        <f t="shared" si="84"/>
        <v>127.94612794612794</v>
      </c>
    </row>
    <row r="5400" spans="1:4" x14ac:dyDescent="0.3">
      <c r="A5400" t="s">
        <v>812</v>
      </c>
      <c r="B5400">
        <v>78</v>
      </c>
      <c r="C5400">
        <v>2079</v>
      </c>
      <c r="D5400" s="1">
        <f t="shared" si="84"/>
        <v>37.518037518037517</v>
      </c>
    </row>
    <row r="5401" spans="1:4" x14ac:dyDescent="0.3">
      <c r="A5401" t="s">
        <v>812</v>
      </c>
      <c r="B5401">
        <v>155</v>
      </c>
      <c r="C5401">
        <v>2079</v>
      </c>
      <c r="D5401" s="1">
        <f t="shared" si="84"/>
        <v>74.555074555074555</v>
      </c>
    </row>
    <row r="5402" spans="1:4" x14ac:dyDescent="0.3">
      <c r="A5402" t="s">
        <v>812</v>
      </c>
      <c r="B5402">
        <v>1049</v>
      </c>
      <c r="C5402">
        <v>2079</v>
      </c>
      <c r="D5402" s="1">
        <f t="shared" si="84"/>
        <v>504.56950456950455</v>
      </c>
    </row>
    <row r="5403" spans="1:4" x14ac:dyDescent="0.3">
      <c r="A5403" t="s">
        <v>812</v>
      </c>
      <c r="B5403">
        <v>1132</v>
      </c>
      <c r="C5403">
        <v>2079</v>
      </c>
      <c r="D5403" s="1">
        <f t="shared" si="84"/>
        <v>544.49254449254443</v>
      </c>
    </row>
    <row r="5404" spans="1:4" x14ac:dyDescent="0.3">
      <c r="A5404" t="s">
        <v>812</v>
      </c>
      <c r="B5404">
        <v>1192</v>
      </c>
      <c r="C5404">
        <v>2079</v>
      </c>
      <c r="D5404" s="1">
        <f t="shared" si="84"/>
        <v>573.35257335257336</v>
      </c>
    </row>
    <row r="5405" spans="1:4" x14ac:dyDescent="0.3">
      <c r="A5405" t="s">
        <v>812</v>
      </c>
      <c r="B5405">
        <v>1217</v>
      </c>
      <c r="C5405">
        <v>2079</v>
      </c>
      <c r="D5405" s="1">
        <f t="shared" si="84"/>
        <v>585.37758537758532</v>
      </c>
    </row>
    <row r="5406" spans="1:4" x14ac:dyDescent="0.3">
      <c r="A5406" t="s">
        <v>812</v>
      </c>
      <c r="B5406">
        <v>1386</v>
      </c>
      <c r="C5406">
        <v>2079</v>
      </c>
      <c r="D5406" s="1">
        <f t="shared" si="84"/>
        <v>666.66666666666663</v>
      </c>
    </row>
    <row r="5407" spans="1:4" x14ac:dyDescent="0.3">
      <c r="A5407" t="s">
        <v>812</v>
      </c>
      <c r="B5407">
        <v>1483</v>
      </c>
      <c r="C5407">
        <v>2079</v>
      </c>
      <c r="D5407" s="1">
        <f t="shared" si="84"/>
        <v>713.32371332371338</v>
      </c>
    </row>
    <row r="5408" spans="1:4" x14ac:dyDescent="0.3">
      <c r="A5408" t="s">
        <v>812</v>
      </c>
      <c r="B5408">
        <v>1636</v>
      </c>
      <c r="C5408">
        <v>2079</v>
      </c>
      <c r="D5408" s="1">
        <f t="shared" si="84"/>
        <v>786.91678691678692</v>
      </c>
    </row>
    <row r="5409" spans="1:4" x14ac:dyDescent="0.3">
      <c r="A5409" t="s">
        <v>813</v>
      </c>
      <c r="B5409">
        <v>1470</v>
      </c>
      <c r="C5409">
        <v>2480</v>
      </c>
      <c r="D5409" s="1">
        <f t="shared" si="84"/>
        <v>592.74193548387098</v>
      </c>
    </row>
    <row r="5410" spans="1:4" x14ac:dyDescent="0.3">
      <c r="A5410" t="s">
        <v>814</v>
      </c>
      <c r="B5410">
        <v>699</v>
      </c>
      <c r="C5410">
        <v>7208</v>
      </c>
      <c r="D5410" s="1">
        <f t="shared" si="84"/>
        <v>96.975582685904541</v>
      </c>
    </row>
    <row r="5411" spans="1:4" x14ac:dyDescent="0.3">
      <c r="A5411" t="s">
        <v>814</v>
      </c>
      <c r="B5411">
        <v>930</v>
      </c>
      <c r="C5411">
        <v>7208</v>
      </c>
      <c r="D5411" s="1">
        <f t="shared" si="84"/>
        <v>129.02330743618202</v>
      </c>
    </row>
    <row r="5412" spans="1:4" x14ac:dyDescent="0.3">
      <c r="A5412" t="s">
        <v>815</v>
      </c>
      <c r="B5412">
        <v>301</v>
      </c>
      <c r="C5412">
        <v>4557</v>
      </c>
      <c r="D5412" s="1">
        <f t="shared" si="84"/>
        <v>66.052227342549926</v>
      </c>
    </row>
    <row r="5413" spans="1:4" x14ac:dyDescent="0.3">
      <c r="A5413" t="s">
        <v>815</v>
      </c>
      <c r="B5413">
        <v>1431</v>
      </c>
      <c r="C5413">
        <v>4557</v>
      </c>
      <c r="D5413" s="1">
        <f t="shared" si="84"/>
        <v>314.0223831468071</v>
      </c>
    </row>
    <row r="5414" spans="1:4" x14ac:dyDescent="0.3">
      <c r="A5414" t="s">
        <v>815</v>
      </c>
      <c r="B5414">
        <v>188</v>
      </c>
      <c r="C5414">
        <v>4557</v>
      </c>
      <c r="D5414" s="1">
        <f t="shared" si="84"/>
        <v>41.255211762124205</v>
      </c>
    </row>
    <row r="5415" spans="1:4" x14ac:dyDescent="0.3">
      <c r="A5415" t="s">
        <v>815</v>
      </c>
      <c r="B5415">
        <v>1318</v>
      </c>
      <c r="C5415">
        <v>4557</v>
      </c>
      <c r="D5415" s="1">
        <f t="shared" si="84"/>
        <v>289.22536756638141</v>
      </c>
    </row>
    <row r="5416" spans="1:4" x14ac:dyDescent="0.3">
      <c r="A5416" t="s">
        <v>815</v>
      </c>
      <c r="B5416">
        <v>93</v>
      </c>
      <c r="C5416">
        <v>4557</v>
      </c>
      <c r="D5416" s="1">
        <f t="shared" si="84"/>
        <v>20.408163265306122</v>
      </c>
    </row>
    <row r="5417" spans="1:4" x14ac:dyDescent="0.3">
      <c r="A5417" t="s">
        <v>815</v>
      </c>
      <c r="B5417">
        <v>1037</v>
      </c>
      <c r="C5417">
        <v>4557</v>
      </c>
      <c r="D5417" s="1">
        <f t="shared" si="84"/>
        <v>227.56199253895107</v>
      </c>
    </row>
    <row r="5418" spans="1:4" x14ac:dyDescent="0.3">
      <c r="A5418" t="s">
        <v>815</v>
      </c>
      <c r="B5418">
        <v>243</v>
      </c>
      <c r="C5418">
        <v>4557</v>
      </c>
      <c r="D5418" s="1">
        <f t="shared" si="84"/>
        <v>53.324555628703095</v>
      </c>
    </row>
    <row r="5419" spans="1:4" x14ac:dyDescent="0.3">
      <c r="A5419" t="s">
        <v>815</v>
      </c>
      <c r="B5419">
        <v>887</v>
      </c>
      <c r="C5419">
        <v>4557</v>
      </c>
      <c r="D5419" s="1">
        <f t="shared" si="84"/>
        <v>194.64560017555411</v>
      </c>
    </row>
    <row r="5420" spans="1:4" x14ac:dyDescent="0.3">
      <c r="A5420" t="s">
        <v>815</v>
      </c>
      <c r="B5420">
        <v>593</v>
      </c>
      <c r="C5420">
        <v>4557</v>
      </c>
      <c r="D5420" s="1">
        <f t="shared" si="84"/>
        <v>130.12947114329603</v>
      </c>
    </row>
    <row r="5421" spans="1:4" x14ac:dyDescent="0.3">
      <c r="A5421" t="s">
        <v>815</v>
      </c>
      <c r="B5421">
        <v>537</v>
      </c>
      <c r="C5421">
        <v>4557</v>
      </c>
      <c r="D5421" s="1">
        <f t="shared" si="84"/>
        <v>117.84068466096116</v>
      </c>
    </row>
    <row r="5422" spans="1:4" x14ac:dyDescent="0.3">
      <c r="A5422" t="s">
        <v>815</v>
      </c>
      <c r="B5422">
        <v>1237</v>
      </c>
      <c r="C5422">
        <v>4557</v>
      </c>
      <c r="D5422" s="1">
        <f t="shared" si="84"/>
        <v>271.45051569014703</v>
      </c>
    </row>
    <row r="5423" spans="1:4" x14ac:dyDescent="0.3">
      <c r="A5423" t="s">
        <v>815</v>
      </c>
      <c r="B5423">
        <v>107</v>
      </c>
      <c r="C5423">
        <v>4557</v>
      </c>
      <c r="D5423" s="1">
        <f t="shared" si="84"/>
        <v>23.48035988588984</v>
      </c>
    </row>
    <row r="5424" spans="1:4" x14ac:dyDescent="0.3">
      <c r="A5424" t="s">
        <v>815</v>
      </c>
      <c r="B5424">
        <v>1374</v>
      </c>
      <c r="C5424">
        <v>4557</v>
      </c>
      <c r="D5424" s="1">
        <f t="shared" si="84"/>
        <v>301.51415404871631</v>
      </c>
    </row>
    <row r="5425" spans="1:4" x14ac:dyDescent="0.3">
      <c r="A5425" t="s">
        <v>815</v>
      </c>
      <c r="B5425">
        <v>244</v>
      </c>
      <c r="C5425">
        <v>4557</v>
      </c>
      <c r="D5425" s="1">
        <f t="shared" si="84"/>
        <v>53.543998244459075</v>
      </c>
    </row>
    <row r="5426" spans="1:4" x14ac:dyDescent="0.3">
      <c r="A5426" t="s">
        <v>816</v>
      </c>
      <c r="B5426">
        <v>1831</v>
      </c>
      <c r="C5426">
        <v>3054</v>
      </c>
      <c r="D5426" s="1">
        <f t="shared" si="84"/>
        <v>599.54158480681076</v>
      </c>
    </row>
    <row r="5427" spans="1:4" x14ac:dyDescent="0.3">
      <c r="A5427" t="s">
        <v>817</v>
      </c>
      <c r="B5427">
        <v>153</v>
      </c>
      <c r="C5427">
        <v>4312</v>
      </c>
      <c r="D5427" s="1">
        <f t="shared" si="84"/>
        <v>35.482374768089052</v>
      </c>
    </row>
    <row r="5428" spans="1:4" x14ac:dyDescent="0.3">
      <c r="A5428" t="s">
        <v>817</v>
      </c>
      <c r="B5428">
        <v>137</v>
      </c>
      <c r="C5428">
        <v>4312</v>
      </c>
      <c r="D5428" s="1">
        <f t="shared" si="84"/>
        <v>31.771799628942485</v>
      </c>
    </row>
    <row r="5429" spans="1:4" x14ac:dyDescent="0.3">
      <c r="A5429" t="s">
        <v>818</v>
      </c>
      <c r="B5429">
        <v>456</v>
      </c>
      <c r="C5429">
        <v>3673</v>
      </c>
      <c r="D5429" s="1">
        <f t="shared" si="84"/>
        <v>124.14919684181868</v>
      </c>
    </row>
    <row r="5430" spans="1:4" x14ac:dyDescent="0.3">
      <c r="A5430" t="s">
        <v>819</v>
      </c>
      <c r="B5430">
        <v>197</v>
      </c>
      <c r="C5430">
        <v>406</v>
      </c>
      <c r="D5430" s="1">
        <f t="shared" si="84"/>
        <v>485.22167487684732</v>
      </c>
    </row>
    <row r="5431" spans="1:4" x14ac:dyDescent="0.3">
      <c r="A5431" t="s">
        <v>820</v>
      </c>
      <c r="B5431">
        <v>3392</v>
      </c>
      <c r="C5431">
        <v>4540</v>
      </c>
      <c r="D5431" s="1">
        <f t="shared" si="84"/>
        <v>747.13656387665196</v>
      </c>
    </row>
    <row r="5432" spans="1:4" x14ac:dyDescent="0.3">
      <c r="A5432" t="s">
        <v>820</v>
      </c>
      <c r="B5432">
        <v>1864</v>
      </c>
      <c r="C5432">
        <v>4540</v>
      </c>
      <c r="D5432" s="1">
        <f t="shared" si="84"/>
        <v>410.57268722466961</v>
      </c>
    </row>
    <row r="5433" spans="1:4" x14ac:dyDescent="0.3">
      <c r="A5433" t="s">
        <v>821</v>
      </c>
      <c r="B5433">
        <v>682</v>
      </c>
      <c r="C5433">
        <v>1597</v>
      </c>
      <c r="D5433" s="1">
        <f t="shared" si="84"/>
        <v>427.05072010018785</v>
      </c>
    </row>
    <row r="5434" spans="1:4" x14ac:dyDescent="0.3">
      <c r="A5434" t="s">
        <v>821</v>
      </c>
      <c r="B5434">
        <v>795</v>
      </c>
      <c r="C5434">
        <v>1597</v>
      </c>
      <c r="D5434" s="1">
        <f t="shared" si="84"/>
        <v>497.80839073262365</v>
      </c>
    </row>
    <row r="5435" spans="1:4" x14ac:dyDescent="0.3">
      <c r="A5435" t="s">
        <v>822</v>
      </c>
      <c r="B5435">
        <v>2022</v>
      </c>
      <c r="C5435">
        <v>3439</v>
      </c>
      <c r="D5435" s="1">
        <f t="shared" si="84"/>
        <v>587.961616749055</v>
      </c>
    </row>
    <row r="5436" spans="1:4" x14ac:dyDescent="0.3">
      <c r="A5436" t="s">
        <v>822</v>
      </c>
      <c r="B5436">
        <v>1509</v>
      </c>
      <c r="C5436">
        <v>3439</v>
      </c>
      <c r="D5436" s="1">
        <f t="shared" si="84"/>
        <v>438.79034603082289</v>
      </c>
    </row>
    <row r="5437" spans="1:4" x14ac:dyDescent="0.3">
      <c r="A5437" t="s">
        <v>822</v>
      </c>
      <c r="B5437">
        <v>1292</v>
      </c>
      <c r="C5437">
        <v>3439</v>
      </c>
      <c r="D5437" s="1">
        <f t="shared" si="84"/>
        <v>375.69060773480663</v>
      </c>
    </row>
    <row r="5438" spans="1:4" x14ac:dyDescent="0.3">
      <c r="A5438" t="s">
        <v>822</v>
      </c>
      <c r="B5438">
        <v>1196</v>
      </c>
      <c r="C5438">
        <v>3439</v>
      </c>
      <c r="D5438" s="1">
        <f t="shared" si="84"/>
        <v>347.77551613841234</v>
      </c>
    </row>
    <row r="5439" spans="1:4" x14ac:dyDescent="0.3">
      <c r="A5439" t="s">
        <v>822</v>
      </c>
      <c r="B5439">
        <v>694</v>
      </c>
      <c r="C5439">
        <v>3439</v>
      </c>
      <c r="D5439" s="1">
        <f t="shared" si="84"/>
        <v>201.80284966560046</v>
      </c>
    </row>
    <row r="5440" spans="1:4" x14ac:dyDescent="0.3">
      <c r="A5440" t="s">
        <v>822</v>
      </c>
      <c r="B5440">
        <v>637</v>
      </c>
      <c r="C5440">
        <v>3439</v>
      </c>
      <c r="D5440" s="1">
        <f t="shared" si="84"/>
        <v>185.22826403024135</v>
      </c>
    </row>
    <row r="5441" spans="1:4" x14ac:dyDescent="0.3">
      <c r="A5441" t="s">
        <v>822</v>
      </c>
      <c r="B5441">
        <v>394</v>
      </c>
      <c r="C5441">
        <v>3439</v>
      </c>
      <c r="D5441" s="1">
        <f t="shared" si="84"/>
        <v>114.56818842686828</v>
      </c>
    </row>
    <row r="5442" spans="1:4" x14ac:dyDescent="0.3">
      <c r="A5442" t="s">
        <v>822</v>
      </c>
      <c r="B5442">
        <v>353</v>
      </c>
      <c r="C5442">
        <v>3439</v>
      </c>
      <c r="D5442" s="1">
        <f t="shared" ref="D5442:D5505" si="85">(B5442/C5442)*1000</f>
        <v>102.64611805757487</v>
      </c>
    </row>
    <row r="5443" spans="1:4" x14ac:dyDescent="0.3">
      <c r="A5443" t="s">
        <v>822</v>
      </c>
      <c r="B5443">
        <v>317</v>
      </c>
      <c r="C5443">
        <v>3439</v>
      </c>
      <c r="D5443" s="1">
        <f t="shared" si="85"/>
        <v>92.177958708927022</v>
      </c>
    </row>
    <row r="5444" spans="1:4" x14ac:dyDescent="0.3">
      <c r="A5444" t="s">
        <v>822</v>
      </c>
      <c r="B5444">
        <v>293</v>
      </c>
      <c r="C5444">
        <v>3439</v>
      </c>
      <c r="D5444" s="1">
        <f t="shared" si="85"/>
        <v>85.199185809828435</v>
      </c>
    </row>
    <row r="5445" spans="1:4" x14ac:dyDescent="0.3">
      <c r="A5445" t="s">
        <v>822</v>
      </c>
      <c r="B5445">
        <v>244</v>
      </c>
      <c r="C5445">
        <v>3439</v>
      </c>
      <c r="D5445" s="1">
        <f t="shared" si="85"/>
        <v>70.950857807502189</v>
      </c>
    </row>
    <row r="5446" spans="1:4" x14ac:dyDescent="0.3">
      <c r="A5446" t="s">
        <v>822</v>
      </c>
      <c r="B5446">
        <v>165</v>
      </c>
      <c r="C5446">
        <v>3439</v>
      </c>
      <c r="D5446" s="1">
        <f t="shared" si="85"/>
        <v>47.979063681302705</v>
      </c>
    </row>
    <row r="5447" spans="1:4" x14ac:dyDescent="0.3">
      <c r="A5447" t="s">
        <v>823</v>
      </c>
      <c r="B5447">
        <v>864</v>
      </c>
      <c r="C5447">
        <v>3053</v>
      </c>
      <c r="D5447" s="1">
        <f t="shared" si="85"/>
        <v>283.00032754667541</v>
      </c>
    </row>
    <row r="5448" spans="1:4" x14ac:dyDescent="0.3">
      <c r="A5448" t="s">
        <v>823</v>
      </c>
      <c r="B5448">
        <v>535</v>
      </c>
      <c r="C5448">
        <v>3053</v>
      </c>
      <c r="D5448" s="1">
        <f t="shared" si="85"/>
        <v>175.23747133966592</v>
      </c>
    </row>
    <row r="5449" spans="1:4" x14ac:dyDescent="0.3">
      <c r="A5449" t="s">
        <v>823</v>
      </c>
      <c r="B5449">
        <v>977</v>
      </c>
      <c r="C5449">
        <v>3053</v>
      </c>
      <c r="D5449" s="1">
        <f t="shared" si="85"/>
        <v>320.01310186701602</v>
      </c>
    </row>
    <row r="5450" spans="1:4" x14ac:dyDescent="0.3">
      <c r="A5450" t="s">
        <v>823</v>
      </c>
      <c r="B5450">
        <v>648</v>
      </c>
      <c r="C5450">
        <v>3053</v>
      </c>
      <c r="D5450" s="1">
        <f t="shared" si="85"/>
        <v>212.25024566000656</v>
      </c>
    </row>
    <row r="5451" spans="1:4" x14ac:dyDescent="0.3">
      <c r="A5451" t="s">
        <v>824</v>
      </c>
      <c r="B5451">
        <v>441</v>
      </c>
      <c r="C5451">
        <v>686</v>
      </c>
      <c r="D5451" s="1">
        <f t="shared" si="85"/>
        <v>642.85714285714289</v>
      </c>
    </row>
    <row r="5452" spans="1:4" x14ac:dyDescent="0.3">
      <c r="A5452" t="s">
        <v>825</v>
      </c>
      <c r="B5452">
        <v>495</v>
      </c>
      <c r="C5452">
        <v>4810</v>
      </c>
      <c r="D5452" s="1">
        <f t="shared" si="85"/>
        <v>102.91060291060292</v>
      </c>
    </row>
    <row r="5453" spans="1:4" x14ac:dyDescent="0.3">
      <c r="A5453" t="s">
        <v>825</v>
      </c>
      <c r="B5453">
        <v>237</v>
      </c>
      <c r="C5453">
        <v>4810</v>
      </c>
      <c r="D5453" s="1">
        <f t="shared" si="85"/>
        <v>49.272349272349274</v>
      </c>
    </row>
    <row r="5454" spans="1:4" x14ac:dyDescent="0.3">
      <c r="A5454" t="s">
        <v>825</v>
      </c>
      <c r="B5454">
        <v>146</v>
      </c>
      <c r="C5454">
        <v>4810</v>
      </c>
      <c r="D5454" s="1">
        <f t="shared" si="85"/>
        <v>30.353430353430355</v>
      </c>
    </row>
    <row r="5455" spans="1:4" x14ac:dyDescent="0.3">
      <c r="A5455" t="s">
        <v>825</v>
      </c>
      <c r="B5455">
        <v>220</v>
      </c>
      <c r="C5455">
        <v>4810</v>
      </c>
      <c r="D5455" s="1">
        <f t="shared" si="85"/>
        <v>45.738045738045741</v>
      </c>
    </row>
    <row r="5456" spans="1:4" x14ac:dyDescent="0.3">
      <c r="A5456" t="s">
        <v>825</v>
      </c>
      <c r="B5456">
        <v>620</v>
      </c>
      <c r="C5456">
        <v>4810</v>
      </c>
      <c r="D5456" s="1">
        <f t="shared" si="85"/>
        <v>128.8981288981289</v>
      </c>
    </row>
    <row r="5457" spans="1:4" x14ac:dyDescent="0.3">
      <c r="A5457" t="s">
        <v>825</v>
      </c>
      <c r="B5457">
        <v>362</v>
      </c>
      <c r="C5457">
        <v>4810</v>
      </c>
      <c r="D5457" s="1">
        <f t="shared" si="85"/>
        <v>75.259875259875258</v>
      </c>
    </row>
    <row r="5458" spans="1:4" x14ac:dyDescent="0.3">
      <c r="A5458" t="s">
        <v>825</v>
      </c>
      <c r="B5458">
        <v>271</v>
      </c>
      <c r="C5458">
        <v>4810</v>
      </c>
      <c r="D5458" s="1">
        <f t="shared" si="85"/>
        <v>56.340956340956346</v>
      </c>
    </row>
    <row r="5459" spans="1:4" x14ac:dyDescent="0.3">
      <c r="A5459" t="s">
        <v>825</v>
      </c>
      <c r="B5459">
        <v>95</v>
      </c>
      <c r="C5459">
        <v>4810</v>
      </c>
      <c r="D5459" s="1">
        <f t="shared" si="85"/>
        <v>19.75051975051975</v>
      </c>
    </row>
    <row r="5460" spans="1:4" x14ac:dyDescent="0.3">
      <c r="A5460" t="s">
        <v>826</v>
      </c>
      <c r="B5460">
        <v>235</v>
      </c>
      <c r="C5460">
        <v>369</v>
      </c>
      <c r="D5460" s="1">
        <f t="shared" si="85"/>
        <v>636.85636856368569</v>
      </c>
    </row>
    <row r="5461" spans="1:4" x14ac:dyDescent="0.3">
      <c r="A5461" t="s">
        <v>827</v>
      </c>
      <c r="B5461">
        <v>256</v>
      </c>
      <c r="C5461">
        <v>3229</v>
      </c>
      <c r="D5461" s="1">
        <f t="shared" si="85"/>
        <v>79.281511303809225</v>
      </c>
    </row>
    <row r="5462" spans="1:4" x14ac:dyDescent="0.3">
      <c r="A5462" t="s">
        <v>827</v>
      </c>
      <c r="B5462">
        <v>91</v>
      </c>
      <c r="C5462">
        <v>3229</v>
      </c>
      <c r="D5462" s="1">
        <f t="shared" si="85"/>
        <v>28.182099721275936</v>
      </c>
    </row>
    <row r="5463" spans="1:4" x14ac:dyDescent="0.3">
      <c r="A5463" t="s">
        <v>827</v>
      </c>
      <c r="B5463">
        <v>74</v>
      </c>
      <c r="C5463">
        <v>3229</v>
      </c>
      <c r="D5463" s="1">
        <f t="shared" si="85"/>
        <v>22.917311861257357</v>
      </c>
    </row>
    <row r="5464" spans="1:4" x14ac:dyDescent="0.3">
      <c r="A5464" t="s">
        <v>827</v>
      </c>
      <c r="B5464">
        <v>239</v>
      </c>
      <c r="C5464">
        <v>3229</v>
      </c>
      <c r="D5464" s="1">
        <f t="shared" si="85"/>
        <v>74.016723443790653</v>
      </c>
    </row>
    <row r="5465" spans="1:4" x14ac:dyDescent="0.3">
      <c r="A5465" t="s">
        <v>828</v>
      </c>
      <c r="B5465">
        <v>361</v>
      </c>
      <c r="C5465">
        <v>3901</v>
      </c>
      <c r="D5465" s="1">
        <f t="shared" si="85"/>
        <v>92.540374263009483</v>
      </c>
    </row>
    <row r="5466" spans="1:4" x14ac:dyDescent="0.3">
      <c r="A5466" t="s">
        <v>829</v>
      </c>
      <c r="B5466">
        <v>2315</v>
      </c>
      <c r="C5466">
        <v>2432</v>
      </c>
      <c r="D5466" s="1">
        <f t="shared" si="85"/>
        <v>951.89144736842104</v>
      </c>
    </row>
    <row r="5467" spans="1:4" x14ac:dyDescent="0.3">
      <c r="A5467" t="s">
        <v>829</v>
      </c>
      <c r="B5467">
        <v>1913</v>
      </c>
      <c r="C5467">
        <v>2432</v>
      </c>
      <c r="D5467" s="1">
        <f t="shared" si="85"/>
        <v>786.5953947368422</v>
      </c>
    </row>
    <row r="5468" spans="1:4" x14ac:dyDescent="0.3">
      <c r="A5468" t="s">
        <v>829</v>
      </c>
      <c r="B5468">
        <v>1794</v>
      </c>
      <c r="C5468">
        <v>2432</v>
      </c>
      <c r="D5468" s="1">
        <f t="shared" si="85"/>
        <v>737.66447368421052</v>
      </c>
    </row>
    <row r="5469" spans="1:4" x14ac:dyDescent="0.3">
      <c r="A5469" t="s">
        <v>829</v>
      </c>
      <c r="B5469">
        <v>1714</v>
      </c>
      <c r="C5469">
        <v>2432</v>
      </c>
      <c r="D5469" s="1">
        <f t="shared" si="85"/>
        <v>704.76973684210532</v>
      </c>
    </row>
    <row r="5470" spans="1:4" x14ac:dyDescent="0.3">
      <c r="A5470" t="s">
        <v>829</v>
      </c>
      <c r="B5470">
        <v>1457</v>
      </c>
      <c r="C5470">
        <v>2432</v>
      </c>
      <c r="D5470" s="1">
        <f t="shared" si="85"/>
        <v>599.0953947368422</v>
      </c>
    </row>
    <row r="5471" spans="1:4" x14ac:dyDescent="0.3">
      <c r="A5471" t="s">
        <v>829</v>
      </c>
      <c r="B5471">
        <v>1062</v>
      </c>
      <c r="C5471">
        <v>2432</v>
      </c>
      <c r="D5471" s="1">
        <f t="shared" si="85"/>
        <v>436.67763157894734</v>
      </c>
    </row>
    <row r="5472" spans="1:4" x14ac:dyDescent="0.3">
      <c r="A5472" t="s">
        <v>829</v>
      </c>
      <c r="B5472">
        <v>822</v>
      </c>
      <c r="C5472">
        <v>2432</v>
      </c>
      <c r="D5472" s="1">
        <f t="shared" si="85"/>
        <v>337.99342105263156</v>
      </c>
    </row>
    <row r="5473" spans="1:4" x14ac:dyDescent="0.3">
      <c r="A5473" t="s">
        <v>829</v>
      </c>
      <c r="B5473">
        <v>697</v>
      </c>
      <c r="C5473">
        <v>2432</v>
      </c>
      <c r="D5473" s="1">
        <f t="shared" si="85"/>
        <v>286.59539473684208</v>
      </c>
    </row>
    <row r="5474" spans="1:4" x14ac:dyDescent="0.3">
      <c r="A5474" t="s">
        <v>829</v>
      </c>
      <c r="B5474">
        <v>383</v>
      </c>
      <c r="C5474">
        <v>2432</v>
      </c>
      <c r="D5474" s="1">
        <f t="shared" si="85"/>
        <v>157.48355263157896</v>
      </c>
    </row>
    <row r="5475" spans="1:4" x14ac:dyDescent="0.3">
      <c r="A5475" t="s">
        <v>829</v>
      </c>
      <c r="B5475">
        <v>333</v>
      </c>
      <c r="C5475">
        <v>2432</v>
      </c>
      <c r="D5475" s="1">
        <f t="shared" si="85"/>
        <v>136.92434210526315</v>
      </c>
    </row>
    <row r="5476" spans="1:4" x14ac:dyDescent="0.3">
      <c r="A5476" t="s">
        <v>830</v>
      </c>
      <c r="B5476">
        <v>1064</v>
      </c>
      <c r="C5476">
        <v>1997</v>
      </c>
      <c r="D5476" s="1">
        <f t="shared" si="85"/>
        <v>532.79919879819727</v>
      </c>
    </row>
    <row r="5477" spans="1:4" x14ac:dyDescent="0.3">
      <c r="A5477" t="s">
        <v>830</v>
      </c>
      <c r="B5477">
        <v>1121</v>
      </c>
      <c r="C5477">
        <v>1997</v>
      </c>
      <c r="D5477" s="1">
        <f t="shared" si="85"/>
        <v>561.34201301952919</v>
      </c>
    </row>
    <row r="5478" spans="1:4" x14ac:dyDescent="0.3">
      <c r="A5478" t="s">
        <v>830</v>
      </c>
      <c r="B5478">
        <v>1474</v>
      </c>
      <c r="C5478">
        <v>1997</v>
      </c>
      <c r="D5478" s="1">
        <f t="shared" si="85"/>
        <v>738.10716074111167</v>
      </c>
    </row>
    <row r="5479" spans="1:4" x14ac:dyDescent="0.3">
      <c r="A5479" t="s">
        <v>830</v>
      </c>
      <c r="B5479">
        <v>536</v>
      </c>
      <c r="C5479">
        <v>1997</v>
      </c>
      <c r="D5479" s="1">
        <f t="shared" si="85"/>
        <v>268.40260390585877</v>
      </c>
    </row>
    <row r="5480" spans="1:4" x14ac:dyDescent="0.3">
      <c r="A5480" t="s">
        <v>830</v>
      </c>
      <c r="B5480">
        <v>479</v>
      </c>
      <c r="C5480">
        <v>1997</v>
      </c>
      <c r="D5480" s="1">
        <f t="shared" si="85"/>
        <v>239.85978968452679</v>
      </c>
    </row>
    <row r="5481" spans="1:4" x14ac:dyDescent="0.3">
      <c r="A5481" t="s">
        <v>830</v>
      </c>
      <c r="B5481">
        <v>126</v>
      </c>
      <c r="C5481">
        <v>1997</v>
      </c>
      <c r="D5481" s="1">
        <f t="shared" si="85"/>
        <v>63.094641962944415</v>
      </c>
    </row>
    <row r="5482" spans="1:4" x14ac:dyDescent="0.3">
      <c r="A5482" t="s">
        <v>831</v>
      </c>
      <c r="B5482">
        <v>6325</v>
      </c>
      <c r="C5482">
        <v>8118</v>
      </c>
      <c r="D5482" s="1">
        <f t="shared" si="85"/>
        <v>779.1327913279132</v>
      </c>
    </row>
    <row r="5483" spans="1:4" x14ac:dyDescent="0.3">
      <c r="A5483" t="s">
        <v>831</v>
      </c>
      <c r="B5483">
        <v>6285</v>
      </c>
      <c r="C5483">
        <v>8118</v>
      </c>
      <c r="D5483" s="1">
        <f t="shared" si="85"/>
        <v>774.20546932742047</v>
      </c>
    </row>
    <row r="5484" spans="1:4" x14ac:dyDescent="0.3">
      <c r="A5484" t="s">
        <v>831</v>
      </c>
      <c r="B5484">
        <v>6171</v>
      </c>
      <c r="C5484">
        <v>8118</v>
      </c>
      <c r="D5484" s="1">
        <f t="shared" si="85"/>
        <v>760.16260162601623</v>
      </c>
    </row>
    <row r="5485" spans="1:4" x14ac:dyDescent="0.3">
      <c r="A5485" t="s">
        <v>831</v>
      </c>
      <c r="B5485">
        <v>5802</v>
      </c>
      <c r="C5485">
        <v>8118</v>
      </c>
      <c r="D5485" s="1">
        <f t="shared" si="85"/>
        <v>714.70805617147084</v>
      </c>
    </row>
    <row r="5486" spans="1:4" x14ac:dyDescent="0.3">
      <c r="A5486" t="s">
        <v>831</v>
      </c>
      <c r="B5486">
        <v>5113</v>
      </c>
      <c r="C5486">
        <v>8118</v>
      </c>
      <c r="D5486" s="1">
        <f t="shared" si="85"/>
        <v>629.83493471298345</v>
      </c>
    </row>
    <row r="5487" spans="1:4" x14ac:dyDescent="0.3">
      <c r="A5487" t="s">
        <v>831</v>
      </c>
      <c r="B5487">
        <v>4927</v>
      </c>
      <c r="C5487">
        <v>8118</v>
      </c>
      <c r="D5487" s="1">
        <f t="shared" si="85"/>
        <v>606.92288741069228</v>
      </c>
    </row>
    <row r="5488" spans="1:4" x14ac:dyDescent="0.3">
      <c r="A5488" t="s">
        <v>831</v>
      </c>
      <c r="B5488">
        <v>4902</v>
      </c>
      <c r="C5488">
        <v>8118</v>
      </c>
      <c r="D5488" s="1">
        <f t="shared" si="85"/>
        <v>603.84331116038436</v>
      </c>
    </row>
    <row r="5489" spans="1:4" x14ac:dyDescent="0.3">
      <c r="A5489" t="s">
        <v>831</v>
      </c>
      <c r="B5489">
        <v>4870</v>
      </c>
      <c r="C5489">
        <v>8118</v>
      </c>
      <c r="D5489" s="1">
        <f t="shared" si="85"/>
        <v>599.90145355999016</v>
      </c>
    </row>
    <row r="5490" spans="1:4" x14ac:dyDescent="0.3">
      <c r="A5490" t="s">
        <v>831</v>
      </c>
      <c r="B5490">
        <v>4717</v>
      </c>
      <c r="C5490">
        <v>8118</v>
      </c>
      <c r="D5490" s="1">
        <f t="shared" si="85"/>
        <v>581.05444690810543</v>
      </c>
    </row>
    <row r="5491" spans="1:4" x14ac:dyDescent="0.3">
      <c r="A5491" t="s">
        <v>831</v>
      </c>
      <c r="B5491">
        <v>4608</v>
      </c>
      <c r="C5491">
        <v>8118</v>
      </c>
      <c r="D5491" s="1">
        <f t="shared" si="85"/>
        <v>567.62749445676275</v>
      </c>
    </row>
    <row r="5492" spans="1:4" x14ac:dyDescent="0.3">
      <c r="A5492" t="s">
        <v>831</v>
      </c>
      <c r="B5492">
        <v>4393</v>
      </c>
      <c r="C5492">
        <v>8118</v>
      </c>
      <c r="D5492" s="1">
        <f t="shared" si="85"/>
        <v>541.14313870411434</v>
      </c>
    </row>
    <row r="5493" spans="1:4" x14ac:dyDescent="0.3">
      <c r="A5493" t="s">
        <v>831</v>
      </c>
      <c r="B5493">
        <v>4055</v>
      </c>
      <c r="C5493">
        <v>8118</v>
      </c>
      <c r="D5493" s="1">
        <f t="shared" si="85"/>
        <v>499.50726779995074</v>
      </c>
    </row>
    <row r="5494" spans="1:4" x14ac:dyDescent="0.3">
      <c r="A5494" t="s">
        <v>831</v>
      </c>
      <c r="B5494">
        <v>4004</v>
      </c>
      <c r="C5494">
        <v>8118</v>
      </c>
      <c r="D5494" s="1">
        <f t="shared" si="85"/>
        <v>493.22493224932253</v>
      </c>
    </row>
    <row r="5495" spans="1:4" x14ac:dyDescent="0.3">
      <c r="A5495" t="s">
        <v>831</v>
      </c>
      <c r="B5495">
        <v>3405</v>
      </c>
      <c r="C5495">
        <v>8118</v>
      </c>
      <c r="D5495" s="1">
        <f t="shared" si="85"/>
        <v>419.43828529194383</v>
      </c>
    </row>
    <row r="5496" spans="1:4" x14ac:dyDescent="0.3">
      <c r="A5496" t="s">
        <v>831</v>
      </c>
      <c r="B5496">
        <v>3025</v>
      </c>
      <c r="C5496">
        <v>8118</v>
      </c>
      <c r="D5496" s="1">
        <f t="shared" si="85"/>
        <v>372.62872628726285</v>
      </c>
    </row>
    <row r="5497" spans="1:4" x14ac:dyDescent="0.3">
      <c r="A5497" t="s">
        <v>831</v>
      </c>
      <c r="B5497">
        <v>2665</v>
      </c>
      <c r="C5497">
        <v>8118</v>
      </c>
      <c r="D5497" s="1">
        <f t="shared" si="85"/>
        <v>328.28282828282829</v>
      </c>
    </row>
    <row r="5498" spans="1:4" x14ac:dyDescent="0.3">
      <c r="A5498" t="s">
        <v>831</v>
      </c>
      <c r="B5498">
        <v>2004</v>
      </c>
      <c r="C5498">
        <v>8118</v>
      </c>
      <c r="D5498" s="1">
        <f t="shared" si="85"/>
        <v>246.85883222468587</v>
      </c>
    </row>
    <row r="5499" spans="1:4" x14ac:dyDescent="0.3">
      <c r="A5499" t="s">
        <v>831</v>
      </c>
      <c r="B5499">
        <v>1886</v>
      </c>
      <c r="C5499">
        <v>8118</v>
      </c>
      <c r="D5499" s="1">
        <f t="shared" si="85"/>
        <v>232.32323232323233</v>
      </c>
    </row>
    <row r="5500" spans="1:4" x14ac:dyDescent="0.3">
      <c r="A5500" t="s">
        <v>831</v>
      </c>
      <c r="B5500">
        <v>1772</v>
      </c>
      <c r="C5500">
        <v>8118</v>
      </c>
      <c r="D5500" s="1">
        <f t="shared" si="85"/>
        <v>218.28036462182803</v>
      </c>
    </row>
    <row r="5501" spans="1:4" x14ac:dyDescent="0.3">
      <c r="A5501" t="s">
        <v>831</v>
      </c>
      <c r="B5501">
        <v>994</v>
      </c>
      <c r="C5501">
        <v>8118</v>
      </c>
      <c r="D5501" s="1">
        <f t="shared" si="85"/>
        <v>122.4439517122444</v>
      </c>
    </row>
    <row r="5502" spans="1:4" x14ac:dyDescent="0.3">
      <c r="A5502" t="s">
        <v>831</v>
      </c>
      <c r="B5502">
        <v>856</v>
      </c>
      <c r="C5502">
        <v>8118</v>
      </c>
      <c r="D5502" s="1">
        <f t="shared" si="85"/>
        <v>105.44469081054447</v>
      </c>
    </row>
    <row r="5503" spans="1:4" x14ac:dyDescent="0.3">
      <c r="A5503" t="s">
        <v>831</v>
      </c>
      <c r="B5503">
        <v>689</v>
      </c>
      <c r="C5503">
        <v>8118</v>
      </c>
      <c r="D5503" s="1">
        <f t="shared" si="85"/>
        <v>84.873121458487319</v>
      </c>
    </row>
    <row r="5504" spans="1:4" x14ac:dyDescent="0.3">
      <c r="A5504" t="s">
        <v>831</v>
      </c>
      <c r="B5504">
        <v>630</v>
      </c>
      <c r="C5504">
        <v>8118</v>
      </c>
      <c r="D5504" s="1">
        <f t="shared" si="85"/>
        <v>77.605321507760536</v>
      </c>
    </row>
    <row r="5505" spans="1:4" x14ac:dyDescent="0.3">
      <c r="A5505" t="s">
        <v>831</v>
      </c>
      <c r="B5505">
        <v>425</v>
      </c>
      <c r="C5505">
        <v>8118</v>
      </c>
      <c r="D5505" s="1">
        <f t="shared" si="85"/>
        <v>52.352796255235276</v>
      </c>
    </row>
    <row r="5506" spans="1:4" x14ac:dyDescent="0.3">
      <c r="A5506" t="s">
        <v>831</v>
      </c>
      <c r="B5506">
        <v>398</v>
      </c>
      <c r="C5506">
        <v>8118</v>
      </c>
      <c r="D5506" s="1">
        <f t="shared" ref="D5506:D5569" si="86">(B5506/C5506)*1000</f>
        <v>49.02685390490268</v>
      </c>
    </row>
    <row r="5507" spans="1:4" x14ac:dyDescent="0.3">
      <c r="A5507" t="s">
        <v>831</v>
      </c>
      <c r="B5507">
        <v>175</v>
      </c>
      <c r="C5507">
        <v>8118</v>
      </c>
      <c r="D5507" s="1">
        <f t="shared" si="86"/>
        <v>21.557033752155704</v>
      </c>
    </row>
    <row r="5508" spans="1:4" x14ac:dyDescent="0.3">
      <c r="A5508" t="s">
        <v>831</v>
      </c>
      <c r="B5508">
        <v>130</v>
      </c>
      <c r="C5508">
        <v>8118</v>
      </c>
      <c r="D5508" s="1">
        <f t="shared" si="86"/>
        <v>16.01379650160138</v>
      </c>
    </row>
    <row r="5509" spans="1:4" x14ac:dyDescent="0.3">
      <c r="A5509" t="s">
        <v>831</v>
      </c>
      <c r="B5509">
        <v>130</v>
      </c>
      <c r="C5509">
        <v>8118</v>
      </c>
      <c r="D5509" s="1">
        <f t="shared" si="86"/>
        <v>16.01379650160138</v>
      </c>
    </row>
    <row r="5510" spans="1:4" x14ac:dyDescent="0.3">
      <c r="A5510" t="s">
        <v>831</v>
      </c>
      <c r="B5510">
        <v>6837</v>
      </c>
      <c r="C5510">
        <v>8118</v>
      </c>
      <c r="D5510" s="1">
        <f t="shared" si="86"/>
        <v>842.20251293422018</v>
      </c>
    </row>
    <row r="5511" spans="1:4" x14ac:dyDescent="0.3">
      <c r="A5511" t="s">
        <v>831</v>
      </c>
      <c r="B5511">
        <v>6797</v>
      </c>
      <c r="C5511">
        <v>8118</v>
      </c>
      <c r="D5511" s="1">
        <f t="shared" si="86"/>
        <v>837.27519093372746</v>
      </c>
    </row>
    <row r="5512" spans="1:4" x14ac:dyDescent="0.3">
      <c r="A5512" t="s">
        <v>831</v>
      </c>
      <c r="B5512">
        <v>6683</v>
      </c>
      <c r="C5512">
        <v>8118</v>
      </c>
      <c r="D5512" s="1">
        <f t="shared" si="86"/>
        <v>823.23232323232321</v>
      </c>
    </row>
    <row r="5513" spans="1:4" x14ac:dyDescent="0.3">
      <c r="A5513" t="s">
        <v>831</v>
      </c>
      <c r="B5513">
        <v>6314</v>
      </c>
      <c r="C5513">
        <v>8118</v>
      </c>
      <c r="D5513" s="1">
        <f t="shared" si="86"/>
        <v>777.77777777777783</v>
      </c>
    </row>
    <row r="5514" spans="1:4" x14ac:dyDescent="0.3">
      <c r="A5514" t="s">
        <v>831</v>
      </c>
      <c r="B5514">
        <v>5625</v>
      </c>
      <c r="C5514">
        <v>8118</v>
      </c>
      <c r="D5514" s="1">
        <f t="shared" si="86"/>
        <v>692.90465631929044</v>
      </c>
    </row>
    <row r="5515" spans="1:4" x14ac:dyDescent="0.3">
      <c r="A5515" t="s">
        <v>831</v>
      </c>
      <c r="B5515">
        <v>5439</v>
      </c>
      <c r="C5515">
        <v>8118</v>
      </c>
      <c r="D5515" s="1">
        <f t="shared" si="86"/>
        <v>669.99260901699927</v>
      </c>
    </row>
    <row r="5516" spans="1:4" x14ac:dyDescent="0.3">
      <c r="A5516" t="s">
        <v>831</v>
      </c>
      <c r="B5516">
        <v>5414</v>
      </c>
      <c r="C5516">
        <v>8118</v>
      </c>
      <c r="D5516" s="1">
        <f t="shared" si="86"/>
        <v>666.91303276669134</v>
      </c>
    </row>
    <row r="5517" spans="1:4" x14ac:dyDescent="0.3">
      <c r="A5517" t="s">
        <v>831</v>
      </c>
      <c r="B5517">
        <v>5382</v>
      </c>
      <c r="C5517">
        <v>8118</v>
      </c>
      <c r="D5517" s="1">
        <f t="shared" si="86"/>
        <v>662.97117516629714</v>
      </c>
    </row>
    <row r="5518" spans="1:4" x14ac:dyDescent="0.3">
      <c r="A5518" t="s">
        <v>831</v>
      </c>
      <c r="B5518">
        <v>5229</v>
      </c>
      <c r="C5518">
        <v>8118</v>
      </c>
      <c r="D5518" s="1">
        <f t="shared" si="86"/>
        <v>644.12416851441242</v>
      </c>
    </row>
    <row r="5519" spans="1:4" x14ac:dyDescent="0.3">
      <c r="A5519" t="s">
        <v>831</v>
      </c>
      <c r="B5519">
        <v>5120</v>
      </c>
      <c r="C5519">
        <v>8118</v>
      </c>
      <c r="D5519" s="1">
        <f t="shared" si="86"/>
        <v>630.69721606306973</v>
      </c>
    </row>
    <row r="5520" spans="1:4" x14ac:dyDescent="0.3">
      <c r="A5520" t="s">
        <v>831</v>
      </c>
      <c r="B5520">
        <v>4905</v>
      </c>
      <c r="C5520">
        <v>8118</v>
      </c>
      <c r="D5520" s="1">
        <f t="shared" si="86"/>
        <v>604.21286031042132</v>
      </c>
    </row>
    <row r="5521" spans="1:4" x14ac:dyDescent="0.3">
      <c r="A5521" t="s">
        <v>831</v>
      </c>
      <c r="B5521">
        <v>4567</v>
      </c>
      <c r="C5521">
        <v>8118</v>
      </c>
      <c r="D5521" s="1">
        <f t="shared" si="86"/>
        <v>562.57698940625767</v>
      </c>
    </row>
    <row r="5522" spans="1:4" x14ac:dyDescent="0.3">
      <c r="A5522" t="s">
        <v>831</v>
      </c>
      <c r="B5522">
        <v>4516</v>
      </c>
      <c r="C5522">
        <v>8118</v>
      </c>
      <c r="D5522" s="1">
        <f t="shared" si="86"/>
        <v>556.29465385562946</v>
      </c>
    </row>
    <row r="5523" spans="1:4" x14ac:dyDescent="0.3">
      <c r="A5523" t="s">
        <v>831</v>
      </c>
      <c r="B5523">
        <v>3917</v>
      </c>
      <c r="C5523">
        <v>8118</v>
      </c>
      <c r="D5523" s="1">
        <f t="shared" si="86"/>
        <v>482.50800689825081</v>
      </c>
    </row>
    <row r="5524" spans="1:4" x14ac:dyDescent="0.3">
      <c r="A5524" t="s">
        <v>831</v>
      </c>
      <c r="B5524">
        <v>3537</v>
      </c>
      <c r="C5524">
        <v>8118</v>
      </c>
      <c r="D5524" s="1">
        <f t="shared" si="86"/>
        <v>435.69844789356983</v>
      </c>
    </row>
    <row r="5525" spans="1:4" x14ac:dyDescent="0.3">
      <c r="A5525" t="s">
        <v>831</v>
      </c>
      <c r="B5525">
        <v>3177</v>
      </c>
      <c r="C5525">
        <v>8118</v>
      </c>
      <c r="D5525" s="1">
        <f t="shared" si="86"/>
        <v>391.35254988913528</v>
      </c>
    </row>
    <row r="5526" spans="1:4" x14ac:dyDescent="0.3">
      <c r="A5526" t="s">
        <v>831</v>
      </c>
      <c r="B5526">
        <v>2516</v>
      </c>
      <c r="C5526">
        <v>8118</v>
      </c>
      <c r="D5526" s="1">
        <f t="shared" si="86"/>
        <v>309.92855383099288</v>
      </c>
    </row>
    <row r="5527" spans="1:4" x14ac:dyDescent="0.3">
      <c r="A5527" t="s">
        <v>831</v>
      </c>
      <c r="B5527">
        <v>2398</v>
      </c>
      <c r="C5527">
        <v>8118</v>
      </c>
      <c r="D5527" s="1">
        <f t="shared" si="86"/>
        <v>295.39295392953932</v>
      </c>
    </row>
    <row r="5528" spans="1:4" x14ac:dyDescent="0.3">
      <c r="A5528" t="s">
        <v>831</v>
      </c>
      <c r="B5528">
        <v>2284</v>
      </c>
      <c r="C5528">
        <v>8118</v>
      </c>
      <c r="D5528" s="1">
        <f t="shared" si="86"/>
        <v>281.35008622813501</v>
      </c>
    </row>
    <row r="5529" spans="1:4" x14ac:dyDescent="0.3">
      <c r="A5529" t="s">
        <v>831</v>
      </c>
      <c r="B5529">
        <v>1506</v>
      </c>
      <c r="C5529">
        <v>8118</v>
      </c>
      <c r="D5529" s="1">
        <f t="shared" si="86"/>
        <v>185.51367331855138</v>
      </c>
    </row>
    <row r="5530" spans="1:4" x14ac:dyDescent="0.3">
      <c r="A5530" t="s">
        <v>831</v>
      </c>
      <c r="B5530">
        <v>1368</v>
      </c>
      <c r="C5530">
        <v>8118</v>
      </c>
      <c r="D5530" s="1">
        <f t="shared" si="86"/>
        <v>168.51441241685146</v>
      </c>
    </row>
    <row r="5531" spans="1:4" x14ac:dyDescent="0.3">
      <c r="A5531" t="s">
        <v>831</v>
      </c>
      <c r="B5531">
        <v>1201</v>
      </c>
      <c r="C5531">
        <v>8118</v>
      </c>
      <c r="D5531" s="1">
        <f t="shared" si="86"/>
        <v>147.94284306479426</v>
      </c>
    </row>
    <row r="5532" spans="1:4" x14ac:dyDescent="0.3">
      <c r="A5532" t="s">
        <v>831</v>
      </c>
      <c r="B5532">
        <v>1142</v>
      </c>
      <c r="C5532">
        <v>8118</v>
      </c>
      <c r="D5532" s="1">
        <f t="shared" si="86"/>
        <v>140.67504311406751</v>
      </c>
    </row>
    <row r="5533" spans="1:4" x14ac:dyDescent="0.3">
      <c r="A5533" t="s">
        <v>831</v>
      </c>
      <c r="B5533">
        <v>937</v>
      </c>
      <c r="C5533">
        <v>8118</v>
      </c>
      <c r="D5533" s="1">
        <f t="shared" si="86"/>
        <v>115.42251786154226</v>
      </c>
    </row>
    <row r="5534" spans="1:4" x14ac:dyDescent="0.3">
      <c r="A5534" t="s">
        <v>831</v>
      </c>
      <c r="B5534">
        <v>910</v>
      </c>
      <c r="C5534">
        <v>8118</v>
      </c>
      <c r="D5534" s="1">
        <f t="shared" si="86"/>
        <v>112.09657551120966</v>
      </c>
    </row>
    <row r="5535" spans="1:4" x14ac:dyDescent="0.3">
      <c r="A5535" t="s">
        <v>831</v>
      </c>
      <c r="B5535">
        <v>687</v>
      </c>
      <c r="C5535">
        <v>8118</v>
      </c>
      <c r="D5535" s="1">
        <f t="shared" si="86"/>
        <v>84.626755358462674</v>
      </c>
    </row>
    <row r="5536" spans="1:4" x14ac:dyDescent="0.3">
      <c r="A5536" t="s">
        <v>831</v>
      </c>
      <c r="B5536">
        <v>642</v>
      </c>
      <c r="C5536">
        <v>8118</v>
      </c>
      <c r="D5536" s="1">
        <f t="shared" si="86"/>
        <v>79.083518107908361</v>
      </c>
    </row>
    <row r="5537" spans="1:4" x14ac:dyDescent="0.3">
      <c r="A5537" t="s">
        <v>831</v>
      </c>
      <c r="B5537">
        <v>382</v>
      </c>
      <c r="C5537">
        <v>8118</v>
      </c>
      <c r="D5537" s="1">
        <f t="shared" si="86"/>
        <v>47.055925104705587</v>
      </c>
    </row>
    <row r="5538" spans="1:4" x14ac:dyDescent="0.3">
      <c r="A5538" t="s">
        <v>831</v>
      </c>
      <c r="B5538">
        <v>7050</v>
      </c>
      <c r="C5538">
        <v>8118</v>
      </c>
      <c r="D5538" s="1">
        <f t="shared" si="86"/>
        <v>868.44050258684399</v>
      </c>
    </row>
    <row r="5539" spans="1:4" x14ac:dyDescent="0.3">
      <c r="A5539" t="s">
        <v>831</v>
      </c>
      <c r="B5539">
        <v>7010</v>
      </c>
      <c r="C5539">
        <v>8118</v>
      </c>
      <c r="D5539" s="1">
        <f t="shared" si="86"/>
        <v>863.51318058635127</v>
      </c>
    </row>
    <row r="5540" spans="1:4" x14ac:dyDescent="0.3">
      <c r="A5540" t="s">
        <v>831</v>
      </c>
      <c r="B5540">
        <v>6896</v>
      </c>
      <c r="C5540">
        <v>8118</v>
      </c>
      <c r="D5540" s="1">
        <f t="shared" si="86"/>
        <v>849.47031288494702</v>
      </c>
    </row>
    <row r="5541" spans="1:4" x14ac:dyDescent="0.3">
      <c r="A5541" t="s">
        <v>831</v>
      </c>
      <c r="B5541">
        <v>6527</v>
      </c>
      <c r="C5541">
        <v>8118</v>
      </c>
      <c r="D5541" s="1">
        <f t="shared" si="86"/>
        <v>804.01576743040164</v>
      </c>
    </row>
    <row r="5542" spans="1:4" x14ac:dyDescent="0.3">
      <c r="A5542" t="s">
        <v>831</v>
      </c>
      <c r="B5542">
        <v>5838</v>
      </c>
      <c r="C5542">
        <v>8118</v>
      </c>
      <c r="D5542" s="1">
        <f t="shared" si="86"/>
        <v>719.14264597191425</v>
      </c>
    </row>
    <row r="5543" spans="1:4" x14ac:dyDescent="0.3">
      <c r="A5543" t="s">
        <v>831</v>
      </c>
      <c r="B5543">
        <v>5652</v>
      </c>
      <c r="C5543">
        <v>8118</v>
      </c>
      <c r="D5543" s="1">
        <f t="shared" si="86"/>
        <v>696.23059866962308</v>
      </c>
    </row>
    <row r="5544" spans="1:4" x14ac:dyDescent="0.3">
      <c r="A5544" t="s">
        <v>831</v>
      </c>
      <c r="B5544">
        <v>5627</v>
      </c>
      <c r="C5544">
        <v>8118</v>
      </c>
      <c r="D5544" s="1">
        <f t="shared" si="86"/>
        <v>693.15102241931515</v>
      </c>
    </row>
    <row r="5545" spans="1:4" x14ac:dyDescent="0.3">
      <c r="A5545" t="s">
        <v>831</v>
      </c>
      <c r="B5545">
        <v>5595</v>
      </c>
      <c r="C5545">
        <v>8118</v>
      </c>
      <c r="D5545" s="1">
        <f t="shared" si="86"/>
        <v>689.20916481892095</v>
      </c>
    </row>
    <row r="5546" spans="1:4" x14ac:dyDescent="0.3">
      <c r="A5546" t="s">
        <v>831</v>
      </c>
      <c r="B5546">
        <v>5442</v>
      </c>
      <c r="C5546">
        <v>8118</v>
      </c>
      <c r="D5546" s="1">
        <f t="shared" si="86"/>
        <v>670.36215816703623</v>
      </c>
    </row>
    <row r="5547" spans="1:4" x14ac:dyDescent="0.3">
      <c r="A5547" t="s">
        <v>831</v>
      </c>
      <c r="B5547">
        <v>5333</v>
      </c>
      <c r="C5547">
        <v>8118</v>
      </c>
      <c r="D5547" s="1">
        <f t="shared" si="86"/>
        <v>656.93520571569354</v>
      </c>
    </row>
    <row r="5548" spans="1:4" x14ac:dyDescent="0.3">
      <c r="A5548" t="s">
        <v>831</v>
      </c>
      <c r="B5548">
        <v>5118</v>
      </c>
      <c r="C5548">
        <v>8118</v>
      </c>
      <c r="D5548" s="1">
        <f t="shared" si="86"/>
        <v>630.45084996304513</v>
      </c>
    </row>
    <row r="5549" spans="1:4" x14ac:dyDescent="0.3">
      <c r="A5549" t="s">
        <v>831</v>
      </c>
      <c r="B5549">
        <v>4780</v>
      </c>
      <c r="C5549">
        <v>8118</v>
      </c>
      <c r="D5549" s="1">
        <f t="shared" si="86"/>
        <v>588.81497905888148</v>
      </c>
    </row>
    <row r="5550" spans="1:4" x14ac:dyDescent="0.3">
      <c r="A5550" t="s">
        <v>831</v>
      </c>
      <c r="B5550">
        <v>4729</v>
      </c>
      <c r="C5550">
        <v>8118</v>
      </c>
      <c r="D5550" s="1">
        <f t="shared" si="86"/>
        <v>582.53264350825327</v>
      </c>
    </row>
    <row r="5551" spans="1:4" x14ac:dyDescent="0.3">
      <c r="A5551" t="s">
        <v>831</v>
      </c>
      <c r="B5551">
        <v>4130</v>
      </c>
      <c r="C5551">
        <v>8118</v>
      </c>
      <c r="D5551" s="1">
        <f t="shared" si="86"/>
        <v>508.74599655087462</v>
      </c>
    </row>
    <row r="5552" spans="1:4" x14ac:dyDescent="0.3">
      <c r="A5552" t="s">
        <v>831</v>
      </c>
      <c r="B5552">
        <v>3750</v>
      </c>
      <c r="C5552">
        <v>8118</v>
      </c>
      <c r="D5552" s="1">
        <f t="shared" si="86"/>
        <v>461.93643754619364</v>
      </c>
    </row>
    <row r="5553" spans="1:4" x14ac:dyDescent="0.3">
      <c r="A5553" t="s">
        <v>831</v>
      </c>
      <c r="B5553">
        <v>3390</v>
      </c>
      <c r="C5553">
        <v>8118</v>
      </c>
      <c r="D5553" s="1">
        <f t="shared" si="86"/>
        <v>417.59053954175909</v>
      </c>
    </row>
    <row r="5554" spans="1:4" x14ac:dyDescent="0.3">
      <c r="A5554" t="s">
        <v>831</v>
      </c>
      <c r="B5554">
        <v>2729</v>
      </c>
      <c r="C5554">
        <v>8118</v>
      </c>
      <c r="D5554" s="1">
        <f t="shared" si="86"/>
        <v>336.16654348361664</v>
      </c>
    </row>
    <row r="5555" spans="1:4" x14ac:dyDescent="0.3">
      <c r="A5555" t="s">
        <v>831</v>
      </c>
      <c r="B5555">
        <v>2611</v>
      </c>
      <c r="C5555">
        <v>8118</v>
      </c>
      <c r="D5555" s="1">
        <f t="shared" si="86"/>
        <v>321.63094358216307</v>
      </c>
    </row>
    <row r="5556" spans="1:4" x14ac:dyDescent="0.3">
      <c r="A5556" t="s">
        <v>831</v>
      </c>
      <c r="B5556">
        <v>2497</v>
      </c>
      <c r="C5556">
        <v>8118</v>
      </c>
      <c r="D5556" s="1">
        <f t="shared" si="86"/>
        <v>307.58807588075882</v>
      </c>
    </row>
    <row r="5557" spans="1:4" x14ac:dyDescent="0.3">
      <c r="A5557" t="s">
        <v>831</v>
      </c>
      <c r="B5557">
        <v>1719</v>
      </c>
      <c r="C5557">
        <v>8118</v>
      </c>
      <c r="D5557" s="1">
        <f t="shared" si="86"/>
        <v>211.75166297117516</v>
      </c>
    </row>
    <row r="5558" spans="1:4" x14ac:dyDescent="0.3">
      <c r="A5558" t="s">
        <v>831</v>
      </c>
      <c r="B5558">
        <v>1581</v>
      </c>
      <c r="C5558">
        <v>8118</v>
      </c>
      <c r="D5558" s="1">
        <f t="shared" si="86"/>
        <v>194.75240206947524</v>
      </c>
    </row>
    <row r="5559" spans="1:4" x14ac:dyDescent="0.3">
      <c r="A5559" t="s">
        <v>831</v>
      </c>
      <c r="B5559">
        <v>1414</v>
      </c>
      <c r="C5559">
        <v>8118</v>
      </c>
      <c r="D5559" s="1">
        <f t="shared" si="86"/>
        <v>174.18083271741807</v>
      </c>
    </row>
    <row r="5560" spans="1:4" x14ac:dyDescent="0.3">
      <c r="A5560" t="s">
        <v>831</v>
      </c>
      <c r="B5560">
        <v>1355</v>
      </c>
      <c r="C5560">
        <v>8118</v>
      </c>
      <c r="D5560" s="1">
        <f t="shared" si="86"/>
        <v>166.91303276669132</v>
      </c>
    </row>
    <row r="5561" spans="1:4" x14ac:dyDescent="0.3">
      <c r="A5561" t="s">
        <v>831</v>
      </c>
      <c r="B5561">
        <v>1150</v>
      </c>
      <c r="C5561">
        <v>8118</v>
      </c>
      <c r="D5561" s="1">
        <f t="shared" si="86"/>
        <v>141.66050751416606</v>
      </c>
    </row>
    <row r="5562" spans="1:4" x14ac:dyDescent="0.3">
      <c r="A5562" t="s">
        <v>831</v>
      </c>
      <c r="B5562">
        <v>1123</v>
      </c>
      <c r="C5562">
        <v>8118</v>
      </c>
      <c r="D5562" s="1">
        <f t="shared" si="86"/>
        <v>138.33456516383347</v>
      </c>
    </row>
    <row r="5563" spans="1:4" x14ac:dyDescent="0.3">
      <c r="A5563" t="s">
        <v>831</v>
      </c>
      <c r="B5563">
        <v>900</v>
      </c>
      <c r="C5563">
        <v>8118</v>
      </c>
      <c r="D5563" s="1">
        <f t="shared" si="86"/>
        <v>110.86474501108648</v>
      </c>
    </row>
    <row r="5564" spans="1:4" x14ac:dyDescent="0.3">
      <c r="A5564" t="s">
        <v>831</v>
      </c>
      <c r="B5564">
        <v>855</v>
      </c>
      <c r="C5564">
        <v>8118</v>
      </c>
      <c r="D5564" s="1">
        <f t="shared" si="86"/>
        <v>105.32150776053214</v>
      </c>
    </row>
    <row r="5565" spans="1:4" x14ac:dyDescent="0.3">
      <c r="A5565" t="s">
        <v>831</v>
      </c>
      <c r="B5565">
        <v>595</v>
      </c>
      <c r="C5565">
        <v>8118</v>
      </c>
      <c r="D5565" s="1">
        <f t="shared" si="86"/>
        <v>73.293914757329389</v>
      </c>
    </row>
    <row r="5566" spans="1:4" x14ac:dyDescent="0.3">
      <c r="A5566" t="s">
        <v>831</v>
      </c>
      <c r="B5566">
        <v>7275</v>
      </c>
      <c r="C5566">
        <v>8118</v>
      </c>
      <c r="D5566" s="1">
        <f t="shared" si="86"/>
        <v>896.15668883961564</v>
      </c>
    </row>
    <row r="5567" spans="1:4" x14ac:dyDescent="0.3">
      <c r="A5567" t="s">
        <v>831</v>
      </c>
      <c r="B5567">
        <v>7235</v>
      </c>
      <c r="C5567">
        <v>8118</v>
      </c>
      <c r="D5567" s="1">
        <f t="shared" si="86"/>
        <v>891.22936683912292</v>
      </c>
    </row>
    <row r="5568" spans="1:4" x14ac:dyDescent="0.3">
      <c r="A5568" t="s">
        <v>831</v>
      </c>
      <c r="B5568">
        <v>7121</v>
      </c>
      <c r="C5568">
        <v>8118</v>
      </c>
      <c r="D5568" s="1">
        <f t="shared" si="86"/>
        <v>877.18649913771867</v>
      </c>
    </row>
    <row r="5569" spans="1:4" x14ac:dyDescent="0.3">
      <c r="A5569" t="s">
        <v>831</v>
      </c>
      <c r="B5569">
        <v>6752</v>
      </c>
      <c r="C5569">
        <v>8118</v>
      </c>
      <c r="D5569" s="1">
        <f t="shared" si="86"/>
        <v>831.73195368317317</v>
      </c>
    </row>
    <row r="5570" spans="1:4" x14ac:dyDescent="0.3">
      <c r="A5570" t="s">
        <v>831</v>
      </c>
      <c r="B5570">
        <v>6063</v>
      </c>
      <c r="C5570">
        <v>8118</v>
      </c>
      <c r="D5570" s="1">
        <f t="shared" ref="D5570:D5633" si="87">(B5570/C5570)*1000</f>
        <v>746.8588322246859</v>
      </c>
    </row>
    <row r="5571" spans="1:4" x14ac:dyDescent="0.3">
      <c r="A5571" t="s">
        <v>831</v>
      </c>
      <c r="B5571">
        <v>5877</v>
      </c>
      <c r="C5571">
        <v>8118</v>
      </c>
      <c r="D5571" s="1">
        <f t="shared" si="87"/>
        <v>723.94678492239473</v>
      </c>
    </row>
    <row r="5572" spans="1:4" x14ac:dyDescent="0.3">
      <c r="A5572" t="s">
        <v>831</v>
      </c>
      <c r="B5572">
        <v>5852</v>
      </c>
      <c r="C5572">
        <v>8118</v>
      </c>
      <c r="D5572" s="1">
        <f t="shared" si="87"/>
        <v>720.8672086720868</v>
      </c>
    </row>
    <row r="5573" spans="1:4" x14ac:dyDescent="0.3">
      <c r="A5573" t="s">
        <v>831</v>
      </c>
      <c r="B5573">
        <v>5820</v>
      </c>
      <c r="C5573">
        <v>8118</v>
      </c>
      <c r="D5573" s="1">
        <f t="shared" si="87"/>
        <v>716.92535107169249</v>
      </c>
    </row>
    <row r="5574" spans="1:4" x14ac:dyDescent="0.3">
      <c r="A5574" t="s">
        <v>831</v>
      </c>
      <c r="B5574">
        <v>5667</v>
      </c>
      <c r="C5574">
        <v>8118</v>
      </c>
      <c r="D5574" s="1">
        <f t="shared" si="87"/>
        <v>698.07834441980788</v>
      </c>
    </row>
    <row r="5575" spans="1:4" x14ac:dyDescent="0.3">
      <c r="A5575" t="s">
        <v>831</v>
      </c>
      <c r="B5575">
        <v>5558</v>
      </c>
      <c r="C5575">
        <v>8118</v>
      </c>
      <c r="D5575" s="1">
        <f t="shared" si="87"/>
        <v>684.65139196846519</v>
      </c>
    </row>
    <row r="5576" spans="1:4" x14ac:dyDescent="0.3">
      <c r="A5576" t="s">
        <v>831</v>
      </c>
      <c r="B5576">
        <v>5343</v>
      </c>
      <c r="C5576">
        <v>8118</v>
      </c>
      <c r="D5576" s="1">
        <f t="shared" si="87"/>
        <v>658.16703621581678</v>
      </c>
    </row>
    <row r="5577" spans="1:4" x14ac:dyDescent="0.3">
      <c r="A5577" t="s">
        <v>831</v>
      </c>
      <c r="B5577">
        <v>5005</v>
      </c>
      <c r="C5577">
        <v>8118</v>
      </c>
      <c r="D5577" s="1">
        <f t="shared" si="87"/>
        <v>616.53116531165313</v>
      </c>
    </row>
    <row r="5578" spans="1:4" x14ac:dyDescent="0.3">
      <c r="A5578" t="s">
        <v>831</v>
      </c>
      <c r="B5578">
        <v>4954</v>
      </c>
      <c r="C5578">
        <v>8118</v>
      </c>
      <c r="D5578" s="1">
        <f t="shared" si="87"/>
        <v>610.24882976102492</v>
      </c>
    </row>
    <row r="5579" spans="1:4" x14ac:dyDescent="0.3">
      <c r="A5579" t="s">
        <v>831</v>
      </c>
      <c r="B5579">
        <v>4355</v>
      </c>
      <c r="C5579">
        <v>8118</v>
      </c>
      <c r="D5579" s="1">
        <f t="shared" si="87"/>
        <v>536.46218280364621</v>
      </c>
    </row>
    <row r="5580" spans="1:4" x14ac:dyDescent="0.3">
      <c r="A5580" t="s">
        <v>831</v>
      </c>
      <c r="B5580">
        <v>3975</v>
      </c>
      <c r="C5580">
        <v>8118</v>
      </c>
      <c r="D5580" s="1">
        <f t="shared" si="87"/>
        <v>489.65262379896524</v>
      </c>
    </row>
    <row r="5581" spans="1:4" x14ac:dyDescent="0.3">
      <c r="A5581" t="s">
        <v>831</v>
      </c>
      <c r="B5581">
        <v>3615</v>
      </c>
      <c r="C5581">
        <v>8118</v>
      </c>
      <c r="D5581" s="1">
        <f t="shared" si="87"/>
        <v>445.30672579453068</v>
      </c>
    </row>
    <row r="5582" spans="1:4" x14ac:dyDescent="0.3">
      <c r="A5582" t="s">
        <v>831</v>
      </c>
      <c r="B5582">
        <v>2954</v>
      </c>
      <c r="C5582">
        <v>8118</v>
      </c>
      <c r="D5582" s="1">
        <f t="shared" si="87"/>
        <v>363.88272973638828</v>
      </c>
    </row>
    <row r="5583" spans="1:4" x14ac:dyDescent="0.3">
      <c r="A5583" t="s">
        <v>831</v>
      </c>
      <c r="B5583">
        <v>2836</v>
      </c>
      <c r="C5583">
        <v>8118</v>
      </c>
      <c r="D5583" s="1">
        <f t="shared" si="87"/>
        <v>349.34712983493472</v>
      </c>
    </row>
    <row r="5584" spans="1:4" x14ac:dyDescent="0.3">
      <c r="A5584" t="s">
        <v>831</v>
      </c>
      <c r="B5584">
        <v>2722</v>
      </c>
      <c r="C5584">
        <v>8118</v>
      </c>
      <c r="D5584" s="1">
        <f t="shared" si="87"/>
        <v>335.30426213353041</v>
      </c>
    </row>
    <row r="5585" spans="1:4" x14ac:dyDescent="0.3">
      <c r="A5585" t="s">
        <v>831</v>
      </c>
      <c r="B5585">
        <v>1944</v>
      </c>
      <c r="C5585">
        <v>8118</v>
      </c>
      <c r="D5585" s="1">
        <f t="shared" si="87"/>
        <v>239.46784922394679</v>
      </c>
    </row>
    <row r="5586" spans="1:4" x14ac:dyDescent="0.3">
      <c r="A5586" t="s">
        <v>831</v>
      </c>
      <c r="B5586">
        <v>1806</v>
      </c>
      <c r="C5586">
        <v>8118</v>
      </c>
      <c r="D5586" s="1">
        <f t="shared" si="87"/>
        <v>222.46858832224686</v>
      </c>
    </row>
    <row r="5587" spans="1:4" x14ac:dyDescent="0.3">
      <c r="A5587" t="s">
        <v>831</v>
      </c>
      <c r="B5587">
        <v>1639</v>
      </c>
      <c r="C5587">
        <v>8118</v>
      </c>
      <c r="D5587" s="1">
        <f t="shared" si="87"/>
        <v>201.89701897018969</v>
      </c>
    </row>
    <row r="5588" spans="1:4" x14ac:dyDescent="0.3">
      <c r="A5588" t="s">
        <v>831</v>
      </c>
      <c r="B5588">
        <v>1580</v>
      </c>
      <c r="C5588">
        <v>8118</v>
      </c>
      <c r="D5588" s="1">
        <f t="shared" si="87"/>
        <v>194.62921901946294</v>
      </c>
    </row>
    <row r="5589" spans="1:4" x14ac:dyDescent="0.3">
      <c r="A5589" t="s">
        <v>831</v>
      </c>
      <c r="B5589">
        <v>1375</v>
      </c>
      <c r="C5589">
        <v>8118</v>
      </c>
      <c r="D5589" s="1">
        <f t="shared" si="87"/>
        <v>169.37669376693768</v>
      </c>
    </row>
    <row r="5590" spans="1:4" x14ac:dyDescent="0.3">
      <c r="A5590" t="s">
        <v>831</v>
      </c>
      <c r="B5590">
        <v>1348</v>
      </c>
      <c r="C5590">
        <v>8118</v>
      </c>
      <c r="D5590" s="1">
        <f t="shared" si="87"/>
        <v>166.05075141660507</v>
      </c>
    </row>
    <row r="5591" spans="1:4" x14ac:dyDescent="0.3">
      <c r="A5591" t="s">
        <v>831</v>
      </c>
      <c r="B5591">
        <v>1125</v>
      </c>
      <c r="C5591">
        <v>8118</v>
      </c>
      <c r="D5591" s="1">
        <f t="shared" si="87"/>
        <v>138.5809312638581</v>
      </c>
    </row>
    <row r="5592" spans="1:4" x14ac:dyDescent="0.3">
      <c r="A5592" t="s">
        <v>831</v>
      </c>
      <c r="B5592">
        <v>1080</v>
      </c>
      <c r="C5592">
        <v>8118</v>
      </c>
      <c r="D5592" s="1">
        <f t="shared" si="87"/>
        <v>133.03769401330376</v>
      </c>
    </row>
    <row r="5593" spans="1:4" x14ac:dyDescent="0.3">
      <c r="A5593" t="s">
        <v>831</v>
      </c>
      <c r="B5593">
        <v>820</v>
      </c>
      <c r="C5593">
        <v>8118</v>
      </c>
      <c r="D5593" s="1">
        <f t="shared" si="87"/>
        <v>101.01010101010101</v>
      </c>
    </row>
    <row r="5594" spans="1:4" x14ac:dyDescent="0.3">
      <c r="A5594" t="s">
        <v>831</v>
      </c>
      <c r="B5594">
        <v>7537</v>
      </c>
      <c r="C5594">
        <v>8118</v>
      </c>
      <c r="D5594" s="1">
        <f t="shared" si="87"/>
        <v>928.43064794284305</v>
      </c>
    </row>
    <row r="5595" spans="1:4" x14ac:dyDescent="0.3">
      <c r="A5595" t="s">
        <v>831</v>
      </c>
      <c r="B5595">
        <v>7497</v>
      </c>
      <c r="C5595">
        <v>8118</v>
      </c>
      <c r="D5595" s="1">
        <f t="shared" si="87"/>
        <v>923.50332594235033</v>
      </c>
    </row>
    <row r="5596" spans="1:4" x14ac:dyDescent="0.3">
      <c r="A5596" t="s">
        <v>831</v>
      </c>
      <c r="B5596">
        <v>7383</v>
      </c>
      <c r="C5596">
        <v>8118</v>
      </c>
      <c r="D5596" s="1">
        <f t="shared" si="87"/>
        <v>909.46045824094597</v>
      </c>
    </row>
    <row r="5597" spans="1:4" x14ac:dyDescent="0.3">
      <c r="A5597" t="s">
        <v>831</v>
      </c>
      <c r="B5597">
        <v>7014</v>
      </c>
      <c r="C5597">
        <v>8118</v>
      </c>
      <c r="D5597" s="1">
        <f t="shared" si="87"/>
        <v>864.00591278640059</v>
      </c>
    </row>
    <row r="5598" spans="1:4" x14ac:dyDescent="0.3">
      <c r="A5598" t="s">
        <v>831</v>
      </c>
      <c r="B5598">
        <v>6325</v>
      </c>
      <c r="C5598">
        <v>8118</v>
      </c>
      <c r="D5598" s="1">
        <f t="shared" si="87"/>
        <v>779.1327913279132</v>
      </c>
    </row>
    <row r="5599" spans="1:4" x14ac:dyDescent="0.3">
      <c r="A5599" t="s">
        <v>831</v>
      </c>
      <c r="B5599">
        <v>6139</v>
      </c>
      <c r="C5599">
        <v>8118</v>
      </c>
      <c r="D5599" s="1">
        <f t="shared" si="87"/>
        <v>756.22074402562214</v>
      </c>
    </row>
    <row r="5600" spans="1:4" x14ac:dyDescent="0.3">
      <c r="A5600" t="s">
        <v>831</v>
      </c>
      <c r="B5600">
        <v>6114</v>
      </c>
      <c r="C5600">
        <v>8118</v>
      </c>
      <c r="D5600" s="1">
        <f t="shared" si="87"/>
        <v>753.1411677753141</v>
      </c>
    </row>
    <row r="5601" spans="1:4" x14ac:dyDescent="0.3">
      <c r="A5601" t="s">
        <v>831</v>
      </c>
      <c r="B5601">
        <v>6082</v>
      </c>
      <c r="C5601">
        <v>8118</v>
      </c>
      <c r="D5601" s="1">
        <f t="shared" si="87"/>
        <v>749.1993101749199</v>
      </c>
    </row>
    <row r="5602" spans="1:4" x14ac:dyDescent="0.3">
      <c r="A5602" t="s">
        <v>831</v>
      </c>
      <c r="B5602">
        <v>5929</v>
      </c>
      <c r="C5602">
        <v>8118</v>
      </c>
      <c r="D5602" s="1">
        <f t="shared" si="87"/>
        <v>730.35230352303529</v>
      </c>
    </row>
    <row r="5603" spans="1:4" x14ac:dyDescent="0.3">
      <c r="A5603" t="s">
        <v>831</v>
      </c>
      <c r="B5603">
        <v>5820</v>
      </c>
      <c r="C5603">
        <v>8118</v>
      </c>
      <c r="D5603" s="1">
        <f t="shared" si="87"/>
        <v>716.92535107169249</v>
      </c>
    </row>
    <row r="5604" spans="1:4" x14ac:dyDescent="0.3">
      <c r="A5604" t="s">
        <v>831</v>
      </c>
      <c r="B5604">
        <v>5605</v>
      </c>
      <c r="C5604">
        <v>8118</v>
      </c>
      <c r="D5604" s="1">
        <f t="shared" si="87"/>
        <v>690.44099531904408</v>
      </c>
    </row>
    <row r="5605" spans="1:4" x14ac:dyDescent="0.3">
      <c r="A5605" t="s">
        <v>831</v>
      </c>
      <c r="B5605">
        <v>5267</v>
      </c>
      <c r="C5605">
        <v>8118</v>
      </c>
      <c r="D5605" s="1">
        <f t="shared" si="87"/>
        <v>648.80512441488042</v>
      </c>
    </row>
    <row r="5606" spans="1:4" x14ac:dyDescent="0.3">
      <c r="A5606" t="s">
        <v>831</v>
      </c>
      <c r="B5606">
        <v>5216</v>
      </c>
      <c r="C5606">
        <v>8118</v>
      </c>
      <c r="D5606" s="1">
        <f t="shared" si="87"/>
        <v>642.52278886425233</v>
      </c>
    </row>
    <row r="5607" spans="1:4" x14ac:dyDescent="0.3">
      <c r="A5607" t="s">
        <v>831</v>
      </c>
      <c r="B5607">
        <v>4617</v>
      </c>
      <c r="C5607">
        <v>8118</v>
      </c>
      <c r="D5607" s="1">
        <f t="shared" si="87"/>
        <v>568.73614190687363</v>
      </c>
    </row>
    <row r="5608" spans="1:4" x14ac:dyDescent="0.3">
      <c r="A5608" t="s">
        <v>831</v>
      </c>
      <c r="B5608">
        <v>4237</v>
      </c>
      <c r="C5608">
        <v>8118</v>
      </c>
      <c r="D5608" s="1">
        <f t="shared" si="87"/>
        <v>521.92658290219265</v>
      </c>
    </row>
    <row r="5609" spans="1:4" x14ac:dyDescent="0.3">
      <c r="A5609" t="s">
        <v>831</v>
      </c>
      <c r="B5609">
        <v>3877</v>
      </c>
      <c r="C5609">
        <v>8118</v>
      </c>
      <c r="D5609" s="1">
        <f t="shared" si="87"/>
        <v>477.58068489775809</v>
      </c>
    </row>
    <row r="5610" spans="1:4" x14ac:dyDescent="0.3">
      <c r="A5610" t="s">
        <v>831</v>
      </c>
      <c r="B5610">
        <v>3216</v>
      </c>
      <c r="C5610">
        <v>8118</v>
      </c>
      <c r="D5610" s="1">
        <f t="shared" si="87"/>
        <v>396.1566888396157</v>
      </c>
    </row>
    <row r="5611" spans="1:4" x14ac:dyDescent="0.3">
      <c r="A5611" t="s">
        <v>831</v>
      </c>
      <c r="B5611">
        <v>3098</v>
      </c>
      <c r="C5611">
        <v>8118</v>
      </c>
      <c r="D5611" s="1">
        <f t="shared" si="87"/>
        <v>381.62108893816207</v>
      </c>
    </row>
    <row r="5612" spans="1:4" x14ac:dyDescent="0.3">
      <c r="A5612" t="s">
        <v>831</v>
      </c>
      <c r="B5612">
        <v>2984</v>
      </c>
      <c r="C5612">
        <v>8118</v>
      </c>
      <c r="D5612" s="1">
        <f t="shared" si="87"/>
        <v>367.57822123675783</v>
      </c>
    </row>
    <row r="5613" spans="1:4" x14ac:dyDescent="0.3">
      <c r="A5613" t="s">
        <v>831</v>
      </c>
      <c r="B5613">
        <v>2206</v>
      </c>
      <c r="C5613">
        <v>8118</v>
      </c>
      <c r="D5613" s="1">
        <f t="shared" si="87"/>
        <v>271.74180832717423</v>
      </c>
    </row>
    <row r="5614" spans="1:4" x14ac:dyDescent="0.3">
      <c r="A5614" t="s">
        <v>831</v>
      </c>
      <c r="B5614">
        <v>2068</v>
      </c>
      <c r="C5614">
        <v>8118</v>
      </c>
      <c r="D5614" s="1">
        <f t="shared" si="87"/>
        <v>254.74254742547424</v>
      </c>
    </row>
    <row r="5615" spans="1:4" x14ac:dyDescent="0.3">
      <c r="A5615" t="s">
        <v>831</v>
      </c>
      <c r="B5615">
        <v>1901</v>
      </c>
      <c r="C5615">
        <v>8118</v>
      </c>
      <c r="D5615" s="1">
        <f t="shared" si="87"/>
        <v>234.1709780734171</v>
      </c>
    </row>
    <row r="5616" spans="1:4" x14ac:dyDescent="0.3">
      <c r="A5616" t="s">
        <v>831</v>
      </c>
      <c r="B5616">
        <v>1842</v>
      </c>
      <c r="C5616">
        <v>8118</v>
      </c>
      <c r="D5616" s="1">
        <f t="shared" si="87"/>
        <v>226.90317812269032</v>
      </c>
    </row>
    <row r="5617" spans="1:4" x14ac:dyDescent="0.3">
      <c r="A5617" t="s">
        <v>831</v>
      </c>
      <c r="B5617">
        <v>1637</v>
      </c>
      <c r="C5617">
        <v>8118</v>
      </c>
      <c r="D5617" s="1">
        <f t="shared" si="87"/>
        <v>201.65065287016506</v>
      </c>
    </row>
    <row r="5618" spans="1:4" x14ac:dyDescent="0.3">
      <c r="A5618" t="s">
        <v>831</v>
      </c>
      <c r="B5618">
        <v>1610</v>
      </c>
      <c r="C5618">
        <v>8118</v>
      </c>
      <c r="D5618" s="1">
        <f t="shared" si="87"/>
        <v>198.32471051983248</v>
      </c>
    </row>
    <row r="5619" spans="1:4" x14ac:dyDescent="0.3">
      <c r="A5619" t="s">
        <v>831</v>
      </c>
      <c r="B5619">
        <v>1387</v>
      </c>
      <c r="C5619">
        <v>8118</v>
      </c>
      <c r="D5619" s="1">
        <f t="shared" si="87"/>
        <v>170.85489036708549</v>
      </c>
    </row>
    <row r="5620" spans="1:4" x14ac:dyDescent="0.3">
      <c r="A5620" t="s">
        <v>831</v>
      </c>
      <c r="B5620">
        <v>1342</v>
      </c>
      <c r="C5620">
        <v>8118</v>
      </c>
      <c r="D5620" s="1">
        <f t="shared" si="87"/>
        <v>165.31165311653118</v>
      </c>
    </row>
    <row r="5621" spans="1:4" x14ac:dyDescent="0.3">
      <c r="A5621" t="s">
        <v>831</v>
      </c>
      <c r="B5621">
        <v>1082</v>
      </c>
      <c r="C5621">
        <v>8118</v>
      </c>
      <c r="D5621" s="1">
        <f t="shared" si="87"/>
        <v>133.28406011332842</v>
      </c>
    </row>
    <row r="5622" spans="1:4" x14ac:dyDescent="0.3">
      <c r="A5622" t="s">
        <v>832</v>
      </c>
      <c r="B5622">
        <v>114</v>
      </c>
      <c r="C5622">
        <v>301</v>
      </c>
      <c r="D5622" s="1">
        <f t="shared" si="87"/>
        <v>378.73754152823921</v>
      </c>
    </row>
    <row r="5623" spans="1:4" x14ac:dyDescent="0.3">
      <c r="A5623" t="s">
        <v>833</v>
      </c>
      <c r="B5623">
        <v>591</v>
      </c>
      <c r="C5623">
        <v>4953</v>
      </c>
      <c r="D5623" s="1">
        <f t="shared" si="87"/>
        <v>119.32162325863113</v>
      </c>
    </row>
    <row r="5624" spans="1:4" x14ac:dyDescent="0.3">
      <c r="A5624" t="s">
        <v>834</v>
      </c>
      <c r="B5624">
        <v>914</v>
      </c>
      <c r="C5624">
        <v>1754</v>
      </c>
      <c r="D5624" s="1">
        <f t="shared" si="87"/>
        <v>521.09464082098066</v>
      </c>
    </row>
    <row r="5625" spans="1:4" x14ac:dyDescent="0.3">
      <c r="A5625" t="s">
        <v>835</v>
      </c>
      <c r="B5625">
        <v>261</v>
      </c>
      <c r="C5625">
        <v>746</v>
      </c>
      <c r="D5625" s="1">
        <f t="shared" si="87"/>
        <v>349.86595174262737</v>
      </c>
    </row>
    <row r="5626" spans="1:4" x14ac:dyDescent="0.3">
      <c r="A5626" t="s">
        <v>835</v>
      </c>
      <c r="B5626">
        <v>93</v>
      </c>
      <c r="C5626">
        <v>746</v>
      </c>
      <c r="D5626" s="1">
        <f t="shared" si="87"/>
        <v>124.66487935656836</v>
      </c>
    </row>
    <row r="5627" spans="1:4" x14ac:dyDescent="0.3">
      <c r="A5627" t="s">
        <v>835</v>
      </c>
      <c r="B5627">
        <v>343</v>
      </c>
      <c r="C5627">
        <v>746</v>
      </c>
      <c r="D5627" s="1">
        <f t="shared" si="87"/>
        <v>459.78552278820371</v>
      </c>
    </row>
    <row r="5628" spans="1:4" x14ac:dyDescent="0.3">
      <c r="A5628" t="s">
        <v>835</v>
      </c>
      <c r="B5628">
        <v>374</v>
      </c>
      <c r="C5628">
        <v>746</v>
      </c>
      <c r="D5628" s="1">
        <f t="shared" si="87"/>
        <v>501.34048257372655</v>
      </c>
    </row>
    <row r="5629" spans="1:4" x14ac:dyDescent="0.3">
      <c r="A5629" t="s">
        <v>835</v>
      </c>
      <c r="B5629">
        <v>206</v>
      </c>
      <c r="C5629">
        <v>746</v>
      </c>
      <c r="D5629" s="1">
        <f t="shared" si="87"/>
        <v>276.13941018766758</v>
      </c>
    </row>
    <row r="5630" spans="1:4" x14ac:dyDescent="0.3">
      <c r="A5630" t="s">
        <v>835</v>
      </c>
      <c r="B5630">
        <v>230</v>
      </c>
      <c r="C5630">
        <v>746</v>
      </c>
      <c r="D5630" s="1">
        <f t="shared" si="87"/>
        <v>308.31099195710453</v>
      </c>
    </row>
    <row r="5631" spans="1:4" x14ac:dyDescent="0.3">
      <c r="A5631" t="s">
        <v>836</v>
      </c>
      <c r="B5631">
        <v>501</v>
      </c>
      <c r="C5631">
        <v>4278</v>
      </c>
      <c r="D5631" s="1">
        <f t="shared" si="87"/>
        <v>117.11079943899018</v>
      </c>
    </row>
    <row r="5632" spans="1:4" x14ac:dyDescent="0.3">
      <c r="A5632" t="s">
        <v>836</v>
      </c>
      <c r="B5632">
        <v>955</v>
      </c>
      <c r="C5632">
        <v>4278</v>
      </c>
      <c r="D5632" s="1">
        <f t="shared" si="87"/>
        <v>223.23515661524075</v>
      </c>
    </row>
    <row r="5633" spans="1:4" x14ac:dyDescent="0.3">
      <c r="A5633" t="s">
        <v>836</v>
      </c>
      <c r="B5633">
        <v>1035</v>
      </c>
      <c r="C5633">
        <v>4278</v>
      </c>
      <c r="D5633" s="1">
        <f t="shared" si="87"/>
        <v>241.93548387096774</v>
      </c>
    </row>
    <row r="5634" spans="1:4" x14ac:dyDescent="0.3">
      <c r="A5634" t="s">
        <v>836</v>
      </c>
      <c r="B5634">
        <v>1066</v>
      </c>
      <c r="C5634">
        <v>4278</v>
      </c>
      <c r="D5634" s="1">
        <f t="shared" ref="D5634:D5697" si="88">(B5634/C5634)*1000</f>
        <v>249.18186068256196</v>
      </c>
    </row>
    <row r="5635" spans="1:4" x14ac:dyDescent="0.3">
      <c r="A5635" t="s">
        <v>836</v>
      </c>
      <c r="B5635">
        <v>1335</v>
      </c>
      <c r="C5635">
        <v>4278</v>
      </c>
      <c r="D5635" s="1">
        <f t="shared" si="88"/>
        <v>312.0617110799439</v>
      </c>
    </row>
    <row r="5636" spans="1:4" x14ac:dyDescent="0.3">
      <c r="A5636" t="s">
        <v>836</v>
      </c>
      <c r="B5636">
        <v>1570</v>
      </c>
      <c r="C5636">
        <v>4278</v>
      </c>
      <c r="D5636" s="1">
        <f t="shared" si="88"/>
        <v>366.99392239364187</v>
      </c>
    </row>
    <row r="5637" spans="1:4" x14ac:dyDescent="0.3">
      <c r="A5637" t="s">
        <v>836</v>
      </c>
      <c r="B5637">
        <v>676</v>
      </c>
      <c r="C5637">
        <v>4278</v>
      </c>
      <c r="D5637" s="1">
        <f t="shared" si="88"/>
        <v>158.01776531089294</v>
      </c>
    </row>
    <row r="5638" spans="1:4" x14ac:dyDescent="0.3">
      <c r="A5638" t="s">
        <v>836</v>
      </c>
      <c r="B5638">
        <v>780</v>
      </c>
      <c r="C5638">
        <v>4278</v>
      </c>
      <c r="D5638" s="1">
        <f t="shared" si="88"/>
        <v>182.32819074333801</v>
      </c>
    </row>
    <row r="5639" spans="1:4" x14ac:dyDescent="0.3">
      <c r="A5639" t="s">
        <v>836</v>
      </c>
      <c r="B5639">
        <v>860</v>
      </c>
      <c r="C5639">
        <v>4278</v>
      </c>
      <c r="D5639" s="1">
        <f t="shared" si="88"/>
        <v>201.02851799906497</v>
      </c>
    </row>
    <row r="5640" spans="1:4" x14ac:dyDescent="0.3">
      <c r="A5640" t="s">
        <v>836</v>
      </c>
      <c r="B5640">
        <v>891</v>
      </c>
      <c r="C5640">
        <v>4278</v>
      </c>
      <c r="D5640" s="1">
        <f t="shared" si="88"/>
        <v>208.27489481065919</v>
      </c>
    </row>
    <row r="5641" spans="1:4" x14ac:dyDescent="0.3">
      <c r="A5641" t="s">
        <v>836</v>
      </c>
      <c r="B5641">
        <v>1160</v>
      </c>
      <c r="C5641">
        <v>4278</v>
      </c>
      <c r="D5641" s="1">
        <f t="shared" si="88"/>
        <v>271.15474520804111</v>
      </c>
    </row>
    <row r="5642" spans="1:4" x14ac:dyDescent="0.3">
      <c r="A5642" t="s">
        <v>836</v>
      </c>
      <c r="B5642">
        <v>1395</v>
      </c>
      <c r="C5642">
        <v>4278</v>
      </c>
      <c r="D5642" s="1">
        <f t="shared" si="88"/>
        <v>326.08695652173913</v>
      </c>
    </row>
    <row r="5643" spans="1:4" x14ac:dyDescent="0.3">
      <c r="A5643" t="s">
        <v>836</v>
      </c>
      <c r="B5643">
        <v>851</v>
      </c>
      <c r="C5643">
        <v>4278</v>
      </c>
      <c r="D5643" s="1">
        <f t="shared" si="88"/>
        <v>198.92473118279568</v>
      </c>
    </row>
    <row r="5644" spans="1:4" x14ac:dyDescent="0.3">
      <c r="A5644" t="s">
        <v>836</v>
      </c>
      <c r="B5644">
        <v>605</v>
      </c>
      <c r="C5644">
        <v>4278</v>
      </c>
      <c r="D5644" s="1">
        <f t="shared" si="88"/>
        <v>141.42122487143524</v>
      </c>
    </row>
    <row r="5645" spans="1:4" x14ac:dyDescent="0.3">
      <c r="A5645" t="s">
        <v>836</v>
      </c>
      <c r="B5645">
        <v>685</v>
      </c>
      <c r="C5645">
        <v>4278</v>
      </c>
      <c r="D5645" s="1">
        <f t="shared" si="88"/>
        <v>160.12155212716223</v>
      </c>
    </row>
    <row r="5646" spans="1:4" x14ac:dyDescent="0.3">
      <c r="A5646" t="s">
        <v>836</v>
      </c>
      <c r="B5646">
        <v>716</v>
      </c>
      <c r="C5646">
        <v>4278</v>
      </c>
      <c r="D5646" s="1">
        <f t="shared" si="88"/>
        <v>167.36792893875642</v>
      </c>
    </row>
    <row r="5647" spans="1:4" x14ac:dyDescent="0.3">
      <c r="A5647" t="s">
        <v>836</v>
      </c>
      <c r="B5647">
        <v>985</v>
      </c>
      <c r="C5647">
        <v>4278</v>
      </c>
      <c r="D5647" s="1">
        <f t="shared" si="88"/>
        <v>230.24777933613839</v>
      </c>
    </row>
    <row r="5648" spans="1:4" x14ac:dyDescent="0.3">
      <c r="A5648" t="s">
        <v>836</v>
      </c>
      <c r="B5648">
        <v>1220</v>
      </c>
      <c r="C5648">
        <v>4278</v>
      </c>
      <c r="D5648" s="1">
        <f t="shared" si="88"/>
        <v>285.17999064983633</v>
      </c>
    </row>
    <row r="5649" spans="1:4" x14ac:dyDescent="0.3">
      <c r="A5649" t="s">
        <v>836</v>
      </c>
      <c r="B5649">
        <v>3570</v>
      </c>
      <c r="C5649">
        <v>4278</v>
      </c>
      <c r="D5649" s="1">
        <f t="shared" si="88"/>
        <v>834.50210378681618</v>
      </c>
    </row>
    <row r="5650" spans="1:4" x14ac:dyDescent="0.3">
      <c r="A5650" t="s">
        <v>836</v>
      </c>
      <c r="B5650">
        <v>2114</v>
      </c>
      <c r="C5650">
        <v>4278</v>
      </c>
      <c r="D5650" s="1">
        <f t="shared" si="88"/>
        <v>494.15614773258534</v>
      </c>
    </row>
    <row r="5651" spans="1:4" x14ac:dyDescent="0.3">
      <c r="A5651" t="s">
        <v>836</v>
      </c>
      <c r="B5651">
        <v>2034</v>
      </c>
      <c r="C5651">
        <v>4278</v>
      </c>
      <c r="D5651" s="1">
        <f t="shared" si="88"/>
        <v>475.45582047685838</v>
      </c>
    </row>
    <row r="5652" spans="1:4" x14ac:dyDescent="0.3">
      <c r="A5652" t="s">
        <v>836</v>
      </c>
      <c r="B5652">
        <v>2003</v>
      </c>
      <c r="C5652">
        <v>4278</v>
      </c>
      <c r="D5652" s="1">
        <f t="shared" si="88"/>
        <v>468.20944366526413</v>
      </c>
    </row>
    <row r="5653" spans="1:4" x14ac:dyDescent="0.3">
      <c r="A5653" t="s">
        <v>836</v>
      </c>
      <c r="B5653">
        <v>1734</v>
      </c>
      <c r="C5653">
        <v>4278</v>
      </c>
      <c r="D5653" s="1">
        <f t="shared" si="88"/>
        <v>405.32959326788222</v>
      </c>
    </row>
    <row r="5654" spans="1:4" x14ac:dyDescent="0.3">
      <c r="A5654" t="s">
        <v>836</v>
      </c>
      <c r="B5654">
        <v>1499</v>
      </c>
      <c r="C5654">
        <v>4278</v>
      </c>
      <c r="D5654" s="1">
        <f t="shared" si="88"/>
        <v>350.3973819541842</v>
      </c>
    </row>
    <row r="5655" spans="1:4" x14ac:dyDescent="0.3">
      <c r="A5655" t="s">
        <v>837</v>
      </c>
      <c r="B5655">
        <v>616</v>
      </c>
      <c r="C5655">
        <v>2151</v>
      </c>
      <c r="D5655" s="1">
        <f t="shared" si="88"/>
        <v>286.37842863784283</v>
      </c>
    </row>
    <row r="5656" spans="1:4" x14ac:dyDescent="0.3">
      <c r="A5656" t="s">
        <v>838</v>
      </c>
      <c r="B5656">
        <v>1738</v>
      </c>
      <c r="C5656">
        <v>2563</v>
      </c>
      <c r="D5656" s="1">
        <f t="shared" si="88"/>
        <v>678.1115879828327</v>
      </c>
    </row>
    <row r="5657" spans="1:4" x14ac:dyDescent="0.3">
      <c r="A5657" t="s">
        <v>839</v>
      </c>
      <c r="B5657">
        <v>1917</v>
      </c>
      <c r="C5657">
        <v>2599</v>
      </c>
      <c r="D5657" s="1">
        <f t="shared" si="88"/>
        <v>737.59138130050019</v>
      </c>
    </row>
    <row r="5658" spans="1:4" x14ac:dyDescent="0.3">
      <c r="A5658" t="s">
        <v>839</v>
      </c>
      <c r="B5658">
        <v>1872</v>
      </c>
      <c r="C5658">
        <v>2599</v>
      </c>
      <c r="D5658" s="1">
        <f t="shared" si="88"/>
        <v>720.27702962677949</v>
      </c>
    </row>
    <row r="5659" spans="1:4" x14ac:dyDescent="0.3">
      <c r="A5659" t="s">
        <v>839</v>
      </c>
      <c r="B5659">
        <v>1781</v>
      </c>
      <c r="C5659">
        <v>2599</v>
      </c>
      <c r="D5659" s="1">
        <f t="shared" si="88"/>
        <v>685.26356290881108</v>
      </c>
    </row>
    <row r="5660" spans="1:4" x14ac:dyDescent="0.3">
      <c r="A5660" t="s">
        <v>839</v>
      </c>
      <c r="B5660">
        <v>1605</v>
      </c>
      <c r="C5660">
        <v>2599</v>
      </c>
      <c r="D5660" s="1">
        <f t="shared" si="88"/>
        <v>617.54520969603698</v>
      </c>
    </row>
    <row r="5661" spans="1:4" x14ac:dyDescent="0.3">
      <c r="A5661" t="s">
        <v>839</v>
      </c>
      <c r="B5661">
        <v>850</v>
      </c>
      <c r="C5661">
        <v>2599</v>
      </c>
      <c r="D5661" s="1">
        <f t="shared" si="88"/>
        <v>327.04886494805697</v>
      </c>
    </row>
    <row r="5662" spans="1:4" x14ac:dyDescent="0.3">
      <c r="A5662" t="s">
        <v>839</v>
      </c>
      <c r="B5662">
        <v>479</v>
      </c>
      <c r="C5662">
        <v>2599</v>
      </c>
      <c r="D5662" s="1">
        <f t="shared" si="88"/>
        <v>184.30165448249329</v>
      </c>
    </row>
    <row r="5663" spans="1:4" x14ac:dyDescent="0.3">
      <c r="A5663" t="s">
        <v>839</v>
      </c>
      <c r="B5663">
        <v>242</v>
      </c>
      <c r="C5663">
        <v>2599</v>
      </c>
      <c r="D5663" s="1">
        <f t="shared" si="88"/>
        <v>93.112735667564451</v>
      </c>
    </row>
    <row r="5664" spans="1:4" x14ac:dyDescent="0.3">
      <c r="A5664" t="s">
        <v>839</v>
      </c>
      <c r="B5664">
        <v>197</v>
      </c>
      <c r="C5664">
        <v>2599</v>
      </c>
      <c r="D5664" s="1">
        <f t="shared" si="88"/>
        <v>75.798383993843785</v>
      </c>
    </row>
    <row r="5665" spans="1:4" x14ac:dyDescent="0.3">
      <c r="A5665" t="s">
        <v>839</v>
      </c>
      <c r="B5665">
        <v>122</v>
      </c>
      <c r="C5665">
        <v>2599</v>
      </c>
      <c r="D5665" s="1">
        <f t="shared" si="88"/>
        <v>46.94113120430935</v>
      </c>
    </row>
    <row r="5666" spans="1:4" x14ac:dyDescent="0.3">
      <c r="A5666" t="s">
        <v>840</v>
      </c>
      <c r="B5666">
        <v>1309</v>
      </c>
      <c r="C5666">
        <v>1640</v>
      </c>
      <c r="D5666" s="1">
        <f t="shared" si="88"/>
        <v>798.17073170731715</v>
      </c>
    </row>
    <row r="5667" spans="1:4" x14ac:dyDescent="0.3">
      <c r="A5667" t="s">
        <v>841</v>
      </c>
      <c r="B5667">
        <v>2214</v>
      </c>
      <c r="C5667">
        <v>2331</v>
      </c>
      <c r="D5667" s="1">
        <f t="shared" si="88"/>
        <v>949.80694980694977</v>
      </c>
    </row>
    <row r="5668" spans="1:4" x14ac:dyDescent="0.3">
      <c r="A5668" t="s">
        <v>841</v>
      </c>
      <c r="B5668">
        <v>230</v>
      </c>
      <c r="C5668">
        <v>2331</v>
      </c>
      <c r="D5668" s="1">
        <f t="shared" si="88"/>
        <v>98.670098670098668</v>
      </c>
    </row>
    <row r="5669" spans="1:4" x14ac:dyDescent="0.3">
      <c r="A5669" t="s">
        <v>841</v>
      </c>
      <c r="B5669">
        <v>144</v>
      </c>
      <c r="C5669">
        <v>2331</v>
      </c>
      <c r="D5669" s="1">
        <f t="shared" si="88"/>
        <v>61.776061776061781</v>
      </c>
    </row>
    <row r="5670" spans="1:4" x14ac:dyDescent="0.3">
      <c r="A5670" t="s">
        <v>841</v>
      </c>
      <c r="B5670">
        <v>113</v>
      </c>
      <c r="C5670">
        <v>2331</v>
      </c>
      <c r="D5670" s="1">
        <f t="shared" si="88"/>
        <v>48.477048477048477</v>
      </c>
    </row>
    <row r="5671" spans="1:4" x14ac:dyDescent="0.3">
      <c r="A5671" t="s">
        <v>842</v>
      </c>
      <c r="B5671">
        <v>185</v>
      </c>
      <c r="C5671">
        <v>1374</v>
      </c>
      <c r="D5671" s="1">
        <f t="shared" si="88"/>
        <v>134.6433770014556</v>
      </c>
    </row>
    <row r="5672" spans="1:4" x14ac:dyDescent="0.3">
      <c r="A5672" t="s">
        <v>843</v>
      </c>
      <c r="B5672">
        <v>657</v>
      </c>
      <c r="C5672">
        <v>1262</v>
      </c>
      <c r="D5672" s="1">
        <f t="shared" si="88"/>
        <v>520.60221870047542</v>
      </c>
    </row>
    <row r="5673" spans="1:4" x14ac:dyDescent="0.3">
      <c r="A5673" t="s">
        <v>843</v>
      </c>
      <c r="B5673">
        <v>566</v>
      </c>
      <c r="C5673">
        <v>1262</v>
      </c>
      <c r="D5673" s="1">
        <f t="shared" si="88"/>
        <v>448.49445324881145</v>
      </c>
    </row>
    <row r="5674" spans="1:4" x14ac:dyDescent="0.3">
      <c r="A5674" t="s">
        <v>843</v>
      </c>
      <c r="B5674">
        <v>794</v>
      </c>
      <c r="C5674">
        <v>1262</v>
      </c>
      <c r="D5674" s="1">
        <f t="shared" si="88"/>
        <v>629.16006339144212</v>
      </c>
    </row>
    <row r="5675" spans="1:4" x14ac:dyDescent="0.3">
      <c r="A5675" t="s">
        <v>843</v>
      </c>
      <c r="B5675">
        <v>703</v>
      </c>
      <c r="C5675">
        <v>1262</v>
      </c>
      <c r="D5675" s="1">
        <f t="shared" si="88"/>
        <v>557.05229793977821</v>
      </c>
    </row>
    <row r="5676" spans="1:4" x14ac:dyDescent="0.3">
      <c r="A5676" t="s">
        <v>844</v>
      </c>
      <c r="B5676">
        <v>298</v>
      </c>
      <c r="C5676">
        <v>8455</v>
      </c>
      <c r="D5676" s="1">
        <f t="shared" si="88"/>
        <v>35.245416913069192</v>
      </c>
    </row>
    <row r="5677" spans="1:4" x14ac:dyDescent="0.3">
      <c r="A5677" t="s">
        <v>844</v>
      </c>
      <c r="B5677">
        <v>205</v>
      </c>
      <c r="C5677">
        <v>8455</v>
      </c>
      <c r="D5677" s="1">
        <f t="shared" si="88"/>
        <v>24.24600827912478</v>
      </c>
    </row>
    <row r="5678" spans="1:4" x14ac:dyDescent="0.3">
      <c r="A5678" t="s">
        <v>845</v>
      </c>
      <c r="B5678">
        <v>226</v>
      </c>
      <c r="C5678">
        <v>1074</v>
      </c>
      <c r="D5678" s="1">
        <f t="shared" si="88"/>
        <v>210.42830540037244</v>
      </c>
    </row>
    <row r="5679" spans="1:4" x14ac:dyDescent="0.3">
      <c r="A5679" t="s">
        <v>845</v>
      </c>
      <c r="B5679">
        <v>105</v>
      </c>
      <c r="C5679">
        <v>1074</v>
      </c>
      <c r="D5679" s="1">
        <f t="shared" si="88"/>
        <v>97.765363128491614</v>
      </c>
    </row>
    <row r="5680" spans="1:4" x14ac:dyDescent="0.3">
      <c r="A5680" t="s">
        <v>845</v>
      </c>
      <c r="B5680">
        <v>385</v>
      </c>
      <c r="C5680">
        <v>1074</v>
      </c>
      <c r="D5680" s="1">
        <f t="shared" si="88"/>
        <v>358.47299813780256</v>
      </c>
    </row>
    <row r="5681" spans="1:4" x14ac:dyDescent="0.3">
      <c r="A5681" t="s">
        <v>845</v>
      </c>
      <c r="B5681">
        <v>264</v>
      </c>
      <c r="C5681">
        <v>1074</v>
      </c>
      <c r="D5681" s="1">
        <f t="shared" si="88"/>
        <v>245.81005586592178</v>
      </c>
    </row>
    <row r="5682" spans="1:4" x14ac:dyDescent="0.3">
      <c r="A5682" t="s">
        <v>846</v>
      </c>
      <c r="B5682">
        <v>864</v>
      </c>
      <c r="C5682">
        <v>6755</v>
      </c>
      <c r="D5682" s="1">
        <f t="shared" si="88"/>
        <v>127.90525536639527</v>
      </c>
    </row>
    <row r="5683" spans="1:4" x14ac:dyDescent="0.3">
      <c r="A5683" t="s">
        <v>847</v>
      </c>
      <c r="B5683">
        <v>1819</v>
      </c>
      <c r="C5683">
        <v>2448</v>
      </c>
      <c r="D5683" s="1">
        <f t="shared" si="88"/>
        <v>743.05555555555554</v>
      </c>
    </row>
    <row r="5684" spans="1:4" x14ac:dyDescent="0.3">
      <c r="A5684" t="s">
        <v>847</v>
      </c>
      <c r="B5684">
        <v>1754</v>
      </c>
      <c r="C5684">
        <v>2448</v>
      </c>
      <c r="D5684" s="1">
        <f t="shared" si="88"/>
        <v>716.50326797385617</v>
      </c>
    </row>
    <row r="5685" spans="1:4" x14ac:dyDescent="0.3">
      <c r="A5685" t="s">
        <v>848</v>
      </c>
      <c r="B5685">
        <v>1150</v>
      </c>
      <c r="C5685">
        <v>3677</v>
      </c>
      <c r="D5685" s="1">
        <f t="shared" si="88"/>
        <v>312.75496328528692</v>
      </c>
    </row>
    <row r="5686" spans="1:4" x14ac:dyDescent="0.3">
      <c r="A5686" t="s">
        <v>848</v>
      </c>
      <c r="B5686">
        <v>675</v>
      </c>
      <c r="C5686">
        <v>3677</v>
      </c>
      <c r="D5686" s="1">
        <f t="shared" si="88"/>
        <v>183.57356540658145</v>
      </c>
    </row>
    <row r="5687" spans="1:4" x14ac:dyDescent="0.3">
      <c r="A5687" t="s">
        <v>848</v>
      </c>
      <c r="B5687">
        <v>439</v>
      </c>
      <c r="C5687">
        <v>3677</v>
      </c>
      <c r="D5687" s="1">
        <f t="shared" si="88"/>
        <v>119.39080772368779</v>
      </c>
    </row>
    <row r="5688" spans="1:4" x14ac:dyDescent="0.3">
      <c r="A5688" t="s">
        <v>848</v>
      </c>
      <c r="B5688">
        <v>212</v>
      </c>
      <c r="C5688">
        <v>3677</v>
      </c>
      <c r="D5688" s="1">
        <f t="shared" si="88"/>
        <v>57.655697579548544</v>
      </c>
    </row>
    <row r="5689" spans="1:4" x14ac:dyDescent="0.3">
      <c r="A5689" t="s">
        <v>849</v>
      </c>
      <c r="B5689">
        <v>522</v>
      </c>
      <c r="C5689">
        <v>899</v>
      </c>
      <c r="D5689" s="1">
        <f t="shared" si="88"/>
        <v>580.64516129032268</v>
      </c>
    </row>
    <row r="5690" spans="1:4" x14ac:dyDescent="0.3">
      <c r="A5690" t="s">
        <v>849</v>
      </c>
      <c r="B5690">
        <v>685</v>
      </c>
      <c r="C5690">
        <v>899</v>
      </c>
      <c r="D5690" s="1">
        <f t="shared" si="88"/>
        <v>761.95773081201332</v>
      </c>
    </row>
    <row r="5691" spans="1:4" x14ac:dyDescent="0.3">
      <c r="A5691" t="s">
        <v>850</v>
      </c>
      <c r="B5691">
        <v>164</v>
      </c>
      <c r="C5691">
        <v>6829</v>
      </c>
      <c r="D5691" s="1">
        <f t="shared" si="88"/>
        <v>24.015229169717383</v>
      </c>
    </row>
    <row r="5692" spans="1:4" x14ac:dyDescent="0.3">
      <c r="A5692" t="s">
        <v>850</v>
      </c>
      <c r="B5692">
        <v>289</v>
      </c>
      <c r="C5692">
        <v>6829</v>
      </c>
      <c r="D5692" s="1">
        <f t="shared" si="88"/>
        <v>42.319519695416609</v>
      </c>
    </row>
    <row r="5693" spans="1:4" x14ac:dyDescent="0.3">
      <c r="A5693" t="s">
        <v>851</v>
      </c>
      <c r="B5693">
        <v>4412</v>
      </c>
      <c r="C5693">
        <v>5072</v>
      </c>
      <c r="D5693" s="1">
        <f t="shared" si="88"/>
        <v>869.87381703470032</v>
      </c>
    </row>
    <row r="5694" spans="1:4" x14ac:dyDescent="0.3">
      <c r="A5694" t="s">
        <v>852</v>
      </c>
      <c r="B5694">
        <v>3596</v>
      </c>
      <c r="C5694">
        <v>6561</v>
      </c>
      <c r="D5694" s="1">
        <f t="shared" si="88"/>
        <v>548.0871818320378</v>
      </c>
    </row>
    <row r="5695" spans="1:4" x14ac:dyDescent="0.3">
      <c r="A5695" t="s">
        <v>852</v>
      </c>
      <c r="B5695">
        <v>3280</v>
      </c>
      <c r="C5695">
        <v>6561</v>
      </c>
      <c r="D5695" s="1">
        <f t="shared" si="88"/>
        <v>499.92379210486206</v>
      </c>
    </row>
    <row r="5696" spans="1:4" x14ac:dyDescent="0.3">
      <c r="A5696" t="s">
        <v>852</v>
      </c>
      <c r="B5696">
        <v>2048</v>
      </c>
      <c r="C5696">
        <v>6561</v>
      </c>
      <c r="D5696" s="1">
        <f t="shared" si="88"/>
        <v>312.14753848498708</v>
      </c>
    </row>
    <row r="5697" spans="1:4" x14ac:dyDescent="0.3">
      <c r="A5697" t="s">
        <v>852</v>
      </c>
      <c r="B5697">
        <v>1993</v>
      </c>
      <c r="C5697">
        <v>6561</v>
      </c>
      <c r="D5697" s="1">
        <f t="shared" si="88"/>
        <v>303.76467001981405</v>
      </c>
    </row>
    <row r="5698" spans="1:4" x14ac:dyDescent="0.3">
      <c r="A5698" t="s">
        <v>852</v>
      </c>
      <c r="B5698">
        <v>1889</v>
      </c>
      <c r="C5698">
        <v>6561</v>
      </c>
      <c r="D5698" s="1">
        <f t="shared" ref="D5698:D5761" si="89">(B5698/C5698)*1000</f>
        <v>287.91342783112327</v>
      </c>
    </row>
    <row r="5699" spans="1:4" x14ac:dyDescent="0.3">
      <c r="A5699" t="s">
        <v>852</v>
      </c>
      <c r="B5699">
        <v>1754</v>
      </c>
      <c r="C5699">
        <v>6561</v>
      </c>
      <c r="D5699" s="1">
        <f t="shared" si="89"/>
        <v>267.33729614388051</v>
      </c>
    </row>
    <row r="5700" spans="1:4" x14ac:dyDescent="0.3">
      <c r="A5700" t="s">
        <v>852</v>
      </c>
      <c r="B5700">
        <v>1713</v>
      </c>
      <c r="C5700">
        <v>6561</v>
      </c>
      <c r="D5700" s="1">
        <f t="shared" si="89"/>
        <v>261.08824874256976</v>
      </c>
    </row>
    <row r="5701" spans="1:4" x14ac:dyDescent="0.3">
      <c r="A5701" t="s">
        <v>852</v>
      </c>
      <c r="B5701">
        <v>1400</v>
      </c>
      <c r="C5701">
        <v>6561</v>
      </c>
      <c r="D5701" s="1">
        <f t="shared" si="89"/>
        <v>213.38210638622164</v>
      </c>
    </row>
    <row r="5702" spans="1:4" x14ac:dyDescent="0.3">
      <c r="A5702" t="s">
        <v>852</v>
      </c>
      <c r="B5702">
        <v>1318</v>
      </c>
      <c r="C5702">
        <v>6561</v>
      </c>
      <c r="D5702" s="1">
        <f t="shared" si="89"/>
        <v>200.88401158360006</v>
      </c>
    </row>
    <row r="5703" spans="1:4" x14ac:dyDescent="0.3">
      <c r="A5703" t="s">
        <v>852</v>
      </c>
      <c r="B5703">
        <v>1070</v>
      </c>
      <c r="C5703">
        <v>6561</v>
      </c>
      <c r="D5703" s="1">
        <f t="shared" si="89"/>
        <v>163.08489559518367</v>
      </c>
    </row>
    <row r="5704" spans="1:4" x14ac:dyDescent="0.3">
      <c r="A5704" t="s">
        <v>852</v>
      </c>
      <c r="B5704">
        <v>1031</v>
      </c>
      <c r="C5704">
        <v>6561</v>
      </c>
      <c r="D5704" s="1">
        <f t="shared" si="89"/>
        <v>157.14067977442465</v>
      </c>
    </row>
    <row r="5705" spans="1:4" x14ac:dyDescent="0.3">
      <c r="A5705" t="s">
        <v>852</v>
      </c>
      <c r="B5705">
        <v>604</v>
      </c>
      <c r="C5705">
        <v>6561</v>
      </c>
      <c r="D5705" s="1">
        <f t="shared" si="89"/>
        <v>92.059137326627038</v>
      </c>
    </row>
    <row r="5706" spans="1:4" x14ac:dyDescent="0.3">
      <c r="A5706" t="s">
        <v>852</v>
      </c>
      <c r="B5706">
        <v>372</v>
      </c>
      <c r="C5706">
        <v>6561</v>
      </c>
      <c r="D5706" s="1">
        <f t="shared" si="89"/>
        <v>56.698673982624598</v>
      </c>
    </row>
    <row r="5707" spans="1:4" x14ac:dyDescent="0.3">
      <c r="A5707" t="s">
        <v>852</v>
      </c>
      <c r="B5707">
        <v>294</v>
      </c>
      <c r="C5707">
        <v>6561</v>
      </c>
      <c r="D5707" s="1">
        <f t="shared" si="89"/>
        <v>44.810242341106537</v>
      </c>
    </row>
    <row r="5708" spans="1:4" x14ac:dyDescent="0.3">
      <c r="A5708" t="s">
        <v>852</v>
      </c>
      <c r="B5708">
        <v>123</v>
      </c>
      <c r="C5708">
        <v>6561</v>
      </c>
      <c r="D5708" s="1">
        <f t="shared" si="89"/>
        <v>18.747142203932327</v>
      </c>
    </row>
    <row r="5709" spans="1:4" x14ac:dyDescent="0.3">
      <c r="A5709" t="s">
        <v>853</v>
      </c>
      <c r="B5709">
        <v>581</v>
      </c>
      <c r="C5709">
        <v>1624</v>
      </c>
      <c r="D5709" s="1">
        <f t="shared" si="89"/>
        <v>357.75862068965517</v>
      </c>
    </row>
    <row r="5710" spans="1:4" x14ac:dyDescent="0.3">
      <c r="A5710" t="s">
        <v>853</v>
      </c>
      <c r="B5710">
        <v>498</v>
      </c>
      <c r="C5710">
        <v>1624</v>
      </c>
      <c r="D5710" s="1">
        <f t="shared" si="89"/>
        <v>306.6502463054187</v>
      </c>
    </row>
    <row r="5711" spans="1:4" x14ac:dyDescent="0.3">
      <c r="A5711" t="s">
        <v>854</v>
      </c>
      <c r="B5711">
        <v>1703</v>
      </c>
      <c r="C5711">
        <v>5188</v>
      </c>
      <c r="D5711" s="1">
        <f t="shared" si="89"/>
        <v>328.25751734772552</v>
      </c>
    </row>
    <row r="5712" spans="1:4" x14ac:dyDescent="0.3">
      <c r="A5712" t="s">
        <v>854</v>
      </c>
      <c r="B5712">
        <v>1616</v>
      </c>
      <c r="C5712">
        <v>5188</v>
      </c>
      <c r="D5712" s="1">
        <f t="shared" si="89"/>
        <v>311.48804934464147</v>
      </c>
    </row>
    <row r="5713" spans="1:4" x14ac:dyDescent="0.3">
      <c r="A5713" t="s">
        <v>854</v>
      </c>
      <c r="B5713">
        <v>1227</v>
      </c>
      <c r="C5713">
        <v>5188</v>
      </c>
      <c r="D5713" s="1">
        <f t="shared" si="89"/>
        <v>236.50732459521973</v>
      </c>
    </row>
    <row r="5714" spans="1:4" x14ac:dyDescent="0.3">
      <c r="A5714" t="s">
        <v>854</v>
      </c>
      <c r="B5714">
        <v>911</v>
      </c>
      <c r="C5714">
        <v>5188</v>
      </c>
      <c r="D5714" s="1">
        <f t="shared" si="89"/>
        <v>175.59753276792597</v>
      </c>
    </row>
    <row r="5715" spans="1:4" x14ac:dyDescent="0.3">
      <c r="A5715" t="s">
        <v>854</v>
      </c>
      <c r="B5715">
        <v>728</v>
      </c>
      <c r="C5715">
        <v>5188</v>
      </c>
      <c r="D5715" s="1">
        <f t="shared" si="89"/>
        <v>140.32382420971473</v>
      </c>
    </row>
    <row r="5716" spans="1:4" x14ac:dyDescent="0.3">
      <c r="A5716" t="s">
        <v>854</v>
      </c>
      <c r="B5716">
        <v>609</v>
      </c>
      <c r="C5716">
        <v>5188</v>
      </c>
      <c r="D5716" s="1">
        <f t="shared" si="89"/>
        <v>117.38627602158829</v>
      </c>
    </row>
    <row r="5717" spans="1:4" x14ac:dyDescent="0.3">
      <c r="A5717" t="s">
        <v>854</v>
      </c>
      <c r="B5717">
        <v>215</v>
      </c>
      <c r="C5717">
        <v>5188</v>
      </c>
      <c r="D5717" s="1">
        <f t="shared" si="89"/>
        <v>41.44178874325366</v>
      </c>
    </row>
    <row r="5718" spans="1:4" x14ac:dyDescent="0.3">
      <c r="A5718" t="s">
        <v>854</v>
      </c>
      <c r="B5718">
        <v>165</v>
      </c>
      <c r="C5718">
        <v>5188</v>
      </c>
      <c r="D5718" s="1">
        <f t="shared" si="89"/>
        <v>31.8041634541249</v>
      </c>
    </row>
    <row r="5719" spans="1:4" x14ac:dyDescent="0.3">
      <c r="A5719" t="s">
        <v>854</v>
      </c>
      <c r="B5719">
        <v>1840</v>
      </c>
      <c r="C5719">
        <v>5188</v>
      </c>
      <c r="D5719" s="1">
        <f t="shared" si="89"/>
        <v>354.6646106399383</v>
      </c>
    </row>
    <row r="5720" spans="1:4" x14ac:dyDescent="0.3">
      <c r="A5720" t="s">
        <v>854</v>
      </c>
      <c r="B5720">
        <v>1753</v>
      </c>
      <c r="C5720">
        <v>5188</v>
      </c>
      <c r="D5720" s="1">
        <f t="shared" si="89"/>
        <v>337.89514263685425</v>
      </c>
    </row>
    <row r="5721" spans="1:4" x14ac:dyDescent="0.3">
      <c r="A5721" t="s">
        <v>854</v>
      </c>
      <c r="B5721">
        <v>1364</v>
      </c>
      <c r="C5721">
        <v>5188</v>
      </c>
      <c r="D5721" s="1">
        <f t="shared" si="89"/>
        <v>262.91441788743253</v>
      </c>
    </row>
    <row r="5722" spans="1:4" x14ac:dyDescent="0.3">
      <c r="A5722" t="s">
        <v>854</v>
      </c>
      <c r="B5722">
        <v>1048</v>
      </c>
      <c r="C5722">
        <v>5188</v>
      </c>
      <c r="D5722" s="1">
        <f t="shared" si="89"/>
        <v>202.00462606013878</v>
      </c>
    </row>
    <row r="5723" spans="1:4" x14ac:dyDescent="0.3">
      <c r="A5723" t="s">
        <v>854</v>
      </c>
      <c r="B5723">
        <v>865</v>
      </c>
      <c r="C5723">
        <v>5188</v>
      </c>
      <c r="D5723" s="1">
        <f t="shared" si="89"/>
        <v>166.73091750192754</v>
      </c>
    </row>
    <row r="5724" spans="1:4" x14ac:dyDescent="0.3">
      <c r="A5724" t="s">
        <v>854</v>
      </c>
      <c r="B5724">
        <v>746</v>
      </c>
      <c r="C5724">
        <v>5188</v>
      </c>
      <c r="D5724" s="1">
        <f t="shared" si="89"/>
        <v>143.79336931380107</v>
      </c>
    </row>
    <row r="5725" spans="1:4" x14ac:dyDescent="0.3">
      <c r="A5725" t="s">
        <v>854</v>
      </c>
      <c r="B5725">
        <v>352</v>
      </c>
      <c r="C5725">
        <v>5188</v>
      </c>
      <c r="D5725" s="1">
        <f t="shared" si="89"/>
        <v>67.84888203546646</v>
      </c>
    </row>
    <row r="5726" spans="1:4" x14ac:dyDescent="0.3">
      <c r="A5726" t="s">
        <v>854</v>
      </c>
      <c r="B5726">
        <v>302</v>
      </c>
      <c r="C5726">
        <v>5188</v>
      </c>
      <c r="D5726" s="1">
        <f t="shared" si="89"/>
        <v>58.211256746337703</v>
      </c>
    </row>
    <row r="5727" spans="1:4" x14ac:dyDescent="0.3">
      <c r="A5727" t="s">
        <v>855</v>
      </c>
      <c r="B5727">
        <v>586</v>
      </c>
      <c r="C5727">
        <v>2536</v>
      </c>
      <c r="D5727" s="1">
        <f t="shared" si="89"/>
        <v>231.07255520504734</v>
      </c>
    </row>
    <row r="5728" spans="1:4" x14ac:dyDescent="0.3">
      <c r="A5728" t="s">
        <v>856</v>
      </c>
      <c r="B5728">
        <v>605</v>
      </c>
      <c r="C5728">
        <v>3784</v>
      </c>
      <c r="D5728" s="1">
        <f t="shared" si="89"/>
        <v>159.88372093023256</v>
      </c>
    </row>
    <row r="5729" spans="1:4" x14ac:dyDescent="0.3">
      <c r="A5729" t="s">
        <v>856</v>
      </c>
      <c r="B5729">
        <v>437</v>
      </c>
      <c r="C5729">
        <v>3784</v>
      </c>
      <c r="D5729" s="1">
        <f t="shared" si="89"/>
        <v>115.48625792811839</v>
      </c>
    </row>
    <row r="5730" spans="1:4" x14ac:dyDescent="0.3">
      <c r="A5730" t="s">
        <v>856</v>
      </c>
      <c r="B5730">
        <v>376</v>
      </c>
      <c r="C5730">
        <v>3784</v>
      </c>
      <c r="D5730" s="1">
        <f t="shared" si="89"/>
        <v>99.365750528541227</v>
      </c>
    </row>
    <row r="5731" spans="1:4" x14ac:dyDescent="0.3">
      <c r="A5731" t="s">
        <v>856</v>
      </c>
      <c r="B5731">
        <v>208</v>
      </c>
      <c r="C5731">
        <v>3784</v>
      </c>
      <c r="D5731" s="1">
        <f t="shared" si="89"/>
        <v>54.968287526427062</v>
      </c>
    </row>
    <row r="5732" spans="1:4" x14ac:dyDescent="0.3">
      <c r="A5732" t="s">
        <v>856</v>
      </c>
      <c r="B5732">
        <v>154</v>
      </c>
      <c r="C5732">
        <v>3784</v>
      </c>
      <c r="D5732" s="1">
        <f t="shared" si="89"/>
        <v>40.697674418604656</v>
      </c>
    </row>
    <row r="5733" spans="1:4" x14ac:dyDescent="0.3">
      <c r="A5733" t="s">
        <v>857</v>
      </c>
      <c r="B5733">
        <v>90</v>
      </c>
      <c r="C5733">
        <v>634</v>
      </c>
      <c r="D5733" s="1">
        <f t="shared" si="89"/>
        <v>141.9558359621451</v>
      </c>
    </row>
    <row r="5734" spans="1:4" x14ac:dyDescent="0.3">
      <c r="A5734" t="s">
        <v>857</v>
      </c>
      <c r="B5734">
        <v>253</v>
      </c>
      <c r="C5734">
        <v>634</v>
      </c>
      <c r="D5734" s="1">
        <f t="shared" si="89"/>
        <v>399.05362776025237</v>
      </c>
    </row>
    <row r="5735" spans="1:4" x14ac:dyDescent="0.3">
      <c r="A5735" t="s">
        <v>858</v>
      </c>
      <c r="B5735">
        <v>4876</v>
      </c>
      <c r="C5735">
        <v>5280</v>
      </c>
      <c r="D5735" s="1">
        <f t="shared" si="89"/>
        <v>923.4848484848485</v>
      </c>
    </row>
    <row r="5736" spans="1:4" x14ac:dyDescent="0.3">
      <c r="A5736" t="s">
        <v>858</v>
      </c>
      <c r="B5736">
        <v>915</v>
      </c>
      <c r="C5736">
        <v>5280</v>
      </c>
      <c r="D5736" s="1">
        <f t="shared" si="89"/>
        <v>173.29545454545456</v>
      </c>
    </row>
    <row r="5737" spans="1:4" x14ac:dyDescent="0.3">
      <c r="A5737" t="s">
        <v>858</v>
      </c>
      <c r="B5737">
        <v>344</v>
      </c>
      <c r="C5737">
        <v>5280</v>
      </c>
      <c r="D5737" s="1">
        <f t="shared" si="89"/>
        <v>65.151515151515156</v>
      </c>
    </row>
    <row r="5738" spans="1:4" x14ac:dyDescent="0.3">
      <c r="A5738" t="s">
        <v>859</v>
      </c>
      <c r="B5738">
        <v>2606</v>
      </c>
      <c r="C5738">
        <v>5424</v>
      </c>
      <c r="D5738" s="1">
        <f t="shared" si="89"/>
        <v>480.45722713864308</v>
      </c>
    </row>
    <row r="5739" spans="1:4" x14ac:dyDescent="0.3">
      <c r="A5739" t="s">
        <v>859</v>
      </c>
      <c r="B5739">
        <v>2558</v>
      </c>
      <c r="C5739">
        <v>5424</v>
      </c>
      <c r="D5739" s="1">
        <f t="shared" si="89"/>
        <v>471.60766961651916</v>
      </c>
    </row>
    <row r="5740" spans="1:4" x14ac:dyDescent="0.3">
      <c r="A5740" t="s">
        <v>859</v>
      </c>
      <c r="B5740">
        <v>1693</v>
      </c>
      <c r="C5740">
        <v>5424</v>
      </c>
      <c r="D5740" s="1">
        <f t="shared" si="89"/>
        <v>312.13126843657818</v>
      </c>
    </row>
    <row r="5741" spans="1:4" x14ac:dyDescent="0.3">
      <c r="A5741" t="s">
        <v>859</v>
      </c>
      <c r="B5741">
        <v>1615</v>
      </c>
      <c r="C5741">
        <v>5424</v>
      </c>
      <c r="D5741" s="1">
        <f t="shared" si="89"/>
        <v>297.75073746312688</v>
      </c>
    </row>
    <row r="5742" spans="1:4" x14ac:dyDescent="0.3">
      <c r="A5742" t="s">
        <v>859</v>
      </c>
      <c r="B5742">
        <v>1476</v>
      </c>
      <c r="C5742">
        <v>5424</v>
      </c>
      <c r="D5742" s="1">
        <f t="shared" si="89"/>
        <v>272.12389380530971</v>
      </c>
    </row>
    <row r="5743" spans="1:4" x14ac:dyDescent="0.3">
      <c r="A5743" t="s">
        <v>859</v>
      </c>
      <c r="B5743">
        <v>1450</v>
      </c>
      <c r="C5743">
        <v>5424</v>
      </c>
      <c r="D5743" s="1">
        <f t="shared" si="89"/>
        <v>267.33038348082596</v>
      </c>
    </row>
    <row r="5744" spans="1:4" x14ac:dyDescent="0.3">
      <c r="A5744" t="s">
        <v>859</v>
      </c>
      <c r="B5744">
        <v>2977</v>
      </c>
      <c r="C5744">
        <v>5424</v>
      </c>
      <c r="D5744" s="1">
        <f t="shared" si="89"/>
        <v>548.85693215339234</v>
      </c>
    </row>
    <row r="5745" spans="1:4" x14ac:dyDescent="0.3">
      <c r="A5745" t="s">
        <v>859</v>
      </c>
      <c r="B5745">
        <v>2929</v>
      </c>
      <c r="C5745">
        <v>5424</v>
      </c>
      <c r="D5745" s="1">
        <f t="shared" si="89"/>
        <v>540.00737463126848</v>
      </c>
    </row>
    <row r="5746" spans="1:4" x14ac:dyDescent="0.3">
      <c r="A5746" t="s">
        <v>859</v>
      </c>
      <c r="B5746">
        <v>2064</v>
      </c>
      <c r="C5746">
        <v>5424</v>
      </c>
      <c r="D5746" s="1">
        <f t="shared" si="89"/>
        <v>380.53097345132744</v>
      </c>
    </row>
    <row r="5747" spans="1:4" x14ac:dyDescent="0.3">
      <c r="A5747" t="s">
        <v>859</v>
      </c>
      <c r="B5747">
        <v>1986</v>
      </c>
      <c r="C5747">
        <v>5424</v>
      </c>
      <c r="D5747" s="1">
        <f t="shared" si="89"/>
        <v>366.15044247787608</v>
      </c>
    </row>
    <row r="5748" spans="1:4" x14ac:dyDescent="0.3">
      <c r="A5748" t="s">
        <v>859</v>
      </c>
      <c r="B5748">
        <v>1847</v>
      </c>
      <c r="C5748">
        <v>5424</v>
      </c>
      <c r="D5748" s="1">
        <f t="shared" si="89"/>
        <v>340.52359882005902</v>
      </c>
    </row>
    <row r="5749" spans="1:4" x14ac:dyDescent="0.3">
      <c r="A5749" t="s">
        <v>859</v>
      </c>
      <c r="B5749">
        <v>1821</v>
      </c>
      <c r="C5749">
        <v>5424</v>
      </c>
      <c r="D5749" s="1">
        <f t="shared" si="89"/>
        <v>335.73008849557522</v>
      </c>
    </row>
    <row r="5750" spans="1:4" x14ac:dyDescent="0.3">
      <c r="A5750" t="s">
        <v>860</v>
      </c>
      <c r="B5750">
        <v>1726</v>
      </c>
      <c r="C5750">
        <v>2998</v>
      </c>
      <c r="D5750" s="1">
        <f t="shared" si="89"/>
        <v>575.7171447631755</v>
      </c>
    </row>
    <row r="5751" spans="1:4" x14ac:dyDescent="0.3">
      <c r="A5751" t="s">
        <v>860</v>
      </c>
      <c r="B5751">
        <v>739</v>
      </c>
      <c r="C5751">
        <v>2998</v>
      </c>
      <c r="D5751" s="1">
        <f t="shared" si="89"/>
        <v>246.49766511007337</v>
      </c>
    </row>
    <row r="5752" spans="1:4" x14ac:dyDescent="0.3">
      <c r="A5752" t="s">
        <v>860</v>
      </c>
      <c r="B5752">
        <v>634</v>
      </c>
      <c r="C5752">
        <v>2998</v>
      </c>
      <c r="D5752" s="1">
        <f t="shared" si="89"/>
        <v>211.47431621080719</v>
      </c>
    </row>
    <row r="5753" spans="1:4" x14ac:dyDescent="0.3">
      <c r="A5753" t="s">
        <v>860</v>
      </c>
      <c r="B5753">
        <v>511</v>
      </c>
      <c r="C5753">
        <v>2998</v>
      </c>
      <c r="D5753" s="1">
        <f t="shared" si="89"/>
        <v>170.44696464309538</v>
      </c>
    </row>
    <row r="5754" spans="1:4" x14ac:dyDescent="0.3">
      <c r="A5754" t="s">
        <v>861</v>
      </c>
      <c r="B5754">
        <v>2161</v>
      </c>
      <c r="C5754">
        <v>4098</v>
      </c>
      <c r="D5754" s="1">
        <f t="shared" si="89"/>
        <v>527.33040507564669</v>
      </c>
    </row>
    <row r="5755" spans="1:4" x14ac:dyDescent="0.3">
      <c r="A5755" t="s">
        <v>861</v>
      </c>
      <c r="B5755">
        <v>1312</v>
      </c>
      <c r="C5755">
        <v>4098</v>
      </c>
      <c r="D5755" s="1">
        <f t="shared" si="89"/>
        <v>320.1561737432894</v>
      </c>
    </row>
    <row r="5756" spans="1:4" x14ac:dyDescent="0.3">
      <c r="A5756" t="s">
        <v>861</v>
      </c>
      <c r="B5756">
        <v>1167</v>
      </c>
      <c r="C5756">
        <v>4098</v>
      </c>
      <c r="D5756" s="1">
        <f t="shared" si="89"/>
        <v>284.77306002928259</v>
      </c>
    </row>
    <row r="5757" spans="1:4" x14ac:dyDescent="0.3">
      <c r="A5757" t="s">
        <v>861</v>
      </c>
      <c r="B5757">
        <v>1123</v>
      </c>
      <c r="C5757">
        <v>4098</v>
      </c>
      <c r="D5757" s="1">
        <f t="shared" si="89"/>
        <v>274.03611517813567</v>
      </c>
    </row>
    <row r="5758" spans="1:4" x14ac:dyDescent="0.3">
      <c r="A5758" t="s">
        <v>861</v>
      </c>
      <c r="B5758">
        <v>813</v>
      </c>
      <c r="C5758">
        <v>4098</v>
      </c>
      <c r="D5758" s="1">
        <f t="shared" si="89"/>
        <v>198.38945827232794</v>
      </c>
    </row>
    <row r="5759" spans="1:4" x14ac:dyDescent="0.3">
      <c r="A5759" t="s">
        <v>861</v>
      </c>
      <c r="B5759">
        <v>2298</v>
      </c>
      <c r="C5759">
        <v>4098</v>
      </c>
      <c r="D5759" s="1">
        <f t="shared" si="89"/>
        <v>560.76134699853583</v>
      </c>
    </row>
    <row r="5760" spans="1:4" x14ac:dyDescent="0.3">
      <c r="A5760" t="s">
        <v>861</v>
      </c>
      <c r="B5760">
        <v>1449</v>
      </c>
      <c r="C5760">
        <v>4098</v>
      </c>
      <c r="D5760" s="1">
        <f t="shared" si="89"/>
        <v>353.58711566617865</v>
      </c>
    </row>
    <row r="5761" spans="1:4" x14ac:dyDescent="0.3">
      <c r="A5761" t="s">
        <v>861</v>
      </c>
      <c r="B5761">
        <v>1304</v>
      </c>
      <c r="C5761">
        <v>4098</v>
      </c>
      <c r="D5761" s="1">
        <f t="shared" si="89"/>
        <v>318.20400195217178</v>
      </c>
    </row>
    <row r="5762" spans="1:4" x14ac:dyDescent="0.3">
      <c r="A5762" t="s">
        <v>861</v>
      </c>
      <c r="B5762">
        <v>1260</v>
      </c>
      <c r="C5762">
        <v>4098</v>
      </c>
      <c r="D5762" s="1">
        <f t="shared" ref="D5762:D5825" si="90">(B5762/C5762)*1000</f>
        <v>307.46705710102492</v>
      </c>
    </row>
    <row r="5763" spans="1:4" x14ac:dyDescent="0.3">
      <c r="A5763" t="s">
        <v>861</v>
      </c>
      <c r="B5763">
        <v>950</v>
      </c>
      <c r="C5763">
        <v>4098</v>
      </c>
      <c r="D5763" s="1">
        <f t="shared" si="90"/>
        <v>231.82040019521719</v>
      </c>
    </row>
    <row r="5764" spans="1:4" x14ac:dyDescent="0.3">
      <c r="A5764" t="s">
        <v>862</v>
      </c>
      <c r="B5764">
        <v>1456</v>
      </c>
      <c r="C5764">
        <v>1719</v>
      </c>
      <c r="D5764" s="1">
        <f t="shared" si="90"/>
        <v>847.00407213496226</v>
      </c>
    </row>
    <row r="5765" spans="1:4" x14ac:dyDescent="0.3">
      <c r="A5765" t="s">
        <v>862</v>
      </c>
      <c r="B5765">
        <v>1551</v>
      </c>
      <c r="C5765">
        <v>1719</v>
      </c>
      <c r="D5765" s="1">
        <f t="shared" si="90"/>
        <v>902.26876090750443</v>
      </c>
    </row>
    <row r="5766" spans="1:4" x14ac:dyDescent="0.3">
      <c r="A5766" t="s">
        <v>862</v>
      </c>
      <c r="B5766">
        <v>1281</v>
      </c>
      <c r="C5766">
        <v>1719</v>
      </c>
      <c r="D5766" s="1">
        <f t="shared" si="90"/>
        <v>745.20069808027927</v>
      </c>
    </row>
    <row r="5767" spans="1:4" x14ac:dyDescent="0.3">
      <c r="A5767" t="s">
        <v>862</v>
      </c>
      <c r="B5767">
        <v>1376</v>
      </c>
      <c r="C5767">
        <v>1719</v>
      </c>
      <c r="D5767" s="1">
        <f t="shared" si="90"/>
        <v>800.46538685282144</v>
      </c>
    </row>
    <row r="5768" spans="1:4" x14ac:dyDescent="0.3">
      <c r="A5768" t="s">
        <v>863</v>
      </c>
      <c r="B5768">
        <v>179</v>
      </c>
      <c r="C5768">
        <v>751</v>
      </c>
      <c r="D5768" s="1">
        <f t="shared" si="90"/>
        <v>238.34886817576563</v>
      </c>
    </row>
    <row r="5769" spans="1:4" x14ac:dyDescent="0.3">
      <c r="A5769" t="s">
        <v>863</v>
      </c>
      <c r="B5769">
        <v>66</v>
      </c>
      <c r="C5769">
        <v>751</v>
      </c>
      <c r="D5769" s="1">
        <f t="shared" si="90"/>
        <v>87.882822902796264</v>
      </c>
    </row>
    <row r="5770" spans="1:4" x14ac:dyDescent="0.3">
      <c r="A5770" t="s">
        <v>863</v>
      </c>
      <c r="B5770">
        <v>202</v>
      </c>
      <c r="C5770">
        <v>751</v>
      </c>
      <c r="D5770" s="1">
        <f t="shared" si="90"/>
        <v>268.97470039946734</v>
      </c>
    </row>
    <row r="5771" spans="1:4" x14ac:dyDescent="0.3">
      <c r="A5771" t="s">
        <v>864</v>
      </c>
      <c r="B5771">
        <v>554</v>
      </c>
      <c r="C5771">
        <v>4919</v>
      </c>
      <c r="D5771" s="1">
        <f t="shared" si="90"/>
        <v>112.62451717828827</v>
      </c>
    </row>
    <row r="5772" spans="1:4" x14ac:dyDescent="0.3">
      <c r="A5772" t="s">
        <v>864</v>
      </c>
      <c r="B5772">
        <v>242</v>
      </c>
      <c r="C5772">
        <v>4919</v>
      </c>
      <c r="D5772" s="1">
        <f t="shared" si="90"/>
        <v>49.19699125838585</v>
      </c>
    </row>
    <row r="5773" spans="1:4" x14ac:dyDescent="0.3">
      <c r="A5773" t="s">
        <v>864</v>
      </c>
      <c r="B5773">
        <v>717</v>
      </c>
      <c r="C5773">
        <v>4919</v>
      </c>
      <c r="D5773" s="1">
        <f t="shared" si="90"/>
        <v>145.76133360439115</v>
      </c>
    </row>
    <row r="5774" spans="1:4" x14ac:dyDescent="0.3">
      <c r="A5774" t="s">
        <v>864</v>
      </c>
      <c r="B5774">
        <v>405</v>
      </c>
      <c r="C5774">
        <v>4919</v>
      </c>
      <c r="D5774" s="1">
        <f t="shared" si="90"/>
        <v>82.333807684488704</v>
      </c>
    </row>
    <row r="5775" spans="1:4" x14ac:dyDescent="0.3">
      <c r="A5775" t="s">
        <v>865</v>
      </c>
      <c r="B5775">
        <v>3044</v>
      </c>
      <c r="C5775">
        <v>4307</v>
      </c>
      <c r="D5775" s="1">
        <f t="shared" si="90"/>
        <v>706.75644299976784</v>
      </c>
    </row>
    <row r="5776" spans="1:4" x14ac:dyDescent="0.3">
      <c r="A5776" t="s">
        <v>865</v>
      </c>
      <c r="B5776">
        <v>2982</v>
      </c>
      <c r="C5776">
        <v>4307</v>
      </c>
      <c r="D5776" s="1">
        <f t="shared" si="90"/>
        <v>692.36127234734158</v>
      </c>
    </row>
    <row r="5777" spans="1:4" x14ac:dyDescent="0.3">
      <c r="A5777" t="s">
        <v>865</v>
      </c>
      <c r="B5777">
        <v>2804</v>
      </c>
      <c r="C5777">
        <v>4307</v>
      </c>
      <c r="D5777" s="1">
        <f t="shared" si="90"/>
        <v>651.03320176456941</v>
      </c>
    </row>
    <row r="5778" spans="1:4" x14ac:dyDescent="0.3">
      <c r="A5778" t="s">
        <v>865</v>
      </c>
      <c r="B5778">
        <v>1799</v>
      </c>
      <c r="C5778">
        <v>4307</v>
      </c>
      <c r="D5778" s="1">
        <f t="shared" si="90"/>
        <v>417.69212909217549</v>
      </c>
    </row>
    <row r="5779" spans="1:4" x14ac:dyDescent="0.3">
      <c r="A5779" t="s">
        <v>865</v>
      </c>
      <c r="B5779">
        <v>1514</v>
      </c>
      <c r="C5779">
        <v>4307</v>
      </c>
      <c r="D5779" s="1">
        <f t="shared" si="90"/>
        <v>351.52078012537731</v>
      </c>
    </row>
    <row r="5780" spans="1:4" x14ac:dyDescent="0.3">
      <c r="A5780" t="s">
        <v>865</v>
      </c>
      <c r="B5780">
        <v>286</v>
      </c>
      <c r="C5780">
        <v>4307</v>
      </c>
      <c r="D5780" s="1">
        <f t="shared" si="90"/>
        <v>66.403529138611574</v>
      </c>
    </row>
    <row r="5781" spans="1:4" x14ac:dyDescent="0.3">
      <c r="A5781" t="s">
        <v>865</v>
      </c>
      <c r="B5781">
        <v>138</v>
      </c>
      <c r="C5781">
        <v>4307</v>
      </c>
      <c r="D5781" s="1">
        <f t="shared" si="90"/>
        <v>32.040863710239151</v>
      </c>
    </row>
    <row r="5782" spans="1:4" x14ac:dyDescent="0.3">
      <c r="A5782" t="s">
        <v>866</v>
      </c>
      <c r="B5782">
        <v>478</v>
      </c>
      <c r="C5782">
        <v>4076</v>
      </c>
      <c r="D5782" s="1">
        <f t="shared" si="90"/>
        <v>117.27183513248282</v>
      </c>
    </row>
    <row r="5783" spans="1:4" x14ac:dyDescent="0.3">
      <c r="A5783" t="s">
        <v>867</v>
      </c>
      <c r="B5783">
        <v>5306</v>
      </c>
      <c r="C5783">
        <v>5628</v>
      </c>
      <c r="D5783" s="1">
        <f t="shared" si="90"/>
        <v>942.78606965174129</v>
      </c>
    </row>
    <row r="5784" spans="1:4" x14ac:dyDescent="0.3">
      <c r="A5784" t="s">
        <v>867</v>
      </c>
      <c r="B5784">
        <v>4080</v>
      </c>
      <c r="C5784">
        <v>5628</v>
      </c>
      <c r="D5784" s="1">
        <f t="shared" si="90"/>
        <v>724.94669509594883</v>
      </c>
    </row>
    <row r="5785" spans="1:4" x14ac:dyDescent="0.3">
      <c r="A5785" t="s">
        <v>867</v>
      </c>
      <c r="B5785">
        <v>3972</v>
      </c>
      <c r="C5785">
        <v>5628</v>
      </c>
      <c r="D5785" s="1">
        <f t="shared" si="90"/>
        <v>705.7569296375267</v>
      </c>
    </row>
    <row r="5786" spans="1:4" x14ac:dyDescent="0.3">
      <c r="A5786" t="s">
        <v>867</v>
      </c>
      <c r="B5786">
        <v>3863</v>
      </c>
      <c r="C5786">
        <v>5628</v>
      </c>
      <c r="D5786" s="1">
        <f t="shared" si="90"/>
        <v>686.38948116560061</v>
      </c>
    </row>
    <row r="5787" spans="1:4" x14ac:dyDescent="0.3">
      <c r="A5787" t="s">
        <v>867</v>
      </c>
      <c r="B5787">
        <v>3817</v>
      </c>
      <c r="C5787">
        <v>5628</v>
      </c>
      <c r="D5787" s="1">
        <f t="shared" si="90"/>
        <v>678.21606254442077</v>
      </c>
    </row>
    <row r="5788" spans="1:4" x14ac:dyDescent="0.3">
      <c r="A5788" t="s">
        <v>867</v>
      </c>
      <c r="B5788">
        <v>3770</v>
      </c>
      <c r="C5788">
        <v>5628</v>
      </c>
      <c r="D5788" s="1">
        <f t="shared" si="90"/>
        <v>669.86496090973696</v>
      </c>
    </row>
    <row r="5789" spans="1:4" x14ac:dyDescent="0.3">
      <c r="A5789" t="s">
        <v>867</v>
      </c>
      <c r="B5789">
        <v>3435</v>
      </c>
      <c r="C5789">
        <v>5628</v>
      </c>
      <c r="D5789" s="1">
        <f t="shared" si="90"/>
        <v>610.34115138592745</v>
      </c>
    </row>
    <row r="5790" spans="1:4" x14ac:dyDescent="0.3">
      <c r="A5790" t="s">
        <v>867</v>
      </c>
      <c r="B5790">
        <v>3234</v>
      </c>
      <c r="C5790">
        <v>5628</v>
      </c>
      <c r="D5790" s="1">
        <f t="shared" si="90"/>
        <v>574.62686567164178</v>
      </c>
    </row>
    <row r="5791" spans="1:4" x14ac:dyDescent="0.3">
      <c r="A5791" t="s">
        <v>867</v>
      </c>
      <c r="B5791">
        <v>2130</v>
      </c>
      <c r="C5791">
        <v>5628</v>
      </c>
      <c r="D5791" s="1">
        <f t="shared" si="90"/>
        <v>378.46481876332621</v>
      </c>
    </row>
    <row r="5792" spans="1:4" x14ac:dyDescent="0.3">
      <c r="A5792" t="s">
        <v>867</v>
      </c>
      <c r="B5792">
        <v>585</v>
      </c>
      <c r="C5792">
        <v>5628</v>
      </c>
      <c r="D5792" s="1">
        <f t="shared" si="90"/>
        <v>103.94456289978677</v>
      </c>
    </row>
    <row r="5793" spans="1:4" x14ac:dyDescent="0.3">
      <c r="A5793" t="s">
        <v>867</v>
      </c>
      <c r="B5793">
        <v>364</v>
      </c>
      <c r="C5793">
        <v>5628</v>
      </c>
      <c r="D5793" s="1">
        <f t="shared" si="90"/>
        <v>64.676616915422883</v>
      </c>
    </row>
    <row r="5794" spans="1:4" x14ac:dyDescent="0.3">
      <c r="A5794" t="s">
        <v>868</v>
      </c>
      <c r="B5794">
        <v>1176</v>
      </c>
      <c r="C5794">
        <v>1565</v>
      </c>
      <c r="D5794" s="1">
        <f t="shared" si="90"/>
        <v>751.43769968051117</v>
      </c>
    </row>
    <row r="5795" spans="1:4" x14ac:dyDescent="0.3">
      <c r="A5795" t="s">
        <v>868</v>
      </c>
      <c r="B5795">
        <v>1148</v>
      </c>
      <c r="C5795">
        <v>1565</v>
      </c>
      <c r="D5795" s="1">
        <f t="shared" si="90"/>
        <v>733.5463258785943</v>
      </c>
    </row>
    <row r="5796" spans="1:4" x14ac:dyDescent="0.3">
      <c r="A5796" t="s">
        <v>868</v>
      </c>
      <c r="B5796">
        <v>199</v>
      </c>
      <c r="C5796">
        <v>1565</v>
      </c>
      <c r="D5796" s="1">
        <f t="shared" si="90"/>
        <v>127.15654952076677</v>
      </c>
    </row>
    <row r="5797" spans="1:4" x14ac:dyDescent="0.3">
      <c r="A5797" t="s">
        <v>868</v>
      </c>
      <c r="B5797">
        <v>1335</v>
      </c>
      <c r="C5797">
        <v>1565</v>
      </c>
      <c r="D5797" s="1">
        <f t="shared" si="90"/>
        <v>853.03514376996804</v>
      </c>
    </row>
    <row r="5798" spans="1:4" x14ac:dyDescent="0.3">
      <c r="A5798" t="s">
        <v>868</v>
      </c>
      <c r="B5798">
        <v>1307</v>
      </c>
      <c r="C5798">
        <v>1565</v>
      </c>
      <c r="D5798" s="1">
        <f t="shared" si="90"/>
        <v>835.14376996805106</v>
      </c>
    </row>
    <row r="5799" spans="1:4" x14ac:dyDescent="0.3">
      <c r="A5799" t="s">
        <v>868</v>
      </c>
      <c r="B5799">
        <v>358</v>
      </c>
      <c r="C5799">
        <v>1565</v>
      </c>
      <c r="D5799" s="1">
        <f t="shared" si="90"/>
        <v>228.75399361022363</v>
      </c>
    </row>
    <row r="5800" spans="1:4" x14ac:dyDescent="0.3">
      <c r="A5800" t="s">
        <v>869</v>
      </c>
      <c r="B5800">
        <v>2598</v>
      </c>
      <c r="C5800">
        <v>5147</v>
      </c>
      <c r="D5800" s="1">
        <f t="shared" si="90"/>
        <v>504.76005440062175</v>
      </c>
    </row>
    <row r="5801" spans="1:4" x14ac:dyDescent="0.3">
      <c r="A5801" t="s">
        <v>869</v>
      </c>
      <c r="B5801">
        <v>1804</v>
      </c>
      <c r="C5801">
        <v>5147</v>
      </c>
      <c r="D5801" s="1">
        <f t="shared" si="90"/>
        <v>350.49543423353407</v>
      </c>
    </row>
    <row r="5802" spans="1:4" x14ac:dyDescent="0.3">
      <c r="A5802" t="s">
        <v>869</v>
      </c>
      <c r="B5802">
        <v>1510</v>
      </c>
      <c r="C5802">
        <v>5147</v>
      </c>
      <c r="D5802" s="1">
        <f t="shared" si="90"/>
        <v>293.37478142607341</v>
      </c>
    </row>
    <row r="5803" spans="1:4" x14ac:dyDescent="0.3">
      <c r="A5803" t="s">
        <v>869</v>
      </c>
      <c r="B5803">
        <v>1488</v>
      </c>
      <c r="C5803">
        <v>5147</v>
      </c>
      <c r="D5803" s="1">
        <f t="shared" si="90"/>
        <v>289.10044686224984</v>
      </c>
    </row>
    <row r="5804" spans="1:4" x14ac:dyDescent="0.3">
      <c r="A5804" t="s">
        <v>869</v>
      </c>
      <c r="B5804">
        <v>3686</v>
      </c>
      <c r="C5804">
        <v>5147</v>
      </c>
      <c r="D5804" s="1">
        <f t="shared" si="90"/>
        <v>716.14532737517004</v>
      </c>
    </row>
    <row r="5805" spans="1:4" x14ac:dyDescent="0.3">
      <c r="A5805" t="s">
        <v>869</v>
      </c>
      <c r="B5805">
        <v>2892</v>
      </c>
      <c r="C5805">
        <v>5147</v>
      </c>
      <c r="D5805" s="1">
        <f t="shared" si="90"/>
        <v>561.88070720808241</v>
      </c>
    </row>
    <row r="5806" spans="1:4" x14ac:dyDescent="0.3">
      <c r="A5806" t="s">
        <v>869</v>
      </c>
      <c r="B5806">
        <v>2598</v>
      </c>
      <c r="C5806">
        <v>5147</v>
      </c>
      <c r="D5806" s="1">
        <f t="shared" si="90"/>
        <v>504.76005440062175</v>
      </c>
    </row>
    <row r="5807" spans="1:4" x14ac:dyDescent="0.3">
      <c r="A5807" t="s">
        <v>869</v>
      </c>
      <c r="B5807">
        <v>2576</v>
      </c>
      <c r="C5807">
        <v>5147</v>
      </c>
      <c r="D5807" s="1">
        <f t="shared" si="90"/>
        <v>500.48571983679813</v>
      </c>
    </row>
    <row r="5808" spans="1:4" x14ac:dyDescent="0.3">
      <c r="A5808" t="s">
        <v>869</v>
      </c>
      <c r="B5808">
        <v>4961</v>
      </c>
      <c r="C5808">
        <v>5147</v>
      </c>
      <c r="D5808" s="1">
        <f t="shared" si="90"/>
        <v>963.86244414221881</v>
      </c>
    </row>
    <row r="5809" spans="1:4" x14ac:dyDescent="0.3">
      <c r="A5809" t="s">
        <v>869</v>
      </c>
      <c r="B5809">
        <v>4167</v>
      </c>
      <c r="C5809">
        <v>5147</v>
      </c>
      <c r="D5809" s="1">
        <f t="shared" si="90"/>
        <v>809.59782397513118</v>
      </c>
    </row>
    <row r="5810" spans="1:4" x14ac:dyDescent="0.3">
      <c r="A5810" t="s">
        <v>869</v>
      </c>
      <c r="B5810">
        <v>3873</v>
      </c>
      <c r="C5810">
        <v>5147</v>
      </c>
      <c r="D5810" s="1">
        <f t="shared" si="90"/>
        <v>752.47717116767046</v>
      </c>
    </row>
    <row r="5811" spans="1:4" x14ac:dyDescent="0.3">
      <c r="A5811" t="s">
        <v>869</v>
      </c>
      <c r="B5811">
        <v>3851</v>
      </c>
      <c r="C5811">
        <v>5147</v>
      </c>
      <c r="D5811" s="1">
        <f t="shared" si="90"/>
        <v>748.20283660384689</v>
      </c>
    </row>
    <row r="5812" spans="1:4" x14ac:dyDescent="0.3">
      <c r="A5812" t="s">
        <v>870</v>
      </c>
      <c r="B5812">
        <v>903</v>
      </c>
      <c r="C5812">
        <v>2987</v>
      </c>
      <c r="D5812" s="1">
        <f t="shared" si="90"/>
        <v>302.31001004352191</v>
      </c>
    </row>
    <row r="5813" spans="1:4" x14ac:dyDescent="0.3">
      <c r="A5813" t="s">
        <v>871</v>
      </c>
      <c r="B5813">
        <v>442</v>
      </c>
      <c r="C5813">
        <v>1227</v>
      </c>
      <c r="D5813" s="1">
        <f t="shared" si="90"/>
        <v>360.22819885900572</v>
      </c>
    </row>
    <row r="5814" spans="1:4" x14ac:dyDescent="0.3">
      <c r="A5814" t="s">
        <v>872</v>
      </c>
      <c r="B5814">
        <v>2803</v>
      </c>
      <c r="C5814">
        <v>7790</v>
      </c>
      <c r="D5814" s="1">
        <f t="shared" si="90"/>
        <v>359.82028241335047</v>
      </c>
    </row>
    <row r="5815" spans="1:4" x14ac:dyDescent="0.3">
      <c r="A5815" t="s">
        <v>872</v>
      </c>
      <c r="B5815">
        <v>2672</v>
      </c>
      <c r="C5815">
        <v>7790</v>
      </c>
      <c r="D5815" s="1">
        <f t="shared" si="90"/>
        <v>343.00385109114251</v>
      </c>
    </row>
    <row r="5816" spans="1:4" x14ac:dyDescent="0.3">
      <c r="A5816" t="s">
        <v>872</v>
      </c>
      <c r="B5816">
        <v>1056</v>
      </c>
      <c r="C5816">
        <v>7790</v>
      </c>
      <c r="D5816" s="1">
        <f t="shared" si="90"/>
        <v>135.5584082156611</v>
      </c>
    </row>
    <row r="5817" spans="1:4" x14ac:dyDescent="0.3">
      <c r="A5817" t="s">
        <v>872</v>
      </c>
      <c r="B5817">
        <v>2916</v>
      </c>
      <c r="C5817">
        <v>7790</v>
      </c>
      <c r="D5817" s="1">
        <f t="shared" si="90"/>
        <v>374.32605905006415</v>
      </c>
    </row>
    <row r="5818" spans="1:4" x14ac:dyDescent="0.3">
      <c r="A5818" t="s">
        <v>872</v>
      </c>
      <c r="B5818">
        <v>2785</v>
      </c>
      <c r="C5818">
        <v>7790</v>
      </c>
      <c r="D5818" s="1">
        <f t="shared" si="90"/>
        <v>357.50962772785624</v>
      </c>
    </row>
    <row r="5819" spans="1:4" x14ac:dyDescent="0.3">
      <c r="A5819" t="s">
        <v>872</v>
      </c>
      <c r="B5819">
        <v>1169</v>
      </c>
      <c r="C5819">
        <v>7790</v>
      </c>
      <c r="D5819" s="1">
        <f t="shared" si="90"/>
        <v>150.06418485237484</v>
      </c>
    </row>
    <row r="5820" spans="1:4" x14ac:dyDescent="0.3">
      <c r="A5820" t="s">
        <v>872</v>
      </c>
      <c r="B5820">
        <v>3622</v>
      </c>
      <c r="C5820">
        <v>7790</v>
      </c>
      <c r="D5820" s="1">
        <f t="shared" si="90"/>
        <v>464.95507060333762</v>
      </c>
    </row>
    <row r="5821" spans="1:4" x14ac:dyDescent="0.3">
      <c r="A5821" t="s">
        <v>872</v>
      </c>
      <c r="B5821">
        <v>3491</v>
      </c>
      <c r="C5821">
        <v>7790</v>
      </c>
      <c r="D5821" s="1">
        <f t="shared" si="90"/>
        <v>448.13863928112966</v>
      </c>
    </row>
    <row r="5822" spans="1:4" x14ac:dyDescent="0.3">
      <c r="A5822" t="s">
        <v>872</v>
      </c>
      <c r="B5822">
        <v>1875</v>
      </c>
      <c r="C5822">
        <v>7790</v>
      </c>
      <c r="D5822" s="1">
        <f t="shared" si="90"/>
        <v>240.69319640564825</v>
      </c>
    </row>
    <row r="5823" spans="1:4" x14ac:dyDescent="0.3">
      <c r="A5823" t="s">
        <v>872</v>
      </c>
      <c r="B5823">
        <v>3822</v>
      </c>
      <c r="C5823">
        <v>7790</v>
      </c>
      <c r="D5823" s="1">
        <f t="shared" si="90"/>
        <v>490.62901155327341</v>
      </c>
    </row>
    <row r="5824" spans="1:4" x14ac:dyDescent="0.3">
      <c r="A5824" t="s">
        <v>872</v>
      </c>
      <c r="B5824">
        <v>3691</v>
      </c>
      <c r="C5824">
        <v>7790</v>
      </c>
      <c r="D5824" s="1">
        <f t="shared" si="90"/>
        <v>473.81258023106551</v>
      </c>
    </row>
    <row r="5825" spans="1:4" x14ac:dyDescent="0.3">
      <c r="A5825" t="s">
        <v>872</v>
      </c>
      <c r="B5825">
        <v>2075</v>
      </c>
      <c r="C5825">
        <v>7790</v>
      </c>
      <c r="D5825" s="1">
        <f t="shared" si="90"/>
        <v>266.36713735558408</v>
      </c>
    </row>
    <row r="5826" spans="1:4" x14ac:dyDescent="0.3">
      <c r="A5826" t="s">
        <v>873</v>
      </c>
      <c r="B5826">
        <v>1867</v>
      </c>
      <c r="C5826">
        <v>2264</v>
      </c>
      <c r="D5826" s="1">
        <f t="shared" ref="D5826:D5889" si="91">(B5826/C5826)*1000</f>
        <v>824.64664310954061</v>
      </c>
    </row>
    <row r="5827" spans="1:4" x14ac:dyDescent="0.3">
      <c r="A5827" t="s">
        <v>873</v>
      </c>
      <c r="B5827">
        <v>1463</v>
      </c>
      <c r="C5827">
        <v>2264</v>
      </c>
      <c r="D5827" s="1">
        <f t="shared" si="91"/>
        <v>646.20141342756187</v>
      </c>
    </row>
    <row r="5828" spans="1:4" x14ac:dyDescent="0.3">
      <c r="A5828" t="s">
        <v>874</v>
      </c>
      <c r="B5828">
        <v>394</v>
      </c>
      <c r="C5828">
        <v>1506</v>
      </c>
      <c r="D5828" s="1">
        <f t="shared" si="91"/>
        <v>261.62018592297477</v>
      </c>
    </row>
    <row r="5829" spans="1:4" x14ac:dyDescent="0.3">
      <c r="A5829" t="s">
        <v>874</v>
      </c>
      <c r="B5829">
        <v>269</v>
      </c>
      <c r="C5829">
        <v>1506</v>
      </c>
      <c r="D5829" s="1">
        <f t="shared" si="91"/>
        <v>178.61885790172644</v>
      </c>
    </row>
    <row r="5830" spans="1:4" x14ac:dyDescent="0.3">
      <c r="A5830" t="s">
        <v>875</v>
      </c>
      <c r="B5830">
        <v>1341</v>
      </c>
      <c r="C5830">
        <v>2017</v>
      </c>
      <c r="D5830" s="1">
        <f t="shared" si="91"/>
        <v>664.84878532473965</v>
      </c>
    </row>
    <row r="5831" spans="1:4" x14ac:dyDescent="0.3">
      <c r="A5831" t="s">
        <v>875</v>
      </c>
      <c r="B5831">
        <v>1516</v>
      </c>
      <c r="C5831">
        <v>2017</v>
      </c>
      <c r="D5831" s="1">
        <f t="shared" si="91"/>
        <v>751.61130391670793</v>
      </c>
    </row>
    <row r="5832" spans="1:4" x14ac:dyDescent="0.3">
      <c r="A5832" t="s">
        <v>876</v>
      </c>
      <c r="B5832">
        <v>1420</v>
      </c>
      <c r="C5832">
        <v>2869</v>
      </c>
      <c r="D5832" s="1">
        <f t="shared" si="91"/>
        <v>494.94597420704076</v>
      </c>
    </row>
    <row r="5833" spans="1:4" x14ac:dyDescent="0.3">
      <c r="A5833" t="s">
        <v>876</v>
      </c>
      <c r="B5833">
        <v>1072</v>
      </c>
      <c r="C5833">
        <v>2869</v>
      </c>
      <c r="D5833" s="1">
        <f t="shared" si="91"/>
        <v>373.64935517601947</v>
      </c>
    </row>
    <row r="5834" spans="1:4" x14ac:dyDescent="0.3">
      <c r="A5834" t="s">
        <v>876</v>
      </c>
      <c r="B5834">
        <v>940</v>
      </c>
      <c r="C5834">
        <v>2869</v>
      </c>
      <c r="D5834" s="1">
        <f t="shared" si="91"/>
        <v>327.64029278494252</v>
      </c>
    </row>
    <row r="5835" spans="1:4" x14ac:dyDescent="0.3">
      <c r="A5835" t="s">
        <v>876</v>
      </c>
      <c r="B5835">
        <v>247</v>
      </c>
      <c r="C5835">
        <v>2869</v>
      </c>
      <c r="D5835" s="1">
        <f t="shared" si="91"/>
        <v>86.092715231788077</v>
      </c>
    </row>
    <row r="5836" spans="1:4" x14ac:dyDescent="0.3">
      <c r="A5836" t="s">
        <v>877</v>
      </c>
      <c r="B5836">
        <v>956</v>
      </c>
      <c r="C5836">
        <v>3433</v>
      </c>
      <c r="D5836" s="1">
        <f t="shared" si="91"/>
        <v>278.47363821730266</v>
      </c>
    </row>
    <row r="5837" spans="1:4" x14ac:dyDescent="0.3">
      <c r="A5837" t="s">
        <v>877</v>
      </c>
      <c r="B5837">
        <v>1037</v>
      </c>
      <c r="C5837">
        <v>3433</v>
      </c>
      <c r="D5837" s="1">
        <f t="shared" si="91"/>
        <v>302.0681619574716</v>
      </c>
    </row>
    <row r="5838" spans="1:4" x14ac:dyDescent="0.3">
      <c r="A5838" t="s">
        <v>878</v>
      </c>
      <c r="B5838">
        <v>1606</v>
      </c>
      <c r="C5838">
        <v>2045</v>
      </c>
      <c r="D5838" s="1">
        <f t="shared" si="91"/>
        <v>785.33007334963327</v>
      </c>
    </row>
    <row r="5839" spans="1:4" x14ac:dyDescent="0.3">
      <c r="A5839" t="s">
        <v>878</v>
      </c>
      <c r="B5839">
        <v>1381</v>
      </c>
      <c r="C5839">
        <v>2045</v>
      </c>
      <c r="D5839" s="1">
        <f t="shared" si="91"/>
        <v>675.30562347188265</v>
      </c>
    </row>
    <row r="5840" spans="1:4" x14ac:dyDescent="0.3">
      <c r="A5840" t="s">
        <v>878</v>
      </c>
      <c r="B5840">
        <v>1243</v>
      </c>
      <c r="C5840">
        <v>2045</v>
      </c>
      <c r="D5840" s="1">
        <f t="shared" si="91"/>
        <v>607.82396088019561</v>
      </c>
    </row>
    <row r="5841" spans="1:4" x14ac:dyDescent="0.3">
      <c r="A5841" t="s">
        <v>878</v>
      </c>
      <c r="B5841">
        <v>1158</v>
      </c>
      <c r="C5841">
        <v>2045</v>
      </c>
      <c r="D5841" s="1">
        <f t="shared" si="91"/>
        <v>566.25916870415654</v>
      </c>
    </row>
    <row r="5842" spans="1:4" x14ac:dyDescent="0.3">
      <c r="A5842" t="s">
        <v>878</v>
      </c>
      <c r="B5842">
        <v>1130</v>
      </c>
      <c r="C5842">
        <v>2045</v>
      </c>
      <c r="D5842" s="1">
        <f t="shared" si="91"/>
        <v>552.56723716381418</v>
      </c>
    </row>
    <row r="5843" spans="1:4" x14ac:dyDescent="0.3">
      <c r="A5843" t="s">
        <v>878</v>
      </c>
      <c r="B5843">
        <v>1059</v>
      </c>
      <c r="C5843">
        <v>2045</v>
      </c>
      <c r="D5843" s="1">
        <f t="shared" si="91"/>
        <v>517.84841075794623</v>
      </c>
    </row>
    <row r="5844" spans="1:4" x14ac:dyDescent="0.3">
      <c r="A5844" t="s">
        <v>878</v>
      </c>
      <c r="B5844">
        <v>944</v>
      </c>
      <c r="C5844">
        <v>2045</v>
      </c>
      <c r="D5844" s="1">
        <f t="shared" si="91"/>
        <v>461.61369193154036</v>
      </c>
    </row>
    <row r="5845" spans="1:4" x14ac:dyDescent="0.3">
      <c r="A5845" t="s">
        <v>878</v>
      </c>
      <c r="B5845">
        <v>786</v>
      </c>
      <c r="C5845">
        <v>2045</v>
      </c>
      <c r="D5845" s="1">
        <f t="shared" si="91"/>
        <v>384.35207823960883</v>
      </c>
    </row>
    <row r="5846" spans="1:4" x14ac:dyDescent="0.3">
      <c r="A5846" t="s">
        <v>878</v>
      </c>
      <c r="B5846">
        <v>734</v>
      </c>
      <c r="C5846">
        <v>2045</v>
      </c>
      <c r="D5846" s="1">
        <f t="shared" si="91"/>
        <v>358.92420537897311</v>
      </c>
    </row>
    <row r="5847" spans="1:4" x14ac:dyDescent="0.3">
      <c r="A5847" t="s">
        <v>878</v>
      </c>
      <c r="B5847">
        <v>580</v>
      </c>
      <c r="C5847">
        <v>2045</v>
      </c>
      <c r="D5847" s="1">
        <f t="shared" si="91"/>
        <v>283.61858190709046</v>
      </c>
    </row>
    <row r="5848" spans="1:4" x14ac:dyDescent="0.3">
      <c r="A5848" t="s">
        <v>878</v>
      </c>
      <c r="B5848">
        <v>187</v>
      </c>
      <c r="C5848">
        <v>2045</v>
      </c>
      <c r="D5848" s="1">
        <f t="shared" si="91"/>
        <v>91.442542787286058</v>
      </c>
    </row>
    <row r="5849" spans="1:4" x14ac:dyDescent="0.3">
      <c r="A5849" t="s">
        <v>878</v>
      </c>
      <c r="B5849">
        <v>109</v>
      </c>
      <c r="C5849">
        <v>2045</v>
      </c>
      <c r="D5849" s="1">
        <f t="shared" si="91"/>
        <v>53.300733496332519</v>
      </c>
    </row>
    <row r="5850" spans="1:4" x14ac:dyDescent="0.3">
      <c r="A5850" t="s">
        <v>879</v>
      </c>
      <c r="B5850">
        <v>1668</v>
      </c>
      <c r="C5850">
        <v>4094</v>
      </c>
      <c r="D5850" s="1">
        <f t="shared" si="91"/>
        <v>407.42550073277965</v>
      </c>
    </row>
    <row r="5851" spans="1:4" x14ac:dyDescent="0.3">
      <c r="A5851" t="s">
        <v>879</v>
      </c>
      <c r="B5851">
        <v>3606</v>
      </c>
      <c r="C5851">
        <v>4094</v>
      </c>
      <c r="D5851" s="1">
        <f t="shared" si="91"/>
        <v>880.80117244748408</v>
      </c>
    </row>
    <row r="5852" spans="1:4" x14ac:dyDescent="0.3">
      <c r="A5852" t="s">
        <v>879</v>
      </c>
      <c r="B5852">
        <v>3881</v>
      </c>
      <c r="C5852">
        <v>4094</v>
      </c>
      <c r="D5852" s="1">
        <f t="shared" si="91"/>
        <v>947.97264289203713</v>
      </c>
    </row>
    <row r="5853" spans="1:4" x14ac:dyDescent="0.3">
      <c r="A5853" t="s">
        <v>880</v>
      </c>
      <c r="B5853">
        <v>2916</v>
      </c>
      <c r="C5853">
        <v>4617</v>
      </c>
      <c r="D5853" s="1">
        <f t="shared" si="91"/>
        <v>631.57894736842104</v>
      </c>
    </row>
    <row r="5854" spans="1:4" x14ac:dyDescent="0.3">
      <c r="A5854" t="s">
        <v>880</v>
      </c>
      <c r="B5854">
        <v>2867</v>
      </c>
      <c r="C5854">
        <v>4617</v>
      </c>
      <c r="D5854" s="1">
        <f t="shared" si="91"/>
        <v>620.96599523500106</v>
      </c>
    </row>
    <row r="5855" spans="1:4" x14ac:dyDescent="0.3">
      <c r="A5855" t="s">
        <v>880</v>
      </c>
      <c r="B5855">
        <v>3029</v>
      </c>
      <c r="C5855">
        <v>4617</v>
      </c>
      <c r="D5855" s="1">
        <f t="shared" si="91"/>
        <v>656.05371453324665</v>
      </c>
    </row>
    <row r="5856" spans="1:4" x14ac:dyDescent="0.3">
      <c r="A5856" t="s">
        <v>880</v>
      </c>
      <c r="B5856">
        <v>2980</v>
      </c>
      <c r="C5856">
        <v>4617</v>
      </c>
      <c r="D5856" s="1">
        <f t="shared" si="91"/>
        <v>645.44076239982678</v>
      </c>
    </row>
    <row r="5857" spans="1:4" x14ac:dyDescent="0.3">
      <c r="A5857" t="s">
        <v>881</v>
      </c>
      <c r="B5857">
        <v>493</v>
      </c>
      <c r="C5857">
        <v>1785</v>
      </c>
      <c r="D5857" s="1">
        <f t="shared" si="91"/>
        <v>276.1904761904762</v>
      </c>
    </row>
    <row r="5858" spans="1:4" x14ac:dyDescent="0.3">
      <c r="A5858" t="s">
        <v>881</v>
      </c>
      <c r="B5858">
        <v>434</v>
      </c>
      <c r="C5858">
        <v>1785</v>
      </c>
      <c r="D5858" s="1">
        <f t="shared" si="91"/>
        <v>243.13725490196077</v>
      </c>
    </row>
    <row r="5859" spans="1:4" x14ac:dyDescent="0.3">
      <c r="A5859" t="s">
        <v>881</v>
      </c>
      <c r="B5859">
        <v>252</v>
      </c>
      <c r="C5859">
        <v>1785</v>
      </c>
      <c r="D5859" s="1">
        <f t="shared" si="91"/>
        <v>141.1764705882353</v>
      </c>
    </row>
    <row r="5860" spans="1:4" x14ac:dyDescent="0.3">
      <c r="A5860" t="s">
        <v>881</v>
      </c>
      <c r="B5860">
        <v>171</v>
      </c>
      <c r="C5860">
        <v>1785</v>
      </c>
      <c r="D5860" s="1">
        <f t="shared" si="91"/>
        <v>95.798319327731093</v>
      </c>
    </row>
    <row r="5861" spans="1:4" x14ac:dyDescent="0.3">
      <c r="A5861" t="s">
        <v>882</v>
      </c>
      <c r="B5861">
        <v>1461</v>
      </c>
      <c r="C5861">
        <v>2847</v>
      </c>
      <c r="D5861" s="1">
        <f t="shared" si="91"/>
        <v>513.17175974710221</v>
      </c>
    </row>
    <row r="5862" spans="1:4" x14ac:dyDescent="0.3">
      <c r="A5862" t="s">
        <v>882</v>
      </c>
      <c r="B5862">
        <v>1258</v>
      </c>
      <c r="C5862">
        <v>2847</v>
      </c>
      <c r="D5862" s="1">
        <f t="shared" si="91"/>
        <v>441.86863364945555</v>
      </c>
    </row>
    <row r="5863" spans="1:4" x14ac:dyDescent="0.3">
      <c r="A5863" t="s">
        <v>882</v>
      </c>
      <c r="B5863">
        <v>1164</v>
      </c>
      <c r="C5863">
        <v>2847</v>
      </c>
      <c r="D5863" s="1">
        <f t="shared" si="91"/>
        <v>408.85142255005269</v>
      </c>
    </row>
    <row r="5864" spans="1:4" x14ac:dyDescent="0.3">
      <c r="A5864" t="s">
        <v>882</v>
      </c>
      <c r="B5864">
        <v>1084</v>
      </c>
      <c r="C5864">
        <v>2847</v>
      </c>
      <c r="D5864" s="1">
        <f t="shared" si="91"/>
        <v>380.75166842290133</v>
      </c>
    </row>
    <row r="5865" spans="1:4" x14ac:dyDescent="0.3">
      <c r="A5865" t="s">
        <v>882</v>
      </c>
      <c r="B5865">
        <v>1051</v>
      </c>
      <c r="C5865">
        <v>2847</v>
      </c>
      <c r="D5865" s="1">
        <f t="shared" si="91"/>
        <v>369.16051984545135</v>
      </c>
    </row>
    <row r="5866" spans="1:4" x14ac:dyDescent="0.3">
      <c r="A5866" t="s">
        <v>882</v>
      </c>
      <c r="B5866">
        <v>973</v>
      </c>
      <c r="C5866">
        <v>2847</v>
      </c>
      <c r="D5866" s="1">
        <f t="shared" si="91"/>
        <v>341.76325957147873</v>
      </c>
    </row>
    <row r="5867" spans="1:4" x14ac:dyDescent="0.3">
      <c r="A5867" t="s">
        <v>882</v>
      </c>
      <c r="B5867">
        <v>502</v>
      </c>
      <c r="C5867">
        <v>2847</v>
      </c>
      <c r="D5867" s="1">
        <f t="shared" si="91"/>
        <v>176.32595714787496</v>
      </c>
    </row>
    <row r="5868" spans="1:4" x14ac:dyDescent="0.3">
      <c r="A5868" t="s">
        <v>882</v>
      </c>
      <c r="B5868">
        <v>361</v>
      </c>
      <c r="C5868">
        <v>2847</v>
      </c>
      <c r="D5868" s="1">
        <f t="shared" si="91"/>
        <v>126.80014049877065</v>
      </c>
    </row>
    <row r="5869" spans="1:4" x14ac:dyDescent="0.3">
      <c r="A5869" t="s">
        <v>882</v>
      </c>
      <c r="B5869">
        <v>320</v>
      </c>
      <c r="C5869">
        <v>2847</v>
      </c>
      <c r="D5869" s="1">
        <f t="shared" si="91"/>
        <v>112.39901650860556</v>
      </c>
    </row>
    <row r="5870" spans="1:4" x14ac:dyDescent="0.3">
      <c r="A5870" t="s">
        <v>882</v>
      </c>
      <c r="B5870">
        <v>225</v>
      </c>
      <c r="C5870">
        <v>2847</v>
      </c>
      <c r="D5870" s="1">
        <f t="shared" si="91"/>
        <v>79.030558482613287</v>
      </c>
    </row>
    <row r="5871" spans="1:4" x14ac:dyDescent="0.3">
      <c r="A5871" t="s">
        <v>882</v>
      </c>
      <c r="B5871">
        <v>124</v>
      </c>
      <c r="C5871">
        <v>2847</v>
      </c>
      <c r="D5871" s="1">
        <f t="shared" si="91"/>
        <v>43.554618897084652</v>
      </c>
    </row>
    <row r="5872" spans="1:4" x14ac:dyDescent="0.3">
      <c r="A5872" t="s">
        <v>883</v>
      </c>
      <c r="B5872">
        <v>1390</v>
      </c>
      <c r="C5872">
        <v>2114</v>
      </c>
      <c r="D5872" s="1">
        <f t="shared" si="91"/>
        <v>657.52128666035946</v>
      </c>
    </row>
    <row r="5873" spans="1:4" x14ac:dyDescent="0.3">
      <c r="A5873" t="s">
        <v>883</v>
      </c>
      <c r="B5873">
        <v>856</v>
      </c>
      <c r="C5873">
        <v>2114</v>
      </c>
      <c r="D5873" s="1">
        <f t="shared" si="91"/>
        <v>404.91958372753072</v>
      </c>
    </row>
    <row r="5874" spans="1:4" x14ac:dyDescent="0.3">
      <c r="A5874" t="s">
        <v>883</v>
      </c>
      <c r="B5874">
        <v>786</v>
      </c>
      <c r="C5874">
        <v>2114</v>
      </c>
      <c r="D5874" s="1">
        <f t="shared" si="91"/>
        <v>371.8070009460738</v>
      </c>
    </row>
    <row r="5875" spans="1:4" x14ac:dyDescent="0.3">
      <c r="A5875" t="s">
        <v>883</v>
      </c>
      <c r="B5875">
        <v>734</v>
      </c>
      <c r="C5875">
        <v>2114</v>
      </c>
      <c r="D5875" s="1">
        <f t="shared" si="91"/>
        <v>347.20908230842008</v>
      </c>
    </row>
    <row r="5876" spans="1:4" x14ac:dyDescent="0.3">
      <c r="A5876" t="s">
        <v>883</v>
      </c>
      <c r="B5876">
        <v>423</v>
      </c>
      <c r="C5876">
        <v>2114</v>
      </c>
      <c r="D5876" s="1">
        <f t="shared" si="91"/>
        <v>200.09460737937559</v>
      </c>
    </row>
    <row r="5877" spans="1:4" x14ac:dyDescent="0.3">
      <c r="A5877" t="s">
        <v>883</v>
      </c>
      <c r="B5877">
        <v>250</v>
      </c>
      <c r="C5877">
        <v>2114</v>
      </c>
      <c r="D5877" s="1">
        <f t="shared" si="91"/>
        <v>118.25922421948911</v>
      </c>
    </row>
    <row r="5878" spans="1:4" x14ac:dyDescent="0.3">
      <c r="A5878" t="s">
        <v>883</v>
      </c>
      <c r="B5878">
        <v>1577</v>
      </c>
      <c r="C5878">
        <v>2114</v>
      </c>
      <c r="D5878" s="1">
        <f t="shared" si="91"/>
        <v>745.97918637653743</v>
      </c>
    </row>
    <row r="5879" spans="1:4" x14ac:dyDescent="0.3">
      <c r="A5879" t="s">
        <v>883</v>
      </c>
      <c r="B5879">
        <v>1043</v>
      </c>
      <c r="C5879">
        <v>2114</v>
      </c>
      <c r="D5879" s="1">
        <f t="shared" si="91"/>
        <v>493.37748344370863</v>
      </c>
    </row>
    <row r="5880" spans="1:4" x14ac:dyDescent="0.3">
      <c r="A5880" t="s">
        <v>883</v>
      </c>
      <c r="B5880">
        <v>973</v>
      </c>
      <c r="C5880">
        <v>2114</v>
      </c>
      <c r="D5880" s="1">
        <f t="shared" si="91"/>
        <v>460.26490066225165</v>
      </c>
    </row>
    <row r="5881" spans="1:4" x14ac:dyDescent="0.3">
      <c r="A5881" t="s">
        <v>883</v>
      </c>
      <c r="B5881">
        <v>921</v>
      </c>
      <c r="C5881">
        <v>2114</v>
      </c>
      <c r="D5881" s="1">
        <f t="shared" si="91"/>
        <v>435.66698202459793</v>
      </c>
    </row>
    <row r="5882" spans="1:4" x14ac:dyDescent="0.3">
      <c r="A5882" t="s">
        <v>883</v>
      </c>
      <c r="B5882">
        <v>610</v>
      </c>
      <c r="C5882">
        <v>2114</v>
      </c>
      <c r="D5882" s="1">
        <f t="shared" si="91"/>
        <v>288.55250709555349</v>
      </c>
    </row>
    <row r="5883" spans="1:4" x14ac:dyDescent="0.3">
      <c r="A5883" t="s">
        <v>883</v>
      </c>
      <c r="B5883">
        <v>437</v>
      </c>
      <c r="C5883">
        <v>2114</v>
      </c>
      <c r="D5883" s="1">
        <f t="shared" si="91"/>
        <v>206.71712393566699</v>
      </c>
    </row>
    <row r="5884" spans="1:4" x14ac:dyDescent="0.3">
      <c r="A5884" t="s">
        <v>884</v>
      </c>
      <c r="B5884">
        <v>492</v>
      </c>
      <c r="C5884">
        <v>5553</v>
      </c>
      <c r="D5884" s="1">
        <f t="shared" si="91"/>
        <v>88.60075634792004</v>
      </c>
    </row>
    <row r="5885" spans="1:4" x14ac:dyDescent="0.3">
      <c r="A5885" t="s">
        <v>885</v>
      </c>
      <c r="B5885">
        <v>2066</v>
      </c>
      <c r="C5885">
        <v>5502</v>
      </c>
      <c r="D5885" s="1">
        <f t="shared" si="91"/>
        <v>375.49981824790984</v>
      </c>
    </row>
    <row r="5886" spans="1:4" x14ac:dyDescent="0.3">
      <c r="A5886" t="s">
        <v>885</v>
      </c>
      <c r="B5886">
        <v>1961</v>
      </c>
      <c r="C5886">
        <v>5502</v>
      </c>
      <c r="D5886" s="1">
        <f t="shared" si="91"/>
        <v>356.41584878226104</v>
      </c>
    </row>
    <row r="5887" spans="1:4" x14ac:dyDescent="0.3">
      <c r="A5887" t="s">
        <v>885</v>
      </c>
      <c r="B5887">
        <v>1545</v>
      </c>
      <c r="C5887">
        <v>5502</v>
      </c>
      <c r="D5887" s="1">
        <f t="shared" si="91"/>
        <v>280.80697928026171</v>
      </c>
    </row>
    <row r="5888" spans="1:4" x14ac:dyDescent="0.3">
      <c r="A5888" t="s">
        <v>885</v>
      </c>
      <c r="B5888">
        <v>1060</v>
      </c>
      <c r="C5888">
        <v>5502</v>
      </c>
      <c r="D5888" s="1">
        <f t="shared" si="91"/>
        <v>192.6572155579789</v>
      </c>
    </row>
    <row r="5889" spans="1:4" x14ac:dyDescent="0.3">
      <c r="A5889" t="s">
        <v>885</v>
      </c>
      <c r="B5889">
        <v>487</v>
      </c>
      <c r="C5889">
        <v>5502</v>
      </c>
      <c r="D5889" s="1">
        <f t="shared" si="91"/>
        <v>88.513267902580878</v>
      </c>
    </row>
    <row r="5890" spans="1:4" x14ac:dyDescent="0.3">
      <c r="A5890" t="s">
        <v>885</v>
      </c>
      <c r="B5890">
        <v>658</v>
      </c>
      <c r="C5890">
        <v>5502</v>
      </c>
      <c r="D5890" s="1">
        <f t="shared" ref="D5890:D5953" si="92">(B5890/C5890)*1000</f>
        <v>119.59287531806616</v>
      </c>
    </row>
    <row r="5891" spans="1:4" x14ac:dyDescent="0.3">
      <c r="A5891" t="s">
        <v>885</v>
      </c>
      <c r="B5891">
        <v>3028</v>
      </c>
      <c r="C5891">
        <v>5502</v>
      </c>
      <c r="D5891" s="1">
        <f t="shared" si="92"/>
        <v>550.34532897128315</v>
      </c>
    </row>
    <row r="5892" spans="1:4" x14ac:dyDescent="0.3">
      <c r="A5892" t="s">
        <v>885</v>
      </c>
      <c r="B5892">
        <v>2923</v>
      </c>
      <c r="C5892">
        <v>5502</v>
      </c>
      <c r="D5892" s="1">
        <f t="shared" si="92"/>
        <v>531.26135950563435</v>
      </c>
    </row>
    <row r="5893" spans="1:4" x14ac:dyDescent="0.3">
      <c r="A5893" t="s">
        <v>885</v>
      </c>
      <c r="B5893">
        <v>2507</v>
      </c>
      <c r="C5893">
        <v>5502</v>
      </c>
      <c r="D5893" s="1">
        <f t="shared" si="92"/>
        <v>455.65249000363508</v>
      </c>
    </row>
    <row r="5894" spans="1:4" x14ac:dyDescent="0.3">
      <c r="A5894" t="s">
        <v>885</v>
      </c>
      <c r="B5894">
        <v>2022</v>
      </c>
      <c r="C5894">
        <v>5502</v>
      </c>
      <c r="D5894" s="1">
        <f t="shared" si="92"/>
        <v>367.50272628135224</v>
      </c>
    </row>
    <row r="5895" spans="1:4" x14ac:dyDescent="0.3">
      <c r="A5895" t="s">
        <v>885</v>
      </c>
      <c r="B5895">
        <v>1449</v>
      </c>
      <c r="C5895">
        <v>5502</v>
      </c>
      <c r="D5895" s="1">
        <f t="shared" si="92"/>
        <v>263.35877862595419</v>
      </c>
    </row>
    <row r="5896" spans="1:4" x14ac:dyDescent="0.3">
      <c r="A5896" t="s">
        <v>885</v>
      </c>
      <c r="B5896">
        <v>304</v>
      </c>
      <c r="C5896">
        <v>5502</v>
      </c>
      <c r="D5896" s="1">
        <f t="shared" si="92"/>
        <v>55.252635405307167</v>
      </c>
    </row>
    <row r="5897" spans="1:4" x14ac:dyDescent="0.3">
      <c r="A5897" t="s">
        <v>886</v>
      </c>
      <c r="B5897">
        <v>507</v>
      </c>
      <c r="C5897">
        <v>4415</v>
      </c>
      <c r="D5897" s="1">
        <f t="shared" si="92"/>
        <v>114.83578708946771</v>
      </c>
    </row>
    <row r="5898" spans="1:4" x14ac:dyDescent="0.3">
      <c r="A5898" t="s">
        <v>886</v>
      </c>
      <c r="B5898">
        <v>649</v>
      </c>
      <c r="C5898">
        <v>4415</v>
      </c>
      <c r="D5898" s="1">
        <f t="shared" si="92"/>
        <v>146.99886749716876</v>
      </c>
    </row>
    <row r="5899" spans="1:4" x14ac:dyDescent="0.3">
      <c r="A5899" t="s">
        <v>886</v>
      </c>
      <c r="B5899">
        <v>790</v>
      </c>
      <c r="C5899">
        <v>4415</v>
      </c>
      <c r="D5899" s="1">
        <f t="shared" si="92"/>
        <v>178.93544733861836</v>
      </c>
    </row>
    <row r="5900" spans="1:4" x14ac:dyDescent="0.3">
      <c r="A5900" t="s">
        <v>887</v>
      </c>
      <c r="B5900">
        <v>958</v>
      </c>
      <c r="C5900">
        <v>3849</v>
      </c>
      <c r="D5900" s="1">
        <f t="shared" si="92"/>
        <v>248.89581709534943</v>
      </c>
    </row>
    <row r="5901" spans="1:4" x14ac:dyDescent="0.3">
      <c r="A5901" t="s">
        <v>887</v>
      </c>
      <c r="B5901">
        <v>192</v>
      </c>
      <c r="C5901">
        <v>3849</v>
      </c>
      <c r="D5901" s="1">
        <f t="shared" si="92"/>
        <v>49.883086515978178</v>
      </c>
    </row>
    <row r="5902" spans="1:4" x14ac:dyDescent="0.3">
      <c r="A5902" t="s">
        <v>887</v>
      </c>
      <c r="B5902">
        <v>366</v>
      </c>
      <c r="C5902">
        <v>3849</v>
      </c>
      <c r="D5902" s="1">
        <f t="shared" si="92"/>
        <v>95.089633671083405</v>
      </c>
    </row>
    <row r="5903" spans="1:4" x14ac:dyDescent="0.3">
      <c r="A5903" t="s">
        <v>887</v>
      </c>
      <c r="B5903">
        <v>1067</v>
      </c>
      <c r="C5903">
        <v>3849</v>
      </c>
      <c r="D5903" s="1">
        <f t="shared" si="92"/>
        <v>277.21486100285784</v>
      </c>
    </row>
    <row r="5904" spans="1:4" x14ac:dyDescent="0.3">
      <c r="A5904" t="s">
        <v>887</v>
      </c>
      <c r="B5904">
        <v>2989</v>
      </c>
      <c r="C5904">
        <v>3849</v>
      </c>
      <c r="D5904" s="1">
        <f t="shared" si="92"/>
        <v>776.56534164718107</v>
      </c>
    </row>
    <row r="5905" spans="1:4" x14ac:dyDescent="0.3">
      <c r="A5905" t="s">
        <v>887</v>
      </c>
      <c r="B5905">
        <v>2223</v>
      </c>
      <c r="C5905">
        <v>3849</v>
      </c>
      <c r="D5905" s="1">
        <f t="shared" si="92"/>
        <v>577.55261106780983</v>
      </c>
    </row>
    <row r="5906" spans="1:4" x14ac:dyDescent="0.3">
      <c r="A5906" t="s">
        <v>887</v>
      </c>
      <c r="B5906">
        <v>1665</v>
      </c>
      <c r="C5906">
        <v>3849</v>
      </c>
      <c r="D5906" s="1">
        <f t="shared" si="92"/>
        <v>432.57989088074822</v>
      </c>
    </row>
    <row r="5907" spans="1:4" x14ac:dyDescent="0.3">
      <c r="A5907" t="s">
        <v>887</v>
      </c>
      <c r="B5907">
        <v>964</v>
      </c>
      <c r="C5907">
        <v>3849</v>
      </c>
      <c r="D5907" s="1">
        <f t="shared" si="92"/>
        <v>250.45466354897377</v>
      </c>
    </row>
    <row r="5908" spans="1:4" x14ac:dyDescent="0.3">
      <c r="A5908" t="s">
        <v>887</v>
      </c>
      <c r="B5908">
        <v>3152</v>
      </c>
      <c r="C5908">
        <v>3849</v>
      </c>
      <c r="D5908" s="1">
        <f t="shared" si="92"/>
        <v>818.91400363730838</v>
      </c>
    </row>
    <row r="5909" spans="1:4" x14ac:dyDescent="0.3">
      <c r="A5909" t="s">
        <v>887</v>
      </c>
      <c r="B5909">
        <v>2386</v>
      </c>
      <c r="C5909">
        <v>3849</v>
      </c>
      <c r="D5909" s="1">
        <f t="shared" si="92"/>
        <v>619.90127305793703</v>
      </c>
    </row>
    <row r="5910" spans="1:4" x14ac:dyDescent="0.3">
      <c r="A5910" t="s">
        <v>887</v>
      </c>
      <c r="B5910">
        <v>1828</v>
      </c>
      <c r="C5910">
        <v>3849</v>
      </c>
      <c r="D5910" s="1">
        <f t="shared" si="92"/>
        <v>474.92855287087554</v>
      </c>
    </row>
    <row r="5911" spans="1:4" x14ac:dyDescent="0.3">
      <c r="A5911" t="s">
        <v>887</v>
      </c>
      <c r="B5911">
        <v>1127</v>
      </c>
      <c r="C5911">
        <v>3849</v>
      </c>
      <c r="D5911" s="1">
        <f t="shared" si="92"/>
        <v>292.80332553910102</v>
      </c>
    </row>
    <row r="5912" spans="1:4" x14ac:dyDescent="0.3">
      <c r="A5912" t="s">
        <v>887</v>
      </c>
      <c r="B5912">
        <v>3315</v>
      </c>
      <c r="C5912">
        <v>3849</v>
      </c>
      <c r="D5912" s="1">
        <f t="shared" si="92"/>
        <v>861.26266562743569</v>
      </c>
    </row>
    <row r="5913" spans="1:4" x14ac:dyDescent="0.3">
      <c r="A5913" t="s">
        <v>887</v>
      </c>
      <c r="B5913">
        <v>2549</v>
      </c>
      <c r="C5913">
        <v>3849</v>
      </c>
      <c r="D5913" s="1">
        <f t="shared" si="92"/>
        <v>662.24993504806434</v>
      </c>
    </row>
    <row r="5914" spans="1:4" x14ac:dyDescent="0.3">
      <c r="A5914" t="s">
        <v>887</v>
      </c>
      <c r="B5914">
        <v>1991</v>
      </c>
      <c r="C5914">
        <v>3849</v>
      </c>
      <c r="D5914" s="1">
        <f t="shared" si="92"/>
        <v>517.2772148610029</v>
      </c>
    </row>
    <row r="5915" spans="1:4" x14ac:dyDescent="0.3">
      <c r="A5915" t="s">
        <v>887</v>
      </c>
      <c r="B5915">
        <v>1290</v>
      </c>
      <c r="C5915">
        <v>3849</v>
      </c>
      <c r="D5915" s="1">
        <f t="shared" si="92"/>
        <v>335.15198752922839</v>
      </c>
    </row>
    <row r="5916" spans="1:4" x14ac:dyDescent="0.3">
      <c r="A5916" t="s">
        <v>888</v>
      </c>
      <c r="B5916">
        <v>622</v>
      </c>
      <c r="C5916">
        <v>3769</v>
      </c>
      <c r="D5916" s="1">
        <f t="shared" si="92"/>
        <v>165.03051207216768</v>
      </c>
    </row>
    <row r="5917" spans="1:4" x14ac:dyDescent="0.3">
      <c r="A5917" t="s">
        <v>888</v>
      </c>
      <c r="B5917">
        <v>348</v>
      </c>
      <c r="C5917">
        <v>3769</v>
      </c>
      <c r="D5917" s="1">
        <f t="shared" si="92"/>
        <v>92.332183603077738</v>
      </c>
    </row>
    <row r="5918" spans="1:4" x14ac:dyDescent="0.3">
      <c r="A5918" t="s">
        <v>888</v>
      </c>
      <c r="B5918">
        <v>78</v>
      </c>
      <c r="C5918">
        <v>3769</v>
      </c>
      <c r="D5918" s="1">
        <f t="shared" si="92"/>
        <v>20.695144600689837</v>
      </c>
    </row>
    <row r="5919" spans="1:4" x14ac:dyDescent="0.3">
      <c r="A5919" t="s">
        <v>888</v>
      </c>
      <c r="B5919">
        <v>1301</v>
      </c>
      <c r="C5919">
        <v>3769</v>
      </c>
      <c r="D5919" s="1">
        <f t="shared" si="92"/>
        <v>345.18439904483949</v>
      </c>
    </row>
    <row r="5920" spans="1:4" x14ac:dyDescent="0.3">
      <c r="A5920" t="s">
        <v>888</v>
      </c>
      <c r="B5920">
        <v>1368</v>
      </c>
      <c r="C5920">
        <v>3769</v>
      </c>
      <c r="D5920" s="1">
        <f t="shared" si="92"/>
        <v>362.96099761209871</v>
      </c>
    </row>
    <row r="5921" spans="1:4" x14ac:dyDescent="0.3">
      <c r="A5921" t="s">
        <v>888</v>
      </c>
      <c r="B5921">
        <v>1462</v>
      </c>
      <c r="C5921">
        <v>3769</v>
      </c>
      <c r="D5921" s="1">
        <f t="shared" si="92"/>
        <v>387.90130007959669</v>
      </c>
    </row>
    <row r="5922" spans="1:4" x14ac:dyDescent="0.3">
      <c r="A5922" t="s">
        <v>888</v>
      </c>
      <c r="B5922">
        <v>1516</v>
      </c>
      <c r="C5922">
        <v>3769</v>
      </c>
      <c r="D5922" s="1">
        <f t="shared" si="92"/>
        <v>402.2287078800743</v>
      </c>
    </row>
    <row r="5923" spans="1:4" x14ac:dyDescent="0.3">
      <c r="A5923" t="s">
        <v>888</v>
      </c>
      <c r="B5923">
        <v>1564</v>
      </c>
      <c r="C5923">
        <v>3769</v>
      </c>
      <c r="D5923" s="1">
        <f t="shared" si="92"/>
        <v>414.96418148049878</v>
      </c>
    </row>
    <row r="5924" spans="1:4" x14ac:dyDescent="0.3">
      <c r="A5924" t="s">
        <v>888</v>
      </c>
      <c r="B5924">
        <v>1608</v>
      </c>
      <c r="C5924">
        <v>3769</v>
      </c>
      <c r="D5924" s="1">
        <f t="shared" si="92"/>
        <v>426.6383656142213</v>
      </c>
    </row>
    <row r="5925" spans="1:4" x14ac:dyDescent="0.3">
      <c r="A5925" t="s">
        <v>888</v>
      </c>
      <c r="B5925">
        <v>1714</v>
      </c>
      <c r="C5925">
        <v>3769</v>
      </c>
      <c r="D5925" s="1">
        <f t="shared" si="92"/>
        <v>454.76253648182541</v>
      </c>
    </row>
    <row r="5926" spans="1:4" x14ac:dyDescent="0.3">
      <c r="A5926" t="s">
        <v>888</v>
      </c>
      <c r="B5926">
        <v>1742</v>
      </c>
      <c r="C5926">
        <v>3769</v>
      </c>
      <c r="D5926" s="1">
        <f t="shared" si="92"/>
        <v>462.19156274873973</v>
      </c>
    </row>
    <row r="5927" spans="1:4" x14ac:dyDescent="0.3">
      <c r="A5927" t="s">
        <v>889</v>
      </c>
      <c r="B5927">
        <v>752</v>
      </c>
      <c r="C5927">
        <v>6338</v>
      </c>
      <c r="D5927" s="1">
        <f t="shared" si="92"/>
        <v>118.64941621962764</v>
      </c>
    </row>
    <row r="5928" spans="1:4" x14ac:dyDescent="0.3">
      <c r="A5928" t="s">
        <v>890</v>
      </c>
      <c r="B5928">
        <v>4274</v>
      </c>
      <c r="C5928">
        <v>5071</v>
      </c>
      <c r="D5928" s="1">
        <f t="shared" si="92"/>
        <v>842.83178860185376</v>
      </c>
    </row>
    <row r="5929" spans="1:4" x14ac:dyDescent="0.3">
      <c r="A5929" t="s">
        <v>890</v>
      </c>
      <c r="B5929">
        <v>4228</v>
      </c>
      <c r="C5929">
        <v>5071</v>
      </c>
      <c r="D5929" s="1">
        <f t="shared" si="92"/>
        <v>833.76059948728061</v>
      </c>
    </row>
    <row r="5930" spans="1:4" x14ac:dyDescent="0.3">
      <c r="A5930" t="s">
        <v>890</v>
      </c>
      <c r="B5930">
        <v>4031</v>
      </c>
      <c r="C5930">
        <v>5071</v>
      </c>
      <c r="D5930" s="1">
        <f t="shared" si="92"/>
        <v>794.91224610530469</v>
      </c>
    </row>
    <row r="5931" spans="1:4" x14ac:dyDescent="0.3">
      <c r="A5931" t="s">
        <v>890</v>
      </c>
      <c r="B5931">
        <v>2271</v>
      </c>
      <c r="C5931">
        <v>5071</v>
      </c>
      <c r="D5931" s="1">
        <f t="shared" si="92"/>
        <v>447.84066259120488</v>
      </c>
    </row>
    <row r="5932" spans="1:4" x14ac:dyDescent="0.3">
      <c r="A5932" t="s">
        <v>890</v>
      </c>
      <c r="B5932">
        <v>1708</v>
      </c>
      <c r="C5932">
        <v>5071</v>
      </c>
      <c r="D5932" s="1">
        <f t="shared" si="92"/>
        <v>336.81719581936505</v>
      </c>
    </row>
    <row r="5933" spans="1:4" x14ac:dyDescent="0.3">
      <c r="A5933" t="s">
        <v>890</v>
      </c>
      <c r="B5933">
        <v>1264</v>
      </c>
      <c r="C5933">
        <v>5071</v>
      </c>
      <c r="D5933" s="1">
        <f t="shared" si="92"/>
        <v>249.26050088739893</v>
      </c>
    </row>
    <row r="5934" spans="1:4" x14ac:dyDescent="0.3">
      <c r="A5934" t="s">
        <v>890</v>
      </c>
      <c r="B5934">
        <v>1167</v>
      </c>
      <c r="C5934">
        <v>5071</v>
      </c>
      <c r="D5934" s="1">
        <f t="shared" si="92"/>
        <v>230.1321238414514</v>
      </c>
    </row>
    <row r="5935" spans="1:4" x14ac:dyDescent="0.3">
      <c r="A5935" t="s">
        <v>890</v>
      </c>
      <c r="B5935">
        <v>1094</v>
      </c>
      <c r="C5935">
        <v>5071</v>
      </c>
      <c r="D5935" s="1">
        <f t="shared" si="92"/>
        <v>215.73654111615065</v>
      </c>
    </row>
    <row r="5936" spans="1:4" x14ac:dyDescent="0.3">
      <c r="A5936" t="s">
        <v>890</v>
      </c>
      <c r="B5936">
        <v>4537</v>
      </c>
      <c r="C5936">
        <v>5071</v>
      </c>
      <c r="D5936" s="1">
        <f t="shared" si="92"/>
        <v>894.69532636560837</v>
      </c>
    </row>
    <row r="5937" spans="1:4" x14ac:dyDescent="0.3">
      <c r="A5937" t="s">
        <v>890</v>
      </c>
      <c r="B5937">
        <v>4491</v>
      </c>
      <c r="C5937">
        <v>5071</v>
      </c>
      <c r="D5937" s="1">
        <f t="shared" si="92"/>
        <v>885.62413725103534</v>
      </c>
    </row>
    <row r="5938" spans="1:4" x14ac:dyDescent="0.3">
      <c r="A5938" t="s">
        <v>890</v>
      </c>
      <c r="B5938">
        <v>4294</v>
      </c>
      <c r="C5938">
        <v>5071</v>
      </c>
      <c r="D5938" s="1">
        <f t="shared" si="92"/>
        <v>846.77578386905941</v>
      </c>
    </row>
    <row r="5939" spans="1:4" x14ac:dyDescent="0.3">
      <c r="A5939" t="s">
        <v>890</v>
      </c>
      <c r="B5939">
        <v>2534</v>
      </c>
      <c r="C5939">
        <v>5071</v>
      </c>
      <c r="D5939" s="1">
        <f t="shared" si="92"/>
        <v>499.70420035495954</v>
      </c>
    </row>
    <row r="5940" spans="1:4" x14ac:dyDescent="0.3">
      <c r="A5940" t="s">
        <v>890</v>
      </c>
      <c r="B5940">
        <v>1971</v>
      </c>
      <c r="C5940">
        <v>5071</v>
      </c>
      <c r="D5940" s="1">
        <f t="shared" si="92"/>
        <v>388.68073358311972</v>
      </c>
    </row>
    <row r="5941" spans="1:4" x14ac:dyDescent="0.3">
      <c r="A5941" t="s">
        <v>890</v>
      </c>
      <c r="B5941">
        <v>1527</v>
      </c>
      <c r="C5941">
        <v>5071</v>
      </c>
      <c r="D5941" s="1">
        <f t="shared" si="92"/>
        <v>301.12403865115363</v>
      </c>
    </row>
    <row r="5942" spans="1:4" x14ac:dyDescent="0.3">
      <c r="A5942" t="s">
        <v>890</v>
      </c>
      <c r="B5942">
        <v>1430</v>
      </c>
      <c r="C5942">
        <v>5071</v>
      </c>
      <c r="D5942" s="1">
        <f t="shared" si="92"/>
        <v>281.99566160520607</v>
      </c>
    </row>
    <row r="5943" spans="1:4" x14ac:dyDescent="0.3">
      <c r="A5943" t="s">
        <v>890</v>
      </c>
      <c r="B5943">
        <v>1357</v>
      </c>
      <c r="C5943">
        <v>5071</v>
      </c>
      <c r="D5943" s="1">
        <f t="shared" si="92"/>
        <v>267.60007887990531</v>
      </c>
    </row>
    <row r="5944" spans="1:4" x14ac:dyDescent="0.3">
      <c r="A5944" t="s">
        <v>890</v>
      </c>
      <c r="B5944">
        <v>4687</v>
      </c>
      <c r="C5944">
        <v>5071</v>
      </c>
      <c r="D5944" s="1">
        <f t="shared" si="92"/>
        <v>924.27529086965103</v>
      </c>
    </row>
    <row r="5945" spans="1:4" x14ac:dyDescent="0.3">
      <c r="A5945" t="s">
        <v>890</v>
      </c>
      <c r="B5945">
        <v>4641</v>
      </c>
      <c r="C5945">
        <v>5071</v>
      </c>
      <c r="D5945" s="1">
        <f t="shared" si="92"/>
        <v>915.20410175507789</v>
      </c>
    </row>
    <row r="5946" spans="1:4" x14ac:dyDescent="0.3">
      <c r="A5946" t="s">
        <v>890</v>
      </c>
      <c r="B5946">
        <v>4444</v>
      </c>
      <c r="C5946">
        <v>5071</v>
      </c>
      <c r="D5946" s="1">
        <f t="shared" si="92"/>
        <v>876.35574837310196</v>
      </c>
    </row>
    <row r="5947" spans="1:4" x14ac:dyDescent="0.3">
      <c r="A5947" t="s">
        <v>890</v>
      </c>
      <c r="B5947">
        <v>2684</v>
      </c>
      <c r="C5947">
        <v>5071</v>
      </c>
      <c r="D5947" s="1">
        <f t="shared" si="92"/>
        <v>529.2841648590022</v>
      </c>
    </row>
    <row r="5948" spans="1:4" x14ac:dyDescent="0.3">
      <c r="A5948" t="s">
        <v>890</v>
      </c>
      <c r="B5948">
        <v>2121</v>
      </c>
      <c r="C5948">
        <v>5071</v>
      </c>
      <c r="D5948" s="1">
        <f t="shared" si="92"/>
        <v>418.26069808716233</v>
      </c>
    </row>
    <row r="5949" spans="1:4" x14ac:dyDescent="0.3">
      <c r="A5949" t="s">
        <v>890</v>
      </c>
      <c r="B5949">
        <v>1677</v>
      </c>
      <c r="C5949">
        <v>5071</v>
      </c>
      <c r="D5949" s="1">
        <f t="shared" si="92"/>
        <v>330.70400315519623</v>
      </c>
    </row>
    <row r="5950" spans="1:4" x14ac:dyDescent="0.3">
      <c r="A5950" t="s">
        <v>890</v>
      </c>
      <c r="B5950">
        <v>1580</v>
      </c>
      <c r="C5950">
        <v>5071</v>
      </c>
      <c r="D5950" s="1">
        <f t="shared" si="92"/>
        <v>311.57562610924867</v>
      </c>
    </row>
    <row r="5951" spans="1:4" x14ac:dyDescent="0.3">
      <c r="A5951" t="s">
        <v>890</v>
      </c>
      <c r="B5951">
        <v>1507</v>
      </c>
      <c r="C5951">
        <v>5071</v>
      </c>
      <c r="D5951" s="1">
        <f t="shared" si="92"/>
        <v>297.18004338394792</v>
      </c>
    </row>
    <row r="5952" spans="1:4" x14ac:dyDescent="0.3">
      <c r="A5952" t="s">
        <v>891</v>
      </c>
      <c r="B5952">
        <v>926</v>
      </c>
      <c r="C5952">
        <v>2948</v>
      </c>
      <c r="D5952" s="1">
        <f t="shared" si="92"/>
        <v>314.11126187245594</v>
      </c>
    </row>
    <row r="5953" spans="1:4" x14ac:dyDescent="0.3">
      <c r="A5953" t="s">
        <v>891</v>
      </c>
      <c r="B5953">
        <v>608</v>
      </c>
      <c r="C5953">
        <v>2948</v>
      </c>
      <c r="D5953" s="1">
        <f t="shared" si="92"/>
        <v>206.24151967435549</v>
      </c>
    </row>
    <row r="5954" spans="1:4" x14ac:dyDescent="0.3">
      <c r="A5954" t="s">
        <v>891</v>
      </c>
      <c r="B5954">
        <v>1623</v>
      </c>
      <c r="C5954">
        <v>2948</v>
      </c>
      <c r="D5954" s="1">
        <f t="shared" ref="D5954:D6017" si="93">(B5954/C5954)*1000</f>
        <v>550.54274084124836</v>
      </c>
    </row>
    <row r="5955" spans="1:4" x14ac:dyDescent="0.3">
      <c r="A5955" t="s">
        <v>891</v>
      </c>
      <c r="B5955">
        <v>1654</v>
      </c>
      <c r="C5955">
        <v>2948</v>
      </c>
      <c r="D5955" s="1">
        <f t="shared" si="93"/>
        <v>561.05834464043426</v>
      </c>
    </row>
    <row r="5956" spans="1:4" x14ac:dyDescent="0.3">
      <c r="A5956" t="s">
        <v>891</v>
      </c>
      <c r="B5956">
        <v>1101</v>
      </c>
      <c r="C5956">
        <v>2948</v>
      </c>
      <c r="D5956" s="1">
        <f t="shared" si="93"/>
        <v>373.47354138398913</v>
      </c>
    </row>
    <row r="5957" spans="1:4" x14ac:dyDescent="0.3">
      <c r="A5957" t="s">
        <v>891</v>
      </c>
      <c r="B5957">
        <v>783</v>
      </c>
      <c r="C5957">
        <v>2948</v>
      </c>
      <c r="D5957" s="1">
        <f t="shared" si="93"/>
        <v>265.6037991858887</v>
      </c>
    </row>
    <row r="5958" spans="1:4" x14ac:dyDescent="0.3">
      <c r="A5958" t="s">
        <v>891</v>
      </c>
      <c r="B5958">
        <v>1448</v>
      </c>
      <c r="C5958">
        <v>2948</v>
      </c>
      <c r="D5958" s="1">
        <f t="shared" si="93"/>
        <v>491.18046132971506</v>
      </c>
    </row>
    <row r="5959" spans="1:4" x14ac:dyDescent="0.3">
      <c r="A5959" t="s">
        <v>891</v>
      </c>
      <c r="B5959">
        <v>1479</v>
      </c>
      <c r="C5959">
        <v>2948</v>
      </c>
      <c r="D5959" s="1">
        <f t="shared" si="93"/>
        <v>501.69606512890095</v>
      </c>
    </row>
    <row r="5960" spans="1:4" x14ac:dyDescent="0.3">
      <c r="A5960" t="s">
        <v>891</v>
      </c>
      <c r="B5960">
        <v>1276</v>
      </c>
      <c r="C5960">
        <v>2948</v>
      </c>
      <c r="D5960" s="1">
        <f t="shared" si="93"/>
        <v>432.83582089552237</v>
      </c>
    </row>
    <row r="5961" spans="1:4" x14ac:dyDescent="0.3">
      <c r="A5961" t="s">
        <v>891</v>
      </c>
      <c r="B5961">
        <v>958</v>
      </c>
      <c r="C5961">
        <v>2948</v>
      </c>
      <c r="D5961" s="1">
        <f t="shared" si="93"/>
        <v>324.96607869742201</v>
      </c>
    </row>
    <row r="5962" spans="1:4" x14ac:dyDescent="0.3">
      <c r="A5962" t="s">
        <v>891</v>
      </c>
      <c r="B5962">
        <v>1273</v>
      </c>
      <c r="C5962">
        <v>2948</v>
      </c>
      <c r="D5962" s="1">
        <f t="shared" si="93"/>
        <v>431.81818181818181</v>
      </c>
    </row>
    <row r="5963" spans="1:4" x14ac:dyDescent="0.3">
      <c r="A5963" t="s">
        <v>891</v>
      </c>
      <c r="B5963">
        <v>1304</v>
      </c>
      <c r="C5963">
        <v>2948</v>
      </c>
      <c r="D5963" s="1">
        <f t="shared" si="93"/>
        <v>442.33378561736771</v>
      </c>
    </row>
    <row r="5964" spans="1:4" x14ac:dyDescent="0.3">
      <c r="A5964" t="s">
        <v>891</v>
      </c>
      <c r="B5964">
        <v>2245</v>
      </c>
      <c r="C5964">
        <v>2948</v>
      </c>
      <c r="D5964" s="1">
        <f t="shared" si="93"/>
        <v>761.53324287652651</v>
      </c>
    </row>
    <row r="5965" spans="1:4" x14ac:dyDescent="0.3">
      <c r="A5965" t="s">
        <v>891</v>
      </c>
      <c r="B5965">
        <v>1927</v>
      </c>
      <c r="C5965">
        <v>2948</v>
      </c>
      <c r="D5965" s="1">
        <f t="shared" si="93"/>
        <v>653.66350067842609</v>
      </c>
    </row>
    <row r="5966" spans="1:4" x14ac:dyDescent="0.3">
      <c r="A5966" t="s">
        <v>891</v>
      </c>
      <c r="B5966">
        <v>304</v>
      </c>
      <c r="C5966">
        <v>2948</v>
      </c>
      <c r="D5966" s="1">
        <f t="shared" si="93"/>
        <v>103.12075983717774</v>
      </c>
    </row>
    <row r="5967" spans="1:4" x14ac:dyDescent="0.3">
      <c r="A5967" t="s">
        <v>891</v>
      </c>
      <c r="B5967">
        <v>335</v>
      </c>
      <c r="C5967">
        <v>2948</v>
      </c>
      <c r="D5967" s="1">
        <f t="shared" si="93"/>
        <v>113.63636363636363</v>
      </c>
    </row>
    <row r="5968" spans="1:4" x14ac:dyDescent="0.3">
      <c r="A5968" t="s">
        <v>891</v>
      </c>
      <c r="B5968">
        <v>2408</v>
      </c>
      <c r="C5968">
        <v>2948</v>
      </c>
      <c r="D5968" s="1">
        <f t="shared" si="93"/>
        <v>816.82496607869734</v>
      </c>
    </row>
    <row r="5969" spans="1:4" x14ac:dyDescent="0.3">
      <c r="A5969" t="s">
        <v>891</v>
      </c>
      <c r="B5969">
        <v>2090</v>
      </c>
      <c r="C5969">
        <v>2948</v>
      </c>
      <c r="D5969" s="1">
        <f t="shared" si="93"/>
        <v>708.95522388059703</v>
      </c>
    </row>
    <row r="5970" spans="1:4" x14ac:dyDescent="0.3">
      <c r="A5970" t="s">
        <v>891</v>
      </c>
      <c r="B5970">
        <v>141</v>
      </c>
      <c r="C5970">
        <v>2948</v>
      </c>
      <c r="D5970" s="1">
        <f t="shared" si="93"/>
        <v>47.82903663500678</v>
      </c>
    </row>
    <row r="5971" spans="1:4" x14ac:dyDescent="0.3">
      <c r="A5971" t="s">
        <v>891</v>
      </c>
      <c r="B5971">
        <v>172</v>
      </c>
      <c r="C5971">
        <v>2948</v>
      </c>
      <c r="D5971" s="1">
        <f t="shared" si="93"/>
        <v>58.344640434192669</v>
      </c>
    </row>
    <row r="5972" spans="1:4" x14ac:dyDescent="0.3">
      <c r="A5972" t="s">
        <v>892</v>
      </c>
      <c r="B5972">
        <v>218</v>
      </c>
      <c r="C5972">
        <v>5823</v>
      </c>
      <c r="D5972" s="1">
        <f t="shared" si="93"/>
        <v>37.437746865876697</v>
      </c>
    </row>
    <row r="5973" spans="1:4" x14ac:dyDescent="0.3">
      <c r="A5973" t="s">
        <v>893</v>
      </c>
      <c r="B5973">
        <v>8944</v>
      </c>
      <c r="C5973">
        <v>32871</v>
      </c>
      <c r="D5973" s="1">
        <f t="shared" si="93"/>
        <v>272.09394298926105</v>
      </c>
    </row>
    <row r="5974" spans="1:4" x14ac:dyDescent="0.3">
      <c r="A5974" t="s">
        <v>893</v>
      </c>
      <c r="B5974">
        <v>8352</v>
      </c>
      <c r="C5974">
        <v>32871</v>
      </c>
      <c r="D5974" s="1">
        <f t="shared" si="93"/>
        <v>254.08414712056222</v>
      </c>
    </row>
    <row r="5975" spans="1:4" x14ac:dyDescent="0.3">
      <c r="A5975" t="s">
        <v>893</v>
      </c>
      <c r="B5975">
        <v>6289</v>
      </c>
      <c r="C5975">
        <v>32871</v>
      </c>
      <c r="D5975" s="1">
        <f t="shared" si="93"/>
        <v>191.32365915244441</v>
      </c>
    </row>
    <row r="5976" spans="1:4" x14ac:dyDescent="0.3">
      <c r="A5976" t="s">
        <v>893</v>
      </c>
      <c r="B5976">
        <v>6037</v>
      </c>
      <c r="C5976">
        <v>32871</v>
      </c>
      <c r="D5976" s="1">
        <f t="shared" si="93"/>
        <v>183.65732712725503</v>
      </c>
    </row>
    <row r="5977" spans="1:4" x14ac:dyDescent="0.3">
      <c r="A5977" t="s">
        <v>893</v>
      </c>
      <c r="B5977">
        <v>5933</v>
      </c>
      <c r="C5977">
        <v>32871</v>
      </c>
      <c r="D5977" s="1">
        <f t="shared" si="93"/>
        <v>180.49344406924035</v>
      </c>
    </row>
    <row r="5978" spans="1:4" x14ac:dyDescent="0.3">
      <c r="A5978" t="s">
        <v>893</v>
      </c>
      <c r="B5978">
        <v>5876</v>
      </c>
      <c r="C5978">
        <v>32871</v>
      </c>
      <c r="D5978" s="1">
        <f t="shared" si="93"/>
        <v>178.75939277782848</v>
      </c>
    </row>
    <row r="5979" spans="1:4" x14ac:dyDescent="0.3">
      <c r="A5979" t="s">
        <v>893</v>
      </c>
      <c r="B5979">
        <v>4855</v>
      </c>
      <c r="C5979">
        <v>32871</v>
      </c>
      <c r="D5979" s="1">
        <f t="shared" si="93"/>
        <v>147.69857929481913</v>
      </c>
    </row>
    <row r="5980" spans="1:4" x14ac:dyDescent="0.3">
      <c r="A5980" t="s">
        <v>893</v>
      </c>
      <c r="B5980">
        <v>4616</v>
      </c>
      <c r="C5980">
        <v>32871</v>
      </c>
      <c r="D5980" s="1">
        <f t="shared" si="93"/>
        <v>140.4277326518816</v>
      </c>
    </row>
    <row r="5981" spans="1:4" x14ac:dyDescent="0.3">
      <c r="A5981" t="s">
        <v>893</v>
      </c>
      <c r="B5981">
        <v>4109</v>
      </c>
      <c r="C5981">
        <v>32871</v>
      </c>
      <c r="D5981" s="1">
        <f t="shared" si="93"/>
        <v>125.00380274406011</v>
      </c>
    </row>
    <row r="5982" spans="1:4" x14ac:dyDescent="0.3">
      <c r="A5982" t="s">
        <v>893</v>
      </c>
      <c r="B5982">
        <v>4002</v>
      </c>
      <c r="C5982">
        <v>32871</v>
      </c>
      <c r="D5982" s="1">
        <f t="shared" si="93"/>
        <v>121.74865382860273</v>
      </c>
    </row>
    <row r="5983" spans="1:4" x14ac:dyDescent="0.3">
      <c r="A5983" t="s">
        <v>893</v>
      </c>
      <c r="B5983">
        <v>3756</v>
      </c>
      <c r="C5983">
        <v>32871</v>
      </c>
      <c r="D5983" s="1">
        <f t="shared" si="93"/>
        <v>114.26485351829881</v>
      </c>
    </row>
    <row r="5984" spans="1:4" x14ac:dyDescent="0.3">
      <c r="A5984" t="s">
        <v>893</v>
      </c>
      <c r="B5984">
        <v>3729</v>
      </c>
      <c r="C5984">
        <v>32871</v>
      </c>
      <c r="D5984" s="1">
        <f t="shared" si="93"/>
        <v>113.44346080131423</v>
      </c>
    </row>
    <row r="5985" spans="1:4" x14ac:dyDescent="0.3">
      <c r="A5985" t="s">
        <v>893</v>
      </c>
      <c r="B5985">
        <v>3575</v>
      </c>
      <c r="C5985">
        <v>32871</v>
      </c>
      <c r="D5985" s="1">
        <f t="shared" si="93"/>
        <v>108.75848011925406</v>
      </c>
    </row>
    <row r="5986" spans="1:4" x14ac:dyDescent="0.3">
      <c r="A5986" t="s">
        <v>893</v>
      </c>
      <c r="B5986">
        <v>3247</v>
      </c>
      <c r="C5986">
        <v>32871</v>
      </c>
      <c r="D5986" s="1">
        <f t="shared" si="93"/>
        <v>98.780079705515504</v>
      </c>
    </row>
    <row r="5987" spans="1:4" x14ac:dyDescent="0.3">
      <c r="A5987" t="s">
        <v>893</v>
      </c>
      <c r="B5987">
        <v>3181</v>
      </c>
      <c r="C5987">
        <v>32871</v>
      </c>
      <c r="D5987" s="1">
        <f t="shared" si="93"/>
        <v>96.772230841775425</v>
      </c>
    </row>
    <row r="5988" spans="1:4" x14ac:dyDescent="0.3">
      <c r="A5988" t="s">
        <v>893</v>
      </c>
      <c r="B5988">
        <v>2854</v>
      </c>
      <c r="C5988">
        <v>32871</v>
      </c>
      <c r="D5988" s="1">
        <f t="shared" si="93"/>
        <v>86.824252380517791</v>
      </c>
    </row>
    <row r="5989" spans="1:4" x14ac:dyDescent="0.3">
      <c r="A5989" t="s">
        <v>893</v>
      </c>
      <c r="B5989">
        <v>2822</v>
      </c>
      <c r="C5989">
        <v>32871</v>
      </c>
      <c r="D5989" s="1">
        <f t="shared" si="93"/>
        <v>85.850749901128651</v>
      </c>
    </row>
    <row r="5990" spans="1:4" x14ac:dyDescent="0.3">
      <c r="A5990" t="s">
        <v>893</v>
      </c>
      <c r="B5990">
        <v>1674</v>
      </c>
      <c r="C5990">
        <v>32871</v>
      </c>
      <c r="D5990" s="1">
        <f t="shared" si="93"/>
        <v>50.926348453043715</v>
      </c>
    </row>
    <row r="5991" spans="1:4" x14ac:dyDescent="0.3">
      <c r="A5991" t="s">
        <v>893</v>
      </c>
      <c r="B5991">
        <v>1200</v>
      </c>
      <c r="C5991">
        <v>32871</v>
      </c>
      <c r="D5991" s="1">
        <f t="shared" si="93"/>
        <v>36.506342977092274</v>
      </c>
    </row>
    <row r="5992" spans="1:4" x14ac:dyDescent="0.3">
      <c r="A5992" t="s">
        <v>893</v>
      </c>
      <c r="B5992">
        <v>675</v>
      </c>
      <c r="C5992">
        <v>32871</v>
      </c>
      <c r="D5992" s="1">
        <f t="shared" si="93"/>
        <v>20.534817924614401</v>
      </c>
    </row>
    <row r="5993" spans="1:4" x14ac:dyDescent="0.3">
      <c r="A5993" t="s">
        <v>893</v>
      </c>
      <c r="B5993">
        <v>495</v>
      </c>
      <c r="C5993">
        <v>32871</v>
      </c>
      <c r="D5993" s="1">
        <f t="shared" si="93"/>
        <v>15.058866478050561</v>
      </c>
    </row>
    <row r="5994" spans="1:4" x14ac:dyDescent="0.3">
      <c r="A5994" t="s">
        <v>893</v>
      </c>
      <c r="B5994">
        <v>417</v>
      </c>
      <c r="C5994">
        <v>32871</v>
      </c>
      <c r="D5994" s="1">
        <f t="shared" si="93"/>
        <v>12.685954184539563</v>
      </c>
    </row>
    <row r="5995" spans="1:4" x14ac:dyDescent="0.3">
      <c r="A5995" t="s">
        <v>894</v>
      </c>
      <c r="B5995">
        <v>1284</v>
      </c>
      <c r="C5995">
        <v>5955</v>
      </c>
      <c r="D5995" s="1">
        <f t="shared" si="93"/>
        <v>215.61712846347609</v>
      </c>
    </row>
    <row r="5996" spans="1:4" x14ac:dyDescent="0.3">
      <c r="A5996" t="s">
        <v>894</v>
      </c>
      <c r="B5996">
        <v>1679</v>
      </c>
      <c r="C5996">
        <v>5955</v>
      </c>
      <c r="D5996" s="1">
        <f t="shared" si="93"/>
        <v>281.94794290512175</v>
      </c>
    </row>
    <row r="5997" spans="1:4" x14ac:dyDescent="0.3">
      <c r="A5997" t="s">
        <v>894</v>
      </c>
      <c r="B5997">
        <v>3080</v>
      </c>
      <c r="C5997">
        <v>5955</v>
      </c>
      <c r="D5997" s="1">
        <f t="shared" si="93"/>
        <v>517.21242653232582</v>
      </c>
    </row>
    <row r="5998" spans="1:4" x14ac:dyDescent="0.3">
      <c r="A5998" t="s">
        <v>894</v>
      </c>
      <c r="B5998">
        <v>3553</v>
      </c>
      <c r="C5998">
        <v>5955</v>
      </c>
      <c r="D5998" s="1">
        <f t="shared" si="93"/>
        <v>596.64147774979006</v>
      </c>
    </row>
    <row r="5999" spans="1:4" x14ac:dyDescent="0.3">
      <c r="A5999" t="s">
        <v>894</v>
      </c>
      <c r="B5999">
        <v>3622</v>
      </c>
      <c r="C5999">
        <v>5955</v>
      </c>
      <c r="D5999" s="1">
        <f t="shared" si="93"/>
        <v>608.22837951301426</v>
      </c>
    </row>
    <row r="6000" spans="1:4" x14ac:dyDescent="0.3">
      <c r="A6000" t="s">
        <v>894</v>
      </c>
      <c r="B6000">
        <v>3703</v>
      </c>
      <c r="C6000">
        <v>5955</v>
      </c>
      <c r="D6000" s="1">
        <f t="shared" si="93"/>
        <v>621.83039462636441</v>
      </c>
    </row>
    <row r="6001" spans="1:4" x14ac:dyDescent="0.3">
      <c r="A6001" t="s">
        <v>894</v>
      </c>
      <c r="B6001">
        <v>3824</v>
      </c>
      <c r="C6001">
        <v>5955</v>
      </c>
      <c r="D6001" s="1">
        <f t="shared" si="93"/>
        <v>642.14945424013433</v>
      </c>
    </row>
    <row r="6002" spans="1:4" x14ac:dyDescent="0.3">
      <c r="A6002" t="s">
        <v>894</v>
      </c>
      <c r="B6002">
        <v>3887</v>
      </c>
      <c r="C6002">
        <v>5955</v>
      </c>
      <c r="D6002" s="1">
        <f t="shared" si="93"/>
        <v>652.72879932829551</v>
      </c>
    </row>
    <row r="6003" spans="1:4" x14ac:dyDescent="0.3">
      <c r="A6003" t="s">
        <v>894</v>
      </c>
      <c r="B6003">
        <v>4211</v>
      </c>
      <c r="C6003">
        <v>5955</v>
      </c>
      <c r="D6003" s="1">
        <f t="shared" si="93"/>
        <v>707.1368597816961</v>
      </c>
    </row>
    <row r="6004" spans="1:4" x14ac:dyDescent="0.3">
      <c r="A6004" t="s">
        <v>894</v>
      </c>
      <c r="B6004">
        <v>4800</v>
      </c>
      <c r="C6004">
        <v>5955</v>
      </c>
      <c r="D6004" s="1">
        <f t="shared" si="93"/>
        <v>806.04534005037783</v>
      </c>
    </row>
    <row r="6005" spans="1:4" x14ac:dyDescent="0.3">
      <c r="A6005" t="s">
        <v>894</v>
      </c>
      <c r="B6005">
        <v>1134</v>
      </c>
      <c r="C6005">
        <v>5955</v>
      </c>
      <c r="D6005" s="1">
        <f t="shared" si="93"/>
        <v>190.42821158690177</v>
      </c>
    </row>
    <row r="6006" spans="1:4" x14ac:dyDescent="0.3">
      <c r="A6006" t="s">
        <v>894</v>
      </c>
      <c r="B6006">
        <v>1529</v>
      </c>
      <c r="C6006">
        <v>5955</v>
      </c>
      <c r="D6006" s="1">
        <f t="shared" si="93"/>
        <v>256.75902602854745</v>
      </c>
    </row>
    <row r="6007" spans="1:4" x14ac:dyDescent="0.3">
      <c r="A6007" t="s">
        <v>894</v>
      </c>
      <c r="B6007">
        <v>2930</v>
      </c>
      <c r="C6007">
        <v>5955</v>
      </c>
      <c r="D6007" s="1">
        <f t="shared" si="93"/>
        <v>492.02350965575147</v>
      </c>
    </row>
    <row r="6008" spans="1:4" x14ac:dyDescent="0.3">
      <c r="A6008" t="s">
        <v>894</v>
      </c>
      <c r="B6008">
        <v>3403</v>
      </c>
      <c r="C6008">
        <v>5955</v>
      </c>
      <c r="D6008" s="1">
        <f t="shared" si="93"/>
        <v>571.45256087321582</v>
      </c>
    </row>
    <row r="6009" spans="1:4" x14ac:dyDescent="0.3">
      <c r="A6009" t="s">
        <v>894</v>
      </c>
      <c r="B6009">
        <v>3472</v>
      </c>
      <c r="C6009">
        <v>5955</v>
      </c>
      <c r="D6009" s="1">
        <f t="shared" si="93"/>
        <v>583.03946263644002</v>
      </c>
    </row>
    <row r="6010" spans="1:4" x14ac:dyDescent="0.3">
      <c r="A6010" t="s">
        <v>894</v>
      </c>
      <c r="B6010">
        <v>3553</v>
      </c>
      <c r="C6010">
        <v>5955</v>
      </c>
      <c r="D6010" s="1">
        <f t="shared" si="93"/>
        <v>596.64147774979006</v>
      </c>
    </row>
    <row r="6011" spans="1:4" x14ac:dyDescent="0.3">
      <c r="A6011" t="s">
        <v>894</v>
      </c>
      <c r="B6011">
        <v>3674</v>
      </c>
      <c r="C6011">
        <v>5955</v>
      </c>
      <c r="D6011" s="1">
        <f t="shared" si="93"/>
        <v>616.96053736356009</v>
      </c>
    </row>
    <row r="6012" spans="1:4" x14ac:dyDescent="0.3">
      <c r="A6012" t="s">
        <v>894</v>
      </c>
      <c r="B6012">
        <v>3737</v>
      </c>
      <c r="C6012">
        <v>5955</v>
      </c>
      <c r="D6012" s="1">
        <f t="shared" si="93"/>
        <v>627.53988245172116</v>
      </c>
    </row>
    <row r="6013" spans="1:4" x14ac:dyDescent="0.3">
      <c r="A6013" t="s">
        <v>894</v>
      </c>
      <c r="B6013">
        <v>4061</v>
      </c>
      <c r="C6013">
        <v>5955</v>
      </c>
      <c r="D6013" s="1">
        <f t="shared" si="93"/>
        <v>681.94794290512175</v>
      </c>
    </row>
    <row r="6014" spans="1:4" x14ac:dyDescent="0.3">
      <c r="A6014" t="s">
        <v>894</v>
      </c>
      <c r="B6014">
        <v>4650</v>
      </c>
      <c r="C6014">
        <v>5955</v>
      </c>
      <c r="D6014" s="1">
        <f t="shared" si="93"/>
        <v>780.85642317380359</v>
      </c>
    </row>
    <row r="6015" spans="1:4" x14ac:dyDescent="0.3">
      <c r="A6015" t="s">
        <v>895</v>
      </c>
      <c r="B6015">
        <v>3902</v>
      </c>
      <c r="C6015">
        <v>4717</v>
      </c>
      <c r="D6015" s="1">
        <f t="shared" si="93"/>
        <v>827.22069111723556</v>
      </c>
    </row>
    <row r="6016" spans="1:4" x14ac:dyDescent="0.3">
      <c r="A6016" t="s">
        <v>895</v>
      </c>
      <c r="B6016">
        <v>3849</v>
      </c>
      <c r="C6016">
        <v>4717</v>
      </c>
      <c r="D6016" s="1">
        <f t="shared" si="93"/>
        <v>815.98473606105574</v>
      </c>
    </row>
    <row r="6017" spans="1:4" x14ac:dyDescent="0.3">
      <c r="A6017" t="s">
        <v>895</v>
      </c>
      <c r="B6017">
        <v>3110</v>
      </c>
      <c r="C6017">
        <v>4717</v>
      </c>
      <c r="D6017" s="1">
        <f t="shared" si="93"/>
        <v>659.31736273054912</v>
      </c>
    </row>
    <row r="6018" spans="1:4" x14ac:dyDescent="0.3">
      <c r="A6018" t="s">
        <v>895</v>
      </c>
      <c r="B6018">
        <v>3030</v>
      </c>
      <c r="C6018">
        <v>4717</v>
      </c>
      <c r="D6018" s="1">
        <f t="shared" ref="D6018:D6081" si="94">(B6018/C6018)*1000</f>
        <v>642.35743057027776</v>
      </c>
    </row>
    <row r="6019" spans="1:4" x14ac:dyDescent="0.3">
      <c r="A6019" t="s">
        <v>895</v>
      </c>
      <c r="B6019">
        <v>2750</v>
      </c>
      <c r="C6019">
        <v>4717</v>
      </c>
      <c r="D6019" s="1">
        <f t="shared" si="94"/>
        <v>582.99766800932798</v>
      </c>
    </row>
    <row r="6020" spans="1:4" x14ac:dyDescent="0.3">
      <c r="A6020" t="s">
        <v>895</v>
      </c>
      <c r="B6020">
        <v>2687</v>
      </c>
      <c r="C6020">
        <v>4717</v>
      </c>
      <c r="D6020" s="1">
        <f t="shared" si="94"/>
        <v>569.6417214331143</v>
      </c>
    </row>
    <row r="6021" spans="1:4" x14ac:dyDescent="0.3">
      <c r="A6021" t="s">
        <v>895</v>
      </c>
      <c r="B6021">
        <v>1716</v>
      </c>
      <c r="C6021">
        <v>4717</v>
      </c>
      <c r="D6021" s="1">
        <f t="shared" si="94"/>
        <v>363.79054483782062</v>
      </c>
    </row>
    <row r="6022" spans="1:4" x14ac:dyDescent="0.3">
      <c r="A6022" t="s">
        <v>895</v>
      </c>
      <c r="B6022">
        <v>668</v>
      </c>
      <c r="C6022">
        <v>4717</v>
      </c>
      <c r="D6022" s="1">
        <f t="shared" si="94"/>
        <v>141.61543353826585</v>
      </c>
    </row>
    <row r="6023" spans="1:4" x14ac:dyDescent="0.3">
      <c r="A6023" t="s">
        <v>895</v>
      </c>
      <c r="B6023">
        <v>541</v>
      </c>
      <c r="C6023">
        <v>4717</v>
      </c>
      <c r="D6023" s="1">
        <f t="shared" si="94"/>
        <v>114.69154123383507</v>
      </c>
    </row>
    <row r="6024" spans="1:4" x14ac:dyDescent="0.3">
      <c r="A6024" t="s">
        <v>895</v>
      </c>
      <c r="B6024">
        <v>473</v>
      </c>
      <c r="C6024">
        <v>4717</v>
      </c>
      <c r="D6024" s="1">
        <f t="shared" si="94"/>
        <v>100.27559889760441</v>
      </c>
    </row>
    <row r="6025" spans="1:4" x14ac:dyDescent="0.3">
      <c r="A6025" t="s">
        <v>895</v>
      </c>
      <c r="B6025">
        <v>213</v>
      </c>
      <c r="C6025">
        <v>4717</v>
      </c>
      <c r="D6025" s="1">
        <f t="shared" si="94"/>
        <v>45.155819376722491</v>
      </c>
    </row>
    <row r="6026" spans="1:4" x14ac:dyDescent="0.3">
      <c r="A6026" t="s">
        <v>895</v>
      </c>
      <c r="B6026">
        <v>4059</v>
      </c>
      <c r="C6026">
        <v>4717</v>
      </c>
      <c r="D6026" s="1">
        <f t="shared" si="94"/>
        <v>860.50455798176802</v>
      </c>
    </row>
    <row r="6027" spans="1:4" x14ac:dyDescent="0.3">
      <c r="A6027" t="s">
        <v>895</v>
      </c>
      <c r="B6027">
        <v>4006</v>
      </c>
      <c r="C6027">
        <v>4717</v>
      </c>
      <c r="D6027" s="1">
        <f t="shared" si="94"/>
        <v>849.26860292558831</v>
      </c>
    </row>
    <row r="6028" spans="1:4" x14ac:dyDescent="0.3">
      <c r="A6028" t="s">
        <v>895</v>
      </c>
      <c r="B6028">
        <v>3267</v>
      </c>
      <c r="C6028">
        <v>4717</v>
      </c>
      <c r="D6028" s="1">
        <f t="shared" si="94"/>
        <v>692.60122959508169</v>
      </c>
    </row>
    <row r="6029" spans="1:4" x14ac:dyDescent="0.3">
      <c r="A6029" t="s">
        <v>895</v>
      </c>
      <c r="B6029">
        <v>3187</v>
      </c>
      <c r="C6029">
        <v>4717</v>
      </c>
      <c r="D6029" s="1">
        <f t="shared" si="94"/>
        <v>675.64129743481033</v>
      </c>
    </row>
    <row r="6030" spans="1:4" x14ac:dyDescent="0.3">
      <c r="A6030" t="s">
        <v>895</v>
      </c>
      <c r="B6030">
        <v>2907</v>
      </c>
      <c r="C6030">
        <v>4717</v>
      </c>
      <c r="D6030" s="1">
        <f t="shared" si="94"/>
        <v>616.28153487386055</v>
      </c>
    </row>
    <row r="6031" spans="1:4" x14ac:dyDescent="0.3">
      <c r="A6031" t="s">
        <v>895</v>
      </c>
      <c r="B6031">
        <v>2844</v>
      </c>
      <c r="C6031">
        <v>4717</v>
      </c>
      <c r="D6031" s="1">
        <f t="shared" si="94"/>
        <v>602.92558829764687</v>
      </c>
    </row>
    <row r="6032" spans="1:4" x14ac:dyDescent="0.3">
      <c r="A6032" t="s">
        <v>895</v>
      </c>
      <c r="B6032">
        <v>1873</v>
      </c>
      <c r="C6032">
        <v>4717</v>
      </c>
      <c r="D6032" s="1">
        <f t="shared" si="94"/>
        <v>397.07441170235319</v>
      </c>
    </row>
    <row r="6033" spans="1:4" x14ac:dyDescent="0.3">
      <c r="A6033" t="s">
        <v>895</v>
      </c>
      <c r="B6033">
        <v>825</v>
      </c>
      <c r="C6033">
        <v>4717</v>
      </c>
      <c r="D6033" s="1">
        <f t="shared" si="94"/>
        <v>174.89930040279839</v>
      </c>
    </row>
    <row r="6034" spans="1:4" x14ac:dyDescent="0.3">
      <c r="A6034" t="s">
        <v>895</v>
      </c>
      <c r="B6034">
        <v>698</v>
      </c>
      <c r="C6034">
        <v>4717</v>
      </c>
      <c r="D6034" s="1">
        <f t="shared" si="94"/>
        <v>147.97540809836758</v>
      </c>
    </row>
    <row r="6035" spans="1:4" x14ac:dyDescent="0.3">
      <c r="A6035" t="s">
        <v>895</v>
      </c>
      <c r="B6035">
        <v>630</v>
      </c>
      <c r="C6035">
        <v>4717</v>
      </c>
      <c r="D6035" s="1">
        <f t="shared" si="94"/>
        <v>133.55946576213697</v>
      </c>
    </row>
    <row r="6036" spans="1:4" x14ac:dyDescent="0.3">
      <c r="A6036" t="s">
        <v>895</v>
      </c>
      <c r="B6036">
        <v>370</v>
      </c>
      <c r="C6036">
        <v>4717</v>
      </c>
      <c r="D6036" s="1">
        <f t="shared" si="94"/>
        <v>78.439686241255032</v>
      </c>
    </row>
    <row r="6037" spans="1:4" x14ac:dyDescent="0.3">
      <c r="A6037" t="s">
        <v>895</v>
      </c>
      <c r="B6037">
        <v>4216</v>
      </c>
      <c r="C6037">
        <v>4717</v>
      </c>
      <c r="D6037" s="1">
        <f t="shared" si="94"/>
        <v>893.78842484630059</v>
      </c>
    </row>
    <row r="6038" spans="1:4" x14ac:dyDescent="0.3">
      <c r="A6038" t="s">
        <v>895</v>
      </c>
      <c r="B6038">
        <v>4163</v>
      </c>
      <c r="C6038">
        <v>4717</v>
      </c>
      <c r="D6038" s="1">
        <f t="shared" si="94"/>
        <v>882.55246979012077</v>
      </c>
    </row>
    <row r="6039" spans="1:4" x14ac:dyDescent="0.3">
      <c r="A6039" t="s">
        <v>895</v>
      </c>
      <c r="B6039">
        <v>3424</v>
      </c>
      <c r="C6039">
        <v>4717</v>
      </c>
      <c r="D6039" s="1">
        <f t="shared" si="94"/>
        <v>725.88509645961415</v>
      </c>
    </row>
    <row r="6040" spans="1:4" x14ac:dyDescent="0.3">
      <c r="A6040" t="s">
        <v>895</v>
      </c>
      <c r="B6040">
        <v>3344</v>
      </c>
      <c r="C6040">
        <v>4717</v>
      </c>
      <c r="D6040" s="1">
        <f t="shared" si="94"/>
        <v>708.92516429934278</v>
      </c>
    </row>
    <row r="6041" spans="1:4" x14ac:dyDescent="0.3">
      <c r="A6041" t="s">
        <v>895</v>
      </c>
      <c r="B6041">
        <v>3064</v>
      </c>
      <c r="C6041">
        <v>4717</v>
      </c>
      <c r="D6041" s="1">
        <f t="shared" si="94"/>
        <v>649.56540173839301</v>
      </c>
    </row>
    <row r="6042" spans="1:4" x14ac:dyDescent="0.3">
      <c r="A6042" t="s">
        <v>895</v>
      </c>
      <c r="B6042">
        <v>3001</v>
      </c>
      <c r="C6042">
        <v>4717</v>
      </c>
      <c r="D6042" s="1">
        <f t="shared" si="94"/>
        <v>636.20945516217932</v>
      </c>
    </row>
    <row r="6043" spans="1:4" x14ac:dyDescent="0.3">
      <c r="A6043" t="s">
        <v>895</v>
      </c>
      <c r="B6043">
        <v>2030</v>
      </c>
      <c r="C6043">
        <v>4717</v>
      </c>
      <c r="D6043" s="1">
        <f t="shared" si="94"/>
        <v>430.35827856688576</v>
      </c>
    </row>
    <row r="6044" spans="1:4" x14ac:dyDescent="0.3">
      <c r="A6044" t="s">
        <v>895</v>
      </c>
      <c r="B6044">
        <v>982</v>
      </c>
      <c r="C6044">
        <v>4717</v>
      </c>
      <c r="D6044" s="1">
        <f t="shared" si="94"/>
        <v>208.18316726733093</v>
      </c>
    </row>
    <row r="6045" spans="1:4" x14ac:dyDescent="0.3">
      <c r="A6045" t="s">
        <v>895</v>
      </c>
      <c r="B6045">
        <v>855</v>
      </c>
      <c r="C6045">
        <v>4717</v>
      </c>
      <c r="D6045" s="1">
        <f t="shared" si="94"/>
        <v>181.25927496290015</v>
      </c>
    </row>
    <row r="6046" spans="1:4" x14ac:dyDescent="0.3">
      <c r="A6046" t="s">
        <v>895</v>
      </c>
      <c r="B6046">
        <v>787</v>
      </c>
      <c r="C6046">
        <v>4717</v>
      </c>
      <c r="D6046" s="1">
        <f t="shared" si="94"/>
        <v>166.84333262666951</v>
      </c>
    </row>
    <row r="6047" spans="1:4" x14ac:dyDescent="0.3">
      <c r="A6047" t="s">
        <v>895</v>
      </c>
      <c r="B6047">
        <v>527</v>
      </c>
      <c r="C6047">
        <v>4717</v>
      </c>
      <c r="D6047" s="1">
        <f t="shared" si="94"/>
        <v>111.72355310578757</v>
      </c>
    </row>
    <row r="6048" spans="1:4" x14ac:dyDescent="0.3">
      <c r="A6048" t="s">
        <v>896</v>
      </c>
      <c r="B6048">
        <v>184</v>
      </c>
      <c r="C6048">
        <v>2229</v>
      </c>
      <c r="D6048" s="1">
        <f t="shared" si="94"/>
        <v>82.548227904890084</v>
      </c>
    </row>
    <row r="6049" spans="1:4" x14ac:dyDescent="0.3">
      <c r="A6049" t="s">
        <v>897</v>
      </c>
      <c r="B6049">
        <v>666</v>
      </c>
      <c r="C6049">
        <v>1495</v>
      </c>
      <c r="D6049" s="1">
        <f t="shared" si="94"/>
        <v>445.4849498327759</v>
      </c>
    </row>
    <row r="6050" spans="1:4" x14ac:dyDescent="0.3">
      <c r="A6050" t="s">
        <v>897</v>
      </c>
      <c r="B6050">
        <v>193</v>
      </c>
      <c r="C6050">
        <v>1495</v>
      </c>
      <c r="D6050" s="1">
        <f t="shared" si="94"/>
        <v>129.09698996655518</v>
      </c>
    </row>
    <row r="6051" spans="1:4" x14ac:dyDescent="0.3">
      <c r="A6051" t="s">
        <v>897</v>
      </c>
      <c r="B6051">
        <v>816</v>
      </c>
      <c r="C6051">
        <v>1495</v>
      </c>
      <c r="D6051" s="1">
        <f t="shared" si="94"/>
        <v>545.81939799331099</v>
      </c>
    </row>
    <row r="6052" spans="1:4" x14ac:dyDescent="0.3">
      <c r="A6052" t="s">
        <v>897</v>
      </c>
      <c r="B6052">
        <v>343</v>
      </c>
      <c r="C6052">
        <v>1495</v>
      </c>
      <c r="D6052" s="1">
        <f t="shared" si="94"/>
        <v>229.4314381270903</v>
      </c>
    </row>
    <row r="6053" spans="1:4" x14ac:dyDescent="0.3">
      <c r="A6053" t="s">
        <v>897</v>
      </c>
      <c r="B6053">
        <v>966</v>
      </c>
      <c r="C6053">
        <v>1495</v>
      </c>
      <c r="D6053" s="1">
        <f t="shared" si="94"/>
        <v>646.15384615384619</v>
      </c>
    </row>
    <row r="6054" spans="1:4" x14ac:dyDescent="0.3">
      <c r="A6054" t="s">
        <v>897</v>
      </c>
      <c r="B6054">
        <v>493</v>
      </c>
      <c r="C6054">
        <v>1495</v>
      </c>
      <c r="D6054" s="1">
        <f t="shared" si="94"/>
        <v>329.76588628762545</v>
      </c>
    </row>
    <row r="6055" spans="1:4" x14ac:dyDescent="0.3">
      <c r="A6055" t="s">
        <v>898</v>
      </c>
      <c r="B6055">
        <v>767</v>
      </c>
      <c r="C6055">
        <v>2339</v>
      </c>
      <c r="D6055" s="1">
        <f t="shared" si="94"/>
        <v>327.91791363830697</v>
      </c>
    </row>
    <row r="6056" spans="1:4" x14ac:dyDescent="0.3">
      <c r="A6056" t="s">
        <v>898</v>
      </c>
      <c r="B6056">
        <v>188</v>
      </c>
      <c r="C6056">
        <v>2339</v>
      </c>
      <c r="D6056" s="1">
        <f t="shared" si="94"/>
        <v>80.376229157759724</v>
      </c>
    </row>
    <row r="6057" spans="1:4" x14ac:dyDescent="0.3">
      <c r="A6057" t="s">
        <v>898</v>
      </c>
      <c r="B6057">
        <v>100</v>
      </c>
      <c r="C6057">
        <v>2339</v>
      </c>
      <c r="D6057" s="1">
        <f t="shared" si="94"/>
        <v>42.753313381787088</v>
      </c>
    </row>
    <row r="6058" spans="1:4" x14ac:dyDescent="0.3">
      <c r="A6058" t="s">
        <v>898</v>
      </c>
      <c r="B6058">
        <v>445</v>
      </c>
      <c r="C6058">
        <v>2339</v>
      </c>
      <c r="D6058" s="1">
        <f t="shared" si="94"/>
        <v>190.25224454895255</v>
      </c>
    </row>
    <row r="6059" spans="1:4" x14ac:dyDescent="0.3">
      <c r="A6059" t="s">
        <v>898</v>
      </c>
      <c r="B6059">
        <v>613</v>
      </c>
      <c r="C6059">
        <v>2339</v>
      </c>
      <c r="D6059" s="1">
        <f t="shared" si="94"/>
        <v>262.07781103035489</v>
      </c>
    </row>
    <row r="6060" spans="1:4" x14ac:dyDescent="0.3">
      <c r="A6060" t="s">
        <v>898</v>
      </c>
      <c r="B6060">
        <v>811</v>
      </c>
      <c r="C6060">
        <v>2339</v>
      </c>
      <c r="D6060" s="1">
        <f t="shared" si="94"/>
        <v>346.72937152629328</v>
      </c>
    </row>
    <row r="6061" spans="1:4" x14ac:dyDescent="0.3">
      <c r="A6061" t="s">
        <v>899</v>
      </c>
      <c r="B6061">
        <v>65</v>
      </c>
      <c r="C6061">
        <v>2100</v>
      </c>
      <c r="D6061" s="1">
        <f t="shared" si="94"/>
        <v>30.952380952380953</v>
      </c>
    </row>
    <row r="6062" spans="1:4" x14ac:dyDescent="0.3">
      <c r="A6062" t="s">
        <v>899</v>
      </c>
      <c r="B6062">
        <v>215</v>
      </c>
      <c r="C6062">
        <v>2100</v>
      </c>
      <c r="D6062" s="1">
        <f t="shared" si="94"/>
        <v>102.38095238095238</v>
      </c>
    </row>
    <row r="6063" spans="1:4" x14ac:dyDescent="0.3">
      <c r="A6063" t="s">
        <v>899</v>
      </c>
      <c r="B6063">
        <v>671</v>
      </c>
      <c r="C6063">
        <v>2100</v>
      </c>
      <c r="D6063" s="1">
        <f t="shared" si="94"/>
        <v>319.52380952380952</v>
      </c>
    </row>
    <row r="6064" spans="1:4" x14ac:dyDescent="0.3">
      <c r="A6064" t="s">
        <v>899</v>
      </c>
      <c r="B6064">
        <v>834</v>
      </c>
      <c r="C6064">
        <v>2100</v>
      </c>
      <c r="D6064" s="1">
        <f t="shared" si="94"/>
        <v>397.14285714285711</v>
      </c>
    </row>
    <row r="6065" spans="1:4" x14ac:dyDescent="0.3">
      <c r="A6065" t="s">
        <v>899</v>
      </c>
      <c r="B6065">
        <v>1111</v>
      </c>
      <c r="C6065">
        <v>2100</v>
      </c>
      <c r="D6065" s="1">
        <f t="shared" si="94"/>
        <v>529.04761904761915</v>
      </c>
    </row>
    <row r="6066" spans="1:4" x14ac:dyDescent="0.3">
      <c r="A6066" t="s">
        <v>899</v>
      </c>
      <c r="B6066">
        <v>1253</v>
      </c>
      <c r="C6066">
        <v>2100</v>
      </c>
      <c r="D6066" s="1">
        <f t="shared" si="94"/>
        <v>596.66666666666663</v>
      </c>
    </row>
    <row r="6067" spans="1:4" x14ac:dyDescent="0.3">
      <c r="A6067" t="s">
        <v>900</v>
      </c>
      <c r="B6067">
        <v>449</v>
      </c>
      <c r="C6067">
        <v>2102</v>
      </c>
      <c r="D6067" s="1">
        <f t="shared" si="94"/>
        <v>213.60608943862988</v>
      </c>
    </row>
    <row r="6068" spans="1:4" x14ac:dyDescent="0.3">
      <c r="A6068" t="s">
        <v>900</v>
      </c>
      <c r="B6068">
        <v>86</v>
      </c>
      <c r="C6068">
        <v>2102</v>
      </c>
      <c r="D6068" s="1">
        <f t="shared" si="94"/>
        <v>40.913415794481445</v>
      </c>
    </row>
    <row r="6069" spans="1:4" x14ac:dyDescent="0.3">
      <c r="A6069" t="s">
        <v>901</v>
      </c>
      <c r="B6069">
        <v>79</v>
      </c>
      <c r="C6069">
        <v>9797</v>
      </c>
      <c r="D6069" s="1">
        <f t="shared" si="94"/>
        <v>8.0636929672348678</v>
      </c>
    </row>
    <row r="6070" spans="1:4" x14ac:dyDescent="0.3">
      <c r="A6070" t="s">
        <v>901</v>
      </c>
      <c r="B6070">
        <v>77</v>
      </c>
      <c r="C6070">
        <v>9797</v>
      </c>
      <c r="D6070" s="1">
        <f t="shared" si="94"/>
        <v>7.859548841482086</v>
      </c>
    </row>
    <row r="6071" spans="1:4" x14ac:dyDescent="0.3">
      <c r="A6071" t="s">
        <v>901</v>
      </c>
      <c r="B6071">
        <v>190</v>
      </c>
      <c r="C6071">
        <v>9797</v>
      </c>
      <c r="D6071" s="1">
        <f t="shared" si="94"/>
        <v>19.393691946514238</v>
      </c>
    </row>
    <row r="6072" spans="1:4" x14ac:dyDescent="0.3">
      <c r="A6072" t="s">
        <v>902</v>
      </c>
      <c r="B6072">
        <v>1536</v>
      </c>
      <c r="C6072">
        <v>5712</v>
      </c>
      <c r="D6072" s="1">
        <f t="shared" si="94"/>
        <v>268.9075630252101</v>
      </c>
    </row>
    <row r="6073" spans="1:4" x14ac:dyDescent="0.3">
      <c r="A6073" t="s">
        <v>902</v>
      </c>
      <c r="B6073">
        <v>1116</v>
      </c>
      <c r="C6073">
        <v>5712</v>
      </c>
      <c r="D6073" s="1">
        <f t="shared" si="94"/>
        <v>195.37815126050421</v>
      </c>
    </row>
    <row r="6074" spans="1:4" x14ac:dyDescent="0.3">
      <c r="A6074" t="s">
        <v>902</v>
      </c>
      <c r="B6074">
        <v>1895</v>
      </c>
      <c r="C6074">
        <v>5712</v>
      </c>
      <c r="D6074" s="1">
        <f t="shared" si="94"/>
        <v>331.75770308123248</v>
      </c>
    </row>
    <row r="6075" spans="1:4" x14ac:dyDescent="0.3">
      <c r="A6075" t="s">
        <v>902</v>
      </c>
      <c r="B6075">
        <v>1475</v>
      </c>
      <c r="C6075">
        <v>5712</v>
      </c>
      <c r="D6075" s="1">
        <f t="shared" si="94"/>
        <v>258.22829131652662</v>
      </c>
    </row>
    <row r="6076" spans="1:4" x14ac:dyDescent="0.3">
      <c r="A6076" t="s">
        <v>902</v>
      </c>
      <c r="B6076">
        <v>2037</v>
      </c>
      <c r="C6076">
        <v>5712</v>
      </c>
      <c r="D6076" s="1">
        <f t="shared" si="94"/>
        <v>356.61764705882354</v>
      </c>
    </row>
    <row r="6077" spans="1:4" x14ac:dyDescent="0.3">
      <c r="A6077" t="s">
        <v>902</v>
      </c>
      <c r="B6077">
        <v>1617</v>
      </c>
      <c r="C6077">
        <v>5712</v>
      </c>
      <c r="D6077" s="1">
        <f t="shared" si="94"/>
        <v>283.08823529411762</v>
      </c>
    </row>
    <row r="6078" spans="1:4" x14ac:dyDescent="0.3">
      <c r="A6078" t="s">
        <v>903</v>
      </c>
      <c r="B6078">
        <v>946</v>
      </c>
      <c r="C6078">
        <v>1540</v>
      </c>
      <c r="D6078" s="1">
        <f t="shared" si="94"/>
        <v>614.28571428571433</v>
      </c>
    </row>
    <row r="6079" spans="1:4" x14ac:dyDescent="0.3">
      <c r="A6079" t="s">
        <v>903</v>
      </c>
      <c r="B6079">
        <v>887</v>
      </c>
      <c r="C6079">
        <v>1540</v>
      </c>
      <c r="D6079" s="1">
        <f t="shared" si="94"/>
        <v>575.97402597402606</v>
      </c>
    </row>
    <row r="6080" spans="1:4" x14ac:dyDescent="0.3">
      <c r="A6080" t="s">
        <v>903</v>
      </c>
      <c r="B6080">
        <v>444</v>
      </c>
      <c r="C6080">
        <v>1540</v>
      </c>
      <c r="D6080" s="1">
        <f t="shared" si="94"/>
        <v>288.31168831168827</v>
      </c>
    </row>
    <row r="6081" spans="1:4" x14ac:dyDescent="0.3">
      <c r="A6081" t="s">
        <v>903</v>
      </c>
      <c r="B6081">
        <v>291</v>
      </c>
      <c r="C6081">
        <v>1540</v>
      </c>
      <c r="D6081" s="1">
        <f t="shared" si="94"/>
        <v>188.96103896103898</v>
      </c>
    </row>
    <row r="6082" spans="1:4" x14ac:dyDescent="0.3">
      <c r="A6082" t="s">
        <v>903</v>
      </c>
      <c r="B6082">
        <v>109</v>
      </c>
      <c r="C6082">
        <v>1540</v>
      </c>
      <c r="D6082" s="1">
        <f t="shared" ref="D6082:D6145" si="95">(B6082/C6082)*1000</f>
        <v>70.779220779220779</v>
      </c>
    </row>
    <row r="6083" spans="1:4" x14ac:dyDescent="0.3">
      <c r="A6083" t="s">
        <v>903</v>
      </c>
      <c r="B6083">
        <v>1113</v>
      </c>
      <c r="C6083">
        <v>1540</v>
      </c>
      <c r="D6083" s="1">
        <f t="shared" si="95"/>
        <v>722.72727272727275</v>
      </c>
    </row>
    <row r="6084" spans="1:4" x14ac:dyDescent="0.3">
      <c r="A6084" t="s">
        <v>903</v>
      </c>
      <c r="B6084">
        <v>1054</v>
      </c>
      <c r="C6084">
        <v>1540</v>
      </c>
      <c r="D6084" s="1">
        <f t="shared" si="95"/>
        <v>684.41558441558436</v>
      </c>
    </row>
    <row r="6085" spans="1:4" x14ac:dyDescent="0.3">
      <c r="A6085" t="s">
        <v>903</v>
      </c>
      <c r="B6085">
        <v>611</v>
      </c>
      <c r="C6085">
        <v>1540</v>
      </c>
      <c r="D6085" s="1">
        <f t="shared" si="95"/>
        <v>396.75324675324674</v>
      </c>
    </row>
    <row r="6086" spans="1:4" x14ac:dyDescent="0.3">
      <c r="A6086" t="s">
        <v>903</v>
      </c>
      <c r="B6086">
        <v>458</v>
      </c>
      <c r="C6086">
        <v>1540</v>
      </c>
      <c r="D6086" s="1">
        <f t="shared" si="95"/>
        <v>297.40259740259739</v>
      </c>
    </row>
    <row r="6087" spans="1:4" x14ac:dyDescent="0.3">
      <c r="A6087" t="s">
        <v>903</v>
      </c>
      <c r="B6087">
        <v>276</v>
      </c>
      <c r="C6087">
        <v>1540</v>
      </c>
      <c r="D6087" s="1">
        <f t="shared" si="95"/>
        <v>179.22077922077924</v>
      </c>
    </row>
    <row r="6088" spans="1:4" x14ac:dyDescent="0.3">
      <c r="A6088" t="s">
        <v>903</v>
      </c>
      <c r="B6088">
        <v>1280</v>
      </c>
      <c r="C6088">
        <v>1540</v>
      </c>
      <c r="D6088" s="1">
        <f t="shared" si="95"/>
        <v>831.16883116883128</v>
      </c>
    </row>
    <row r="6089" spans="1:4" x14ac:dyDescent="0.3">
      <c r="A6089" t="s">
        <v>903</v>
      </c>
      <c r="B6089">
        <v>1221</v>
      </c>
      <c r="C6089">
        <v>1540</v>
      </c>
      <c r="D6089" s="1">
        <f t="shared" si="95"/>
        <v>792.85714285714278</v>
      </c>
    </row>
    <row r="6090" spans="1:4" x14ac:dyDescent="0.3">
      <c r="A6090" t="s">
        <v>903</v>
      </c>
      <c r="B6090">
        <v>778</v>
      </c>
      <c r="C6090">
        <v>1540</v>
      </c>
      <c r="D6090" s="1">
        <f t="shared" si="95"/>
        <v>505.19480519480521</v>
      </c>
    </row>
    <row r="6091" spans="1:4" x14ac:dyDescent="0.3">
      <c r="A6091" t="s">
        <v>903</v>
      </c>
      <c r="B6091">
        <v>625</v>
      </c>
      <c r="C6091">
        <v>1540</v>
      </c>
      <c r="D6091" s="1">
        <f t="shared" si="95"/>
        <v>405.84415584415586</v>
      </c>
    </row>
    <row r="6092" spans="1:4" x14ac:dyDescent="0.3">
      <c r="A6092" t="s">
        <v>903</v>
      </c>
      <c r="B6092">
        <v>443</v>
      </c>
      <c r="C6092">
        <v>1540</v>
      </c>
      <c r="D6092" s="1">
        <f t="shared" si="95"/>
        <v>287.66233766233768</v>
      </c>
    </row>
    <row r="6093" spans="1:4" x14ac:dyDescent="0.3">
      <c r="A6093" t="s">
        <v>904</v>
      </c>
      <c r="B6093">
        <v>2275</v>
      </c>
      <c r="C6093">
        <v>3135</v>
      </c>
      <c r="D6093" s="1">
        <f t="shared" si="95"/>
        <v>725.67783094098877</v>
      </c>
    </row>
    <row r="6094" spans="1:4" x14ac:dyDescent="0.3">
      <c r="A6094" t="s">
        <v>904</v>
      </c>
      <c r="B6094">
        <v>2054</v>
      </c>
      <c r="C6094">
        <v>3135</v>
      </c>
      <c r="D6094" s="1">
        <f t="shared" si="95"/>
        <v>655.1834130781499</v>
      </c>
    </row>
    <row r="6095" spans="1:4" x14ac:dyDescent="0.3">
      <c r="A6095" t="s">
        <v>904</v>
      </c>
      <c r="B6095">
        <v>664</v>
      </c>
      <c r="C6095">
        <v>3135</v>
      </c>
      <c r="D6095" s="1">
        <f t="shared" si="95"/>
        <v>211.80223285486443</v>
      </c>
    </row>
    <row r="6096" spans="1:4" x14ac:dyDescent="0.3">
      <c r="A6096" t="s">
        <v>904</v>
      </c>
      <c r="B6096">
        <v>519</v>
      </c>
      <c r="C6096">
        <v>3135</v>
      </c>
      <c r="D6096" s="1">
        <f t="shared" si="95"/>
        <v>165.55023923444975</v>
      </c>
    </row>
    <row r="6097" spans="1:4" x14ac:dyDescent="0.3">
      <c r="A6097" t="s">
        <v>905</v>
      </c>
      <c r="B6097">
        <v>4240</v>
      </c>
      <c r="C6097">
        <v>5817</v>
      </c>
      <c r="D6097" s="1">
        <f t="shared" si="95"/>
        <v>728.89805741791304</v>
      </c>
    </row>
    <row r="6098" spans="1:4" x14ac:dyDescent="0.3">
      <c r="A6098" t="s">
        <v>905</v>
      </c>
      <c r="B6098">
        <v>948</v>
      </c>
      <c r="C6098">
        <v>5817</v>
      </c>
      <c r="D6098" s="1">
        <f t="shared" si="95"/>
        <v>162.9706034038164</v>
      </c>
    </row>
    <row r="6099" spans="1:4" x14ac:dyDescent="0.3">
      <c r="A6099" t="s">
        <v>905</v>
      </c>
      <c r="B6099">
        <v>670</v>
      </c>
      <c r="C6099">
        <v>5817</v>
      </c>
      <c r="D6099" s="1">
        <f t="shared" si="95"/>
        <v>115.17964586556644</v>
      </c>
    </row>
    <row r="6100" spans="1:4" x14ac:dyDescent="0.3">
      <c r="A6100" t="s">
        <v>906</v>
      </c>
      <c r="B6100">
        <v>881</v>
      </c>
      <c r="C6100">
        <v>1613</v>
      </c>
      <c r="D6100" s="1">
        <f t="shared" si="95"/>
        <v>546.18722876627396</v>
      </c>
    </row>
    <row r="6101" spans="1:4" x14ac:dyDescent="0.3">
      <c r="A6101" t="s">
        <v>906</v>
      </c>
      <c r="B6101">
        <v>854</v>
      </c>
      <c r="C6101">
        <v>1613</v>
      </c>
      <c r="D6101" s="1">
        <f t="shared" si="95"/>
        <v>529.44823310601362</v>
      </c>
    </row>
    <row r="6102" spans="1:4" x14ac:dyDescent="0.3">
      <c r="A6102" t="s">
        <v>906</v>
      </c>
      <c r="B6102">
        <v>656</v>
      </c>
      <c r="C6102">
        <v>1613</v>
      </c>
      <c r="D6102" s="1">
        <f t="shared" si="95"/>
        <v>406.69559826410415</v>
      </c>
    </row>
    <row r="6103" spans="1:4" x14ac:dyDescent="0.3">
      <c r="A6103" t="s">
        <v>906</v>
      </c>
      <c r="B6103">
        <v>595</v>
      </c>
      <c r="C6103">
        <v>1613</v>
      </c>
      <c r="D6103" s="1">
        <f t="shared" si="95"/>
        <v>368.8778673279603</v>
      </c>
    </row>
    <row r="6104" spans="1:4" x14ac:dyDescent="0.3">
      <c r="A6104" t="s">
        <v>906</v>
      </c>
      <c r="B6104">
        <v>546</v>
      </c>
      <c r="C6104">
        <v>1613</v>
      </c>
      <c r="D6104" s="1">
        <f t="shared" si="95"/>
        <v>338.49969001859887</v>
      </c>
    </row>
    <row r="6105" spans="1:4" x14ac:dyDescent="0.3">
      <c r="A6105" t="s">
        <v>906</v>
      </c>
      <c r="B6105">
        <v>420</v>
      </c>
      <c r="C6105">
        <v>1613</v>
      </c>
      <c r="D6105" s="1">
        <f t="shared" si="95"/>
        <v>260.38437693738376</v>
      </c>
    </row>
    <row r="6106" spans="1:4" x14ac:dyDescent="0.3">
      <c r="A6106" t="s">
        <v>907</v>
      </c>
      <c r="B6106">
        <v>1216</v>
      </c>
      <c r="C6106">
        <v>3859</v>
      </c>
      <c r="D6106" s="1">
        <f t="shared" si="95"/>
        <v>315.10754081368231</v>
      </c>
    </row>
    <row r="6107" spans="1:4" x14ac:dyDescent="0.3">
      <c r="A6107" t="s">
        <v>907</v>
      </c>
      <c r="B6107">
        <v>1083</v>
      </c>
      <c r="C6107">
        <v>3859</v>
      </c>
      <c r="D6107" s="1">
        <f t="shared" si="95"/>
        <v>280.64265353718582</v>
      </c>
    </row>
    <row r="6108" spans="1:4" x14ac:dyDescent="0.3">
      <c r="A6108" t="s">
        <v>907</v>
      </c>
      <c r="B6108">
        <v>891</v>
      </c>
      <c r="C6108">
        <v>3859</v>
      </c>
      <c r="D6108" s="1">
        <f t="shared" si="95"/>
        <v>230.88883130344647</v>
      </c>
    </row>
    <row r="6109" spans="1:4" x14ac:dyDescent="0.3">
      <c r="A6109" t="s">
        <v>907</v>
      </c>
      <c r="B6109">
        <v>608</v>
      </c>
      <c r="C6109">
        <v>3859</v>
      </c>
      <c r="D6109" s="1">
        <f t="shared" si="95"/>
        <v>157.55377040684115</v>
      </c>
    </row>
    <row r="6110" spans="1:4" x14ac:dyDescent="0.3">
      <c r="A6110" t="s">
        <v>907</v>
      </c>
      <c r="B6110">
        <v>1379</v>
      </c>
      <c r="C6110">
        <v>3859</v>
      </c>
      <c r="D6110" s="1">
        <f t="shared" si="95"/>
        <v>357.34646281420055</v>
      </c>
    </row>
    <row r="6111" spans="1:4" x14ac:dyDescent="0.3">
      <c r="A6111" t="s">
        <v>907</v>
      </c>
      <c r="B6111">
        <v>1246</v>
      </c>
      <c r="C6111">
        <v>3859</v>
      </c>
      <c r="D6111" s="1">
        <f t="shared" si="95"/>
        <v>322.88157553770407</v>
      </c>
    </row>
    <row r="6112" spans="1:4" x14ac:dyDescent="0.3">
      <c r="A6112" t="s">
        <v>907</v>
      </c>
      <c r="B6112">
        <v>1054</v>
      </c>
      <c r="C6112">
        <v>3859</v>
      </c>
      <c r="D6112" s="1">
        <f t="shared" si="95"/>
        <v>273.12775330396477</v>
      </c>
    </row>
    <row r="6113" spans="1:4" x14ac:dyDescent="0.3">
      <c r="A6113" t="s">
        <v>907</v>
      </c>
      <c r="B6113">
        <v>771</v>
      </c>
      <c r="C6113">
        <v>3859</v>
      </c>
      <c r="D6113" s="1">
        <f t="shared" si="95"/>
        <v>199.79269240735943</v>
      </c>
    </row>
    <row r="6114" spans="1:4" x14ac:dyDescent="0.3">
      <c r="A6114" t="s">
        <v>908</v>
      </c>
      <c r="B6114">
        <v>475</v>
      </c>
      <c r="C6114">
        <v>1074</v>
      </c>
      <c r="D6114" s="1">
        <f t="shared" si="95"/>
        <v>442.27188081936686</v>
      </c>
    </row>
    <row r="6115" spans="1:4" x14ac:dyDescent="0.3">
      <c r="A6115" t="s">
        <v>908</v>
      </c>
      <c r="B6115">
        <v>377</v>
      </c>
      <c r="C6115">
        <v>1074</v>
      </c>
      <c r="D6115" s="1">
        <f t="shared" si="95"/>
        <v>351.02420856610797</v>
      </c>
    </row>
    <row r="6116" spans="1:4" x14ac:dyDescent="0.3">
      <c r="A6116" t="s">
        <v>908</v>
      </c>
      <c r="B6116">
        <v>341</v>
      </c>
      <c r="C6116">
        <v>1074</v>
      </c>
      <c r="D6116" s="1">
        <f t="shared" si="95"/>
        <v>317.50465549348235</v>
      </c>
    </row>
    <row r="6117" spans="1:4" x14ac:dyDescent="0.3">
      <c r="A6117" t="s">
        <v>908</v>
      </c>
      <c r="B6117">
        <v>460</v>
      </c>
      <c r="C6117">
        <v>1074</v>
      </c>
      <c r="D6117" s="1">
        <f t="shared" si="95"/>
        <v>428.30540037243946</v>
      </c>
    </row>
    <row r="6118" spans="1:4" x14ac:dyDescent="0.3">
      <c r="A6118" t="s">
        <v>908</v>
      </c>
      <c r="B6118">
        <v>638</v>
      </c>
      <c r="C6118">
        <v>1074</v>
      </c>
      <c r="D6118" s="1">
        <f t="shared" si="95"/>
        <v>594.04096834264431</v>
      </c>
    </row>
    <row r="6119" spans="1:4" x14ac:dyDescent="0.3">
      <c r="A6119" t="s">
        <v>908</v>
      </c>
      <c r="B6119">
        <v>540</v>
      </c>
      <c r="C6119">
        <v>1074</v>
      </c>
      <c r="D6119" s="1">
        <f t="shared" si="95"/>
        <v>502.79329608938548</v>
      </c>
    </row>
    <row r="6120" spans="1:4" x14ac:dyDescent="0.3">
      <c r="A6120" t="s">
        <v>908</v>
      </c>
      <c r="B6120">
        <v>178</v>
      </c>
      <c r="C6120">
        <v>1074</v>
      </c>
      <c r="D6120" s="1">
        <f t="shared" si="95"/>
        <v>165.73556797020484</v>
      </c>
    </row>
    <row r="6121" spans="1:4" x14ac:dyDescent="0.3">
      <c r="A6121" t="s">
        <v>908</v>
      </c>
      <c r="B6121">
        <v>297</v>
      </c>
      <c r="C6121">
        <v>1074</v>
      </c>
      <c r="D6121" s="1">
        <f t="shared" si="95"/>
        <v>276.53631284916202</v>
      </c>
    </row>
    <row r="6122" spans="1:4" x14ac:dyDescent="0.3">
      <c r="A6122" t="s">
        <v>909</v>
      </c>
      <c r="B6122">
        <v>634</v>
      </c>
      <c r="C6122">
        <v>1190</v>
      </c>
      <c r="D6122" s="1">
        <f t="shared" si="95"/>
        <v>532.77310924369749</v>
      </c>
    </row>
    <row r="6123" spans="1:4" x14ac:dyDescent="0.3">
      <c r="A6123" t="s">
        <v>909</v>
      </c>
      <c r="B6123">
        <v>423</v>
      </c>
      <c r="C6123">
        <v>1190</v>
      </c>
      <c r="D6123" s="1">
        <f t="shared" si="95"/>
        <v>355.46218487394958</v>
      </c>
    </row>
    <row r="6124" spans="1:4" x14ac:dyDescent="0.3">
      <c r="A6124" t="s">
        <v>909</v>
      </c>
      <c r="B6124">
        <v>397</v>
      </c>
      <c r="C6124">
        <v>1190</v>
      </c>
      <c r="D6124" s="1">
        <f t="shared" si="95"/>
        <v>333.61344537815125</v>
      </c>
    </row>
    <row r="6125" spans="1:4" x14ac:dyDescent="0.3">
      <c r="A6125" t="s">
        <v>909</v>
      </c>
      <c r="B6125">
        <v>102</v>
      </c>
      <c r="C6125">
        <v>1190</v>
      </c>
      <c r="D6125" s="1">
        <f t="shared" si="95"/>
        <v>85.714285714285708</v>
      </c>
    </row>
    <row r="6126" spans="1:4" x14ac:dyDescent="0.3">
      <c r="A6126" t="s">
        <v>909</v>
      </c>
      <c r="B6126">
        <v>747</v>
      </c>
      <c r="C6126">
        <v>1190</v>
      </c>
      <c r="D6126" s="1">
        <f t="shared" si="95"/>
        <v>627.73109243697479</v>
      </c>
    </row>
    <row r="6127" spans="1:4" x14ac:dyDescent="0.3">
      <c r="A6127" t="s">
        <v>909</v>
      </c>
      <c r="B6127">
        <v>536</v>
      </c>
      <c r="C6127">
        <v>1190</v>
      </c>
      <c r="D6127" s="1">
        <f t="shared" si="95"/>
        <v>450.42016806722688</v>
      </c>
    </row>
    <row r="6128" spans="1:4" x14ac:dyDescent="0.3">
      <c r="A6128" t="s">
        <v>909</v>
      </c>
      <c r="B6128">
        <v>510</v>
      </c>
      <c r="C6128">
        <v>1190</v>
      </c>
      <c r="D6128" s="1">
        <f t="shared" si="95"/>
        <v>428.57142857142856</v>
      </c>
    </row>
    <row r="6129" spans="1:4" x14ac:dyDescent="0.3">
      <c r="A6129" t="s">
        <v>909</v>
      </c>
      <c r="B6129">
        <v>11</v>
      </c>
      <c r="C6129">
        <v>1190</v>
      </c>
      <c r="D6129" s="1">
        <f t="shared" si="95"/>
        <v>9.2436974789915975</v>
      </c>
    </row>
    <row r="6130" spans="1:4" x14ac:dyDescent="0.3">
      <c r="A6130" t="s">
        <v>910</v>
      </c>
      <c r="B6130">
        <v>1844</v>
      </c>
      <c r="C6130">
        <v>2280</v>
      </c>
      <c r="D6130" s="1">
        <f t="shared" si="95"/>
        <v>808.77192982456131</v>
      </c>
    </row>
    <row r="6131" spans="1:4" x14ac:dyDescent="0.3">
      <c r="A6131" t="s">
        <v>910</v>
      </c>
      <c r="B6131">
        <v>1777</v>
      </c>
      <c r="C6131">
        <v>2280</v>
      </c>
      <c r="D6131" s="1">
        <f t="shared" si="95"/>
        <v>779.38596491228077</v>
      </c>
    </row>
    <row r="6132" spans="1:4" x14ac:dyDescent="0.3">
      <c r="A6132" t="s">
        <v>910</v>
      </c>
      <c r="B6132">
        <v>1254</v>
      </c>
      <c r="C6132">
        <v>2280</v>
      </c>
      <c r="D6132" s="1">
        <f t="shared" si="95"/>
        <v>550</v>
      </c>
    </row>
    <row r="6133" spans="1:4" x14ac:dyDescent="0.3">
      <c r="A6133" t="s">
        <v>910</v>
      </c>
      <c r="B6133">
        <v>982</v>
      </c>
      <c r="C6133">
        <v>2280</v>
      </c>
      <c r="D6133" s="1">
        <f t="shared" si="95"/>
        <v>430.70175438596493</v>
      </c>
    </row>
    <row r="6134" spans="1:4" x14ac:dyDescent="0.3">
      <c r="A6134" t="s">
        <v>910</v>
      </c>
      <c r="B6134">
        <v>930</v>
      </c>
      <c r="C6134">
        <v>2280</v>
      </c>
      <c r="D6134" s="1">
        <f t="shared" si="95"/>
        <v>407.89473684210526</v>
      </c>
    </row>
    <row r="6135" spans="1:4" x14ac:dyDescent="0.3">
      <c r="A6135" t="s">
        <v>910</v>
      </c>
      <c r="B6135">
        <v>263</v>
      </c>
      <c r="C6135">
        <v>2280</v>
      </c>
      <c r="D6135" s="1">
        <f t="shared" si="95"/>
        <v>115.35087719298245</v>
      </c>
    </row>
    <row r="6136" spans="1:4" x14ac:dyDescent="0.3">
      <c r="A6136" t="s">
        <v>910</v>
      </c>
      <c r="B6136">
        <v>120</v>
      </c>
      <c r="C6136">
        <v>2280</v>
      </c>
      <c r="D6136" s="1">
        <f t="shared" si="95"/>
        <v>52.631578947368418</v>
      </c>
    </row>
    <row r="6137" spans="1:4" x14ac:dyDescent="0.3">
      <c r="A6137" t="s">
        <v>911</v>
      </c>
      <c r="B6137">
        <v>4621</v>
      </c>
      <c r="C6137">
        <v>6496</v>
      </c>
      <c r="D6137" s="1">
        <f t="shared" si="95"/>
        <v>711.36083743842357</v>
      </c>
    </row>
    <row r="6138" spans="1:4" x14ac:dyDescent="0.3">
      <c r="A6138" t="s">
        <v>911</v>
      </c>
      <c r="B6138">
        <v>3322</v>
      </c>
      <c r="C6138">
        <v>6496</v>
      </c>
      <c r="D6138" s="1">
        <f t="shared" si="95"/>
        <v>511.39162561576359</v>
      </c>
    </row>
    <row r="6139" spans="1:4" x14ac:dyDescent="0.3">
      <c r="A6139" t="s">
        <v>911</v>
      </c>
      <c r="B6139">
        <v>1706</v>
      </c>
      <c r="C6139">
        <v>6496</v>
      </c>
      <c r="D6139" s="1">
        <f t="shared" si="95"/>
        <v>262.6231527093596</v>
      </c>
    </row>
    <row r="6140" spans="1:4" x14ac:dyDescent="0.3">
      <c r="A6140" t="s">
        <v>911</v>
      </c>
      <c r="B6140">
        <v>1644</v>
      </c>
      <c r="C6140">
        <v>6496</v>
      </c>
      <c r="D6140" s="1">
        <f t="shared" si="95"/>
        <v>253.07881773399015</v>
      </c>
    </row>
    <row r="6141" spans="1:4" x14ac:dyDescent="0.3">
      <c r="A6141" t="s">
        <v>911</v>
      </c>
      <c r="B6141">
        <v>888</v>
      </c>
      <c r="C6141">
        <v>6496</v>
      </c>
      <c r="D6141" s="1">
        <f t="shared" si="95"/>
        <v>136.69950738916256</v>
      </c>
    </row>
    <row r="6142" spans="1:4" x14ac:dyDescent="0.3">
      <c r="A6142" t="s">
        <v>911</v>
      </c>
      <c r="B6142">
        <v>151</v>
      </c>
      <c r="C6142">
        <v>6496</v>
      </c>
      <c r="D6142" s="1">
        <f t="shared" si="95"/>
        <v>23.245073891625616</v>
      </c>
    </row>
    <row r="6143" spans="1:4" x14ac:dyDescent="0.3">
      <c r="A6143" t="s">
        <v>911</v>
      </c>
      <c r="B6143">
        <v>973</v>
      </c>
      <c r="C6143">
        <v>6496</v>
      </c>
      <c r="D6143" s="1">
        <f t="shared" si="95"/>
        <v>149.7844827586207</v>
      </c>
    </row>
    <row r="6144" spans="1:4" x14ac:dyDescent="0.3">
      <c r="A6144" t="s">
        <v>911</v>
      </c>
      <c r="B6144">
        <v>1031</v>
      </c>
      <c r="C6144">
        <v>6496</v>
      </c>
      <c r="D6144" s="1">
        <f t="shared" si="95"/>
        <v>158.71305418719211</v>
      </c>
    </row>
    <row r="6145" spans="1:4" x14ac:dyDescent="0.3">
      <c r="A6145" t="s">
        <v>911</v>
      </c>
      <c r="B6145">
        <v>4896</v>
      </c>
      <c r="C6145">
        <v>6496</v>
      </c>
      <c r="D6145" s="1">
        <f t="shared" si="95"/>
        <v>753.69458128078816</v>
      </c>
    </row>
    <row r="6146" spans="1:4" x14ac:dyDescent="0.3">
      <c r="A6146" t="s">
        <v>911</v>
      </c>
      <c r="B6146">
        <v>3597</v>
      </c>
      <c r="C6146">
        <v>6496</v>
      </c>
      <c r="D6146" s="1">
        <f t="shared" ref="D6146:D6209" si="96">(B6146/C6146)*1000</f>
        <v>553.72536945812817</v>
      </c>
    </row>
    <row r="6147" spans="1:4" x14ac:dyDescent="0.3">
      <c r="A6147" t="s">
        <v>911</v>
      </c>
      <c r="B6147">
        <v>1981</v>
      </c>
      <c r="C6147">
        <v>6496</v>
      </c>
      <c r="D6147" s="1">
        <f t="shared" si="96"/>
        <v>304.95689655172413</v>
      </c>
    </row>
    <row r="6148" spans="1:4" x14ac:dyDescent="0.3">
      <c r="A6148" t="s">
        <v>911</v>
      </c>
      <c r="B6148">
        <v>1919</v>
      </c>
      <c r="C6148">
        <v>6496</v>
      </c>
      <c r="D6148" s="1">
        <f t="shared" si="96"/>
        <v>295.41256157635468</v>
      </c>
    </row>
    <row r="6149" spans="1:4" x14ac:dyDescent="0.3">
      <c r="A6149" t="s">
        <v>911</v>
      </c>
      <c r="B6149">
        <v>1163</v>
      </c>
      <c r="C6149">
        <v>6496</v>
      </c>
      <c r="D6149" s="1">
        <f t="shared" si="96"/>
        <v>179.03325123152712</v>
      </c>
    </row>
    <row r="6150" spans="1:4" x14ac:dyDescent="0.3">
      <c r="A6150" t="s">
        <v>911</v>
      </c>
      <c r="B6150">
        <v>426</v>
      </c>
      <c r="C6150">
        <v>6496</v>
      </c>
      <c r="D6150" s="1">
        <f t="shared" si="96"/>
        <v>65.578817733990149</v>
      </c>
    </row>
    <row r="6151" spans="1:4" x14ac:dyDescent="0.3">
      <c r="A6151" t="s">
        <v>911</v>
      </c>
      <c r="B6151">
        <v>698</v>
      </c>
      <c r="C6151">
        <v>6496</v>
      </c>
      <c r="D6151" s="1">
        <f t="shared" si="96"/>
        <v>107.45073891625616</v>
      </c>
    </row>
    <row r="6152" spans="1:4" x14ac:dyDescent="0.3">
      <c r="A6152" t="s">
        <v>911</v>
      </c>
      <c r="B6152">
        <v>756</v>
      </c>
      <c r="C6152">
        <v>6496</v>
      </c>
      <c r="D6152" s="1">
        <f t="shared" si="96"/>
        <v>116.37931034482759</v>
      </c>
    </row>
    <row r="6153" spans="1:4" x14ac:dyDescent="0.3">
      <c r="A6153" t="s">
        <v>912</v>
      </c>
      <c r="B6153">
        <v>390</v>
      </c>
      <c r="C6153">
        <v>887</v>
      </c>
      <c r="D6153" s="1">
        <f t="shared" si="96"/>
        <v>439.68432919954904</v>
      </c>
    </row>
    <row r="6154" spans="1:4" x14ac:dyDescent="0.3">
      <c r="A6154" t="s">
        <v>913</v>
      </c>
      <c r="B6154">
        <v>758</v>
      </c>
      <c r="C6154">
        <v>3107</v>
      </c>
      <c r="D6154" s="1">
        <f t="shared" si="96"/>
        <v>243.96523978113939</v>
      </c>
    </row>
    <row r="6155" spans="1:4" x14ac:dyDescent="0.3">
      <c r="A6155" t="s">
        <v>913</v>
      </c>
      <c r="B6155">
        <v>1515</v>
      </c>
      <c r="C6155">
        <v>3107</v>
      </c>
      <c r="D6155" s="1">
        <f t="shared" si="96"/>
        <v>487.60862568393947</v>
      </c>
    </row>
    <row r="6156" spans="1:4" x14ac:dyDescent="0.3">
      <c r="A6156" t="s">
        <v>913</v>
      </c>
      <c r="B6156">
        <v>2231</v>
      </c>
      <c r="C6156">
        <v>3107</v>
      </c>
      <c r="D6156" s="1">
        <f t="shared" si="96"/>
        <v>718.05600257483104</v>
      </c>
    </row>
    <row r="6157" spans="1:4" x14ac:dyDescent="0.3">
      <c r="A6157" t="s">
        <v>913</v>
      </c>
      <c r="B6157">
        <v>1692</v>
      </c>
      <c r="C6157">
        <v>3107</v>
      </c>
      <c r="D6157" s="1">
        <f t="shared" si="96"/>
        <v>544.57676214998401</v>
      </c>
    </row>
    <row r="6158" spans="1:4" x14ac:dyDescent="0.3">
      <c r="A6158" t="s">
        <v>913</v>
      </c>
      <c r="B6158">
        <v>935</v>
      </c>
      <c r="C6158">
        <v>3107</v>
      </c>
      <c r="D6158" s="1">
        <f t="shared" si="96"/>
        <v>300.93337624718379</v>
      </c>
    </row>
    <row r="6159" spans="1:4" x14ac:dyDescent="0.3">
      <c r="A6159" t="s">
        <v>913</v>
      </c>
      <c r="B6159">
        <v>219</v>
      </c>
      <c r="C6159">
        <v>3107</v>
      </c>
      <c r="D6159" s="1">
        <f t="shared" si="96"/>
        <v>70.48599935629224</v>
      </c>
    </row>
    <row r="6160" spans="1:4" x14ac:dyDescent="0.3">
      <c r="A6160" t="s">
        <v>913</v>
      </c>
      <c r="B6160">
        <v>1817</v>
      </c>
      <c r="C6160">
        <v>3107</v>
      </c>
      <c r="D6160" s="1">
        <f t="shared" si="96"/>
        <v>584.80849694238816</v>
      </c>
    </row>
    <row r="6161" spans="1:4" x14ac:dyDescent="0.3">
      <c r="A6161" t="s">
        <v>913</v>
      </c>
      <c r="B6161">
        <v>1060</v>
      </c>
      <c r="C6161">
        <v>3107</v>
      </c>
      <c r="D6161" s="1">
        <f t="shared" si="96"/>
        <v>341.165111039588</v>
      </c>
    </row>
    <row r="6162" spans="1:4" x14ac:dyDescent="0.3">
      <c r="A6162" t="s">
        <v>913</v>
      </c>
      <c r="B6162">
        <v>344</v>
      </c>
      <c r="C6162">
        <v>3107</v>
      </c>
      <c r="D6162" s="1">
        <f t="shared" si="96"/>
        <v>110.71773414869649</v>
      </c>
    </row>
    <row r="6163" spans="1:4" x14ac:dyDescent="0.3">
      <c r="A6163" t="s">
        <v>914</v>
      </c>
      <c r="B6163">
        <v>1727</v>
      </c>
      <c r="C6163">
        <v>2128</v>
      </c>
      <c r="D6163" s="1">
        <f t="shared" si="96"/>
        <v>811.56015037593988</v>
      </c>
    </row>
    <row r="6164" spans="1:4" x14ac:dyDescent="0.3">
      <c r="A6164" t="s">
        <v>915</v>
      </c>
      <c r="B6164">
        <v>2789</v>
      </c>
      <c r="C6164">
        <v>2993</v>
      </c>
      <c r="D6164" s="1">
        <f t="shared" si="96"/>
        <v>931.84096224523898</v>
      </c>
    </row>
    <row r="6165" spans="1:4" x14ac:dyDescent="0.3">
      <c r="A6165" t="s">
        <v>916</v>
      </c>
      <c r="B6165">
        <v>4231</v>
      </c>
      <c r="C6165">
        <v>4713</v>
      </c>
      <c r="D6165" s="1">
        <f t="shared" si="96"/>
        <v>897.72968385317211</v>
      </c>
    </row>
    <row r="6166" spans="1:4" x14ac:dyDescent="0.3">
      <c r="A6166" t="s">
        <v>916</v>
      </c>
      <c r="B6166">
        <v>4101</v>
      </c>
      <c r="C6166">
        <v>4713</v>
      </c>
      <c r="D6166" s="1">
        <f t="shared" si="96"/>
        <v>870.14640356460848</v>
      </c>
    </row>
    <row r="6167" spans="1:4" x14ac:dyDescent="0.3">
      <c r="A6167" t="s">
        <v>916</v>
      </c>
      <c r="B6167">
        <v>2240</v>
      </c>
      <c r="C6167">
        <v>4713</v>
      </c>
      <c r="D6167" s="1">
        <f t="shared" si="96"/>
        <v>475.2811372798642</v>
      </c>
    </row>
    <row r="6168" spans="1:4" x14ac:dyDescent="0.3">
      <c r="A6168" t="s">
        <v>916</v>
      </c>
      <c r="B6168">
        <v>1998</v>
      </c>
      <c r="C6168">
        <v>4713</v>
      </c>
      <c r="D6168" s="1">
        <f t="shared" si="96"/>
        <v>423.93380012730745</v>
      </c>
    </row>
    <row r="6169" spans="1:4" x14ac:dyDescent="0.3">
      <c r="A6169" t="s">
        <v>916</v>
      </c>
      <c r="B6169">
        <v>1808</v>
      </c>
      <c r="C6169">
        <v>4713</v>
      </c>
      <c r="D6169" s="1">
        <f t="shared" si="96"/>
        <v>383.61977509017606</v>
      </c>
    </row>
    <row r="6170" spans="1:4" x14ac:dyDescent="0.3">
      <c r="A6170" t="s">
        <v>916</v>
      </c>
      <c r="B6170">
        <v>1591</v>
      </c>
      <c r="C6170">
        <v>4713</v>
      </c>
      <c r="D6170" s="1">
        <f t="shared" si="96"/>
        <v>337.57691491618925</v>
      </c>
    </row>
    <row r="6171" spans="1:4" x14ac:dyDescent="0.3">
      <c r="A6171" t="s">
        <v>916</v>
      </c>
      <c r="B6171">
        <v>1396</v>
      </c>
      <c r="C6171">
        <v>4713</v>
      </c>
      <c r="D6171" s="1">
        <f t="shared" si="96"/>
        <v>296.20199448334392</v>
      </c>
    </row>
    <row r="6172" spans="1:4" x14ac:dyDescent="0.3">
      <c r="A6172" t="s">
        <v>916</v>
      </c>
      <c r="B6172">
        <v>1367</v>
      </c>
      <c r="C6172">
        <v>4713</v>
      </c>
      <c r="D6172" s="1">
        <f t="shared" si="96"/>
        <v>290.04880118820284</v>
      </c>
    </row>
    <row r="6173" spans="1:4" x14ac:dyDescent="0.3">
      <c r="A6173" t="s">
        <v>916</v>
      </c>
      <c r="B6173">
        <v>1336</v>
      </c>
      <c r="C6173">
        <v>4713</v>
      </c>
      <c r="D6173" s="1">
        <f t="shared" si="96"/>
        <v>283.47124973477617</v>
      </c>
    </row>
    <row r="6174" spans="1:4" x14ac:dyDescent="0.3">
      <c r="A6174" t="s">
        <v>916</v>
      </c>
      <c r="B6174">
        <v>1110</v>
      </c>
      <c r="C6174">
        <v>4713</v>
      </c>
      <c r="D6174" s="1">
        <f t="shared" si="96"/>
        <v>235.51877784850413</v>
      </c>
    </row>
    <row r="6175" spans="1:4" x14ac:dyDescent="0.3">
      <c r="A6175" t="s">
        <v>916</v>
      </c>
      <c r="B6175">
        <v>763</v>
      </c>
      <c r="C6175">
        <v>4713</v>
      </c>
      <c r="D6175" s="1">
        <f t="shared" si="96"/>
        <v>161.89263738595375</v>
      </c>
    </row>
    <row r="6176" spans="1:4" x14ac:dyDescent="0.3">
      <c r="A6176" t="s">
        <v>916</v>
      </c>
      <c r="B6176">
        <v>653</v>
      </c>
      <c r="C6176">
        <v>4713</v>
      </c>
      <c r="D6176" s="1">
        <f t="shared" si="96"/>
        <v>138.55293868024611</v>
      </c>
    </row>
    <row r="6177" spans="1:4" x14ac:dyDescent="0.3">
      <c r="A6177" t="s">
        <v>916</v>
      </c>
      <c r="B6177">
        <v>382</v>
      </c>
      <c r="C6177">
        <v>4713</v>
      </c>
      <c r="D6177" s="1">
        <f t="shared" si="96"/>
        <v>81.05240823254826</v>
      </c>
    </row>
    <row r="6178" spans="1:4" x14ac:dyDescent="0.3">
      <c r="A6178" t="s">
        <v>916</v>
      </c>
      <c r="B6178">
        <v>4556</v>
      </c>
      <c r="C6178">
        <v>4713</v>
      </c>
      <c r="D6178" s="1">
        <f t="shared" si="96"/>
        <v>966.68788457458095</v>
      </c>
    </row>
    <row r="6179" spans="1:4" x14ac:dyDescent="0.3">
      <c r="A6179" t="s">
        <v>916</v>
      </c>
      <c r="B6179">
        <v>4426</v>
      </c>
      <c r="C6179">
        <v>4713</v>
      </c>
      <c r="D6179" s="1">
        <f t="shared" si="96"/>
        <v>939.10460428601743</v>
      </c>
    </row>
    <row r="6180" spans="1:4" x14ac:dyDescent="0.3">
      <c r="A6180" t="s">
        <v>916</v>
      </c>
      <c r="B6180">
        <v>2565</v>
      </c>
      <c r="C6180">
        <v>4713</v>
      </c>
      <c r="D6180" s="1">
        <f t="shared" si="96"/>
        <v>544.23933800127315</v>
      </c>
    </row>
    <row r="6181" spans="1:4" x14ac:dyDescent="0.3">
      <c r="A6181" t="s">
        <v>916</v>
      </c>
      <c r="B6181">
        <v>2323</v>
      </c>
      <c r="C6181">
        <v>4713</v>
      </c>
      <c r="D6181" s="1">
        <f t="shared" si="96"/>
        <v>492.89200084871629</v>
      </c>
    </row>
    <row r="6182" spans="1:4" x14ac:dyDescent="0.3">
      <c r="A6182" t="s">
        <v>916</v>
      </c>
      <c r="B6182">
        <v>2133</v>
      </c>
      <c r="C6182">
        <v>4713</v>
      </c>
      <c r="D6182" s="1">
        <f t="shared" si="96"/>
        <v>452.57797581158496</v>
      </c>
    </row>
    <row r="6183" spans="1:4" x14ac:dyDescent="0.3">
      <c r="A6183" t="s">
        <v>916</v>
      </c>
      <c r="B6183">
        <v>1916</v>
      </c>
      <c r="C6183">
        <v>4713</v>
      </c>
      <c r="D6183" s="1">
        <f t="shared" si="96"/>
        <v>406.53511563759815</v>
      </c>
    </row>
    <row r="6184" spans="1:4" x14ac:dyDescent="0.3">
      <c r="A6184" t="s">
        <v>916</v>
      </c>
      <c r="B6184">
        <v>1721</v>
      </c>
      <c r="C6184">
        <v>4713</v>
      </c>
      <c r="D6184" s="1">
        <f t="shared" si="96"/>
        <v>365.16019520475277</v>
      </c>
    </row>
    <row r="6185" spans="1:4" x14ac:dyDescent="0.3">
      <c r="A6185" t="s">
        <v>916</v>
      </c>
      <c r="B6185">
        <v>1692</v>
      </c>
      <c r="C6185">
        <v>4713</v>
      </c>
      <c r="D6185" s="1">
        <f t="shared" si="96"/>
        <v>359.00700190961169</v>
      </c>
    </row>
    <row r="6186" spans="1:4" x14ac:dyDescent="0.3">
      <c r="A6186" t="s">
        <v>916</v>
      </c>
      <c r="B6186">
        <v>1661</v>
      </c>
      <c r="C6186">
        <v>4713</v>
      </c>
      <c r="D6186" s="1">
        <f t="shared" si="96"/>
        <v>352.42945045618501</v>
      </c>
    </row>
    <row r="6187" spans="1:4" x14ac:dyDescent="0.3">
      <c r="A6187" t="s">
        <v>916</v>
      </c>
      <c r="B6187">
        <v>1435</v>
      </c>
      <c r="C6187">
        <v>4713</v>
      </c>
      <c r="D6187" s="1">
        <f t="shared" si="96"/>
        <v>304.476978569913</v>
      </c>
    </row>
    <row r="6188" spans="1:4" x14ac:dyDescent="0.3">
      <c r="A6188" t="s">
        <v>916</v>
      </c>
      <c r="B6188">
        <v>1088</v>
      </c>
      <c r="C6188">
        <v>4713</v>
      </c>
      <c r="D6188" s="1">
        <f t="shared" si="96"/>
        <v>230.85083810736262</v>
      </c>
    </row>
    <row r="6189" spans="1:4" x14ac:dyDescent="0.3">
      <c r="A6189" t="s">
        <v>916</v>
      </c>
      <c r="B6189">
        <v>978</v>
      </c>
      <c r="C6189">
        <v>4713</v>
      </c>
      <c r="D6189" s="1">
        <f t="shared" si="96"/>
        <v>207.51113940165499</v>
      </c>
    </row>
    <row r="6190" spans="1:4" x14ac:dyDescent="0.3">
      <c r="A6190" t="s">
        <v>916</v>
      </c>
      <c r="B6190">
        <v>707</v>
      </c>
      <c r="C6190">
        <v>4713</v>
      </c>
      <c r="D6190" s="1">
        <f t="shared" si="96"/>
        <v>150.01060895395716</v>
      </c>
    </row>
    <row r="6191" spans="1:4" x14ac:dyDescent="0.3">
      <c r="A6191" t="s">
        <v>917</v>
      </c>
      <c r="B6191">
        <v>1110</v>
      </c>
      <c r="C6191">
        <v>2716</v>
      </c>
      <c r="D6191" s="1">
        <f t="shared" si="96"/>
        <v>408.68924889543445</v>
      </c>
    </row>
    <row r="6192" spans="1:4" x14ac:dyDescent="0.3">
      <c r="A6192" t="s">
        <v>917</v>
      </c>
      <c r="B6192">
        <v>1252</v>
      </c>
      <c r="C6192">
        <v>2716</v>
      </c>
      <c r="D6192" s="1">
        <f t="shared" si="96"/>
        <v>460.97201767304864</v>
      </c>
    </row>
    <row r="6193" spans="1:4" x14ac:dyDescent="0.3">
      <c r="A6193" t="s">
        <v>917</v>
      </c>
      <c r="B6193">
        <v>1393</v>
      </c>
      <c r="C6193">
        <v>2716</v>
      </c>
      <c r="D6193" s="1">
        <f t="shared" si="96"/>
        <v>512.88659793814429</v>
      </c>
    </row>
    <row r="6194" spans="1:4" x14ac:dyDescent="0.3">
      <c r="A6194" t="s">
        <v>918</v>
      </c>
      <c r="B6194">
        <v>569</v>
      </c>
      <c r="C6194">
        <v>3321</v>
      </c>
      <c r="D6194" s="1">
        <f t="shared" si="96"/>
        <v>171.33393556157785</v>
      </c>
    </row>
    <row r="6195" spans="1:4" x14ac:dyDescent="0.3">
      <c r="A6195" t="s">
        <v>918</v>
      </c>
      <c r="B6195">
        <v>961</v>
      </c>
      <c r="C6195">
        <v>3321</v>
      </c>
      <c r="D6195" s="1">
        <f t="shared" si="96"/>
        <v>289.37067148449262</v>
      </c>
    </row>
    <row r="6196" spans="1:4" x14ac:dyDescent="0.3">
      <c r="A6196" t="s">
        <v>918</v>
      </c>
      <c r="B6196">
        <v>1003</v>
      </c>
      <c r="C6196">
        <v>3321</v>
      </c>
      <c r="D6196" s="1">
        <f t="shared" si="96"/>
        <v>302.01746461909062</v>
      </c>
    </row>
    <row r="6197" spans="1:4" x14ac:dyDescent="0.3">
      <c r="A6197" t="s">
        <v>918</v>
      </c>
      <c r="B6197">
        <v>1141</v>
      </c>
      <c r="C6197">
        <v>3321</v>
      </c>
      <c r="D6197" s="1">
        <f t="shared" si="96"/>
        <v>343.57121348991268</v>
      </c>
    </row>
    <row r="6198" spans="1:4" x14ac:dyDescent="0.3">
      <c r="A6198" t="s">
        <v>918</v>
      </c>
      <c r="B6198">
        <v>706</v>
      </c>
      <c r="C6198">
        <v>3321</v>
      </c>
      <c r="D6198" s="1">
        <f t="shared" si="96"/>
        <v>212.58657031014755</v>
      </c>
    </row>
    <row r="6199" spans="1:4" x14ac:dyDescent="0.3">
      <c r="A6199" t="s">
        <v>918</v>
      </c>
      <c r="B6199">
        <v>824</v>
      </c>
      <c r="C6199">
        <v>3321</v>
      </c>
      <c r="D6199" s="1">
        <f t="shared" si="96"/>
        <v>248.11803673592291</v>
      </c>
    </row>
    <row r="6200" spans="1:4" x14ac:dyDescent="0.3">
      <c r="A6200" t="s">
        <v>918</v>
      </c>
      <c r="B6200">
        <v>866</v>
      </c>
      <c r="C6200">
        <v>3321</v>
      </c>
      <c r="D6200" s="1">
        <f t="shared" si="96"/>
        <v>260.76482987052088</v>
      </c>
    </row>
    <row r="6201" spans="1:4" x14ac:dyDescent="0.3">
      <c r="A6201" t="s">
        <v>918</v>
      </c>
      <c r="B6201">
        <v>1004</v>
      </c>
      <c r="C6201">
        <v>3321</v>
      </c>
      <c r="D6201" s="1">
        <f t="shared" si="96"/>
        <v>302.318578741343</v>
      </c>
    </row>
    <row r="6202" spans="1:4" x14ac:dyDescent="0.3">
      <c r="A6202" t="s">
        <v>919</v>
      </c>
      <c r="B6202">
        <v>1283</v>
      </c>
      <c r="C6202">
        <v>2308</v>
      </c>
      <c r="D6202" s="1">
        <f t="shared" si="96"/>
        <v>555.89254766031195</v>
      </c>
    </row>
    <row r="6203" spans="1:4" x14ac:dyDescent="0.3">
      <c r="A6203" t="s">
        <v>919</v>
      </c>
      <c r="B6203">
        <v>392</v>
      </c>
      <c r="C6203">
        <v>2308</v>
      </c>
      <c r="D6203" s="1">
        <f t="shared" si="96"/>
        <v>169.84402079722705</v>
      </c>
    </row>
    <row r="6204" spans="1:4" x14ac:dyDescent="0.3">
      <c r="A6204" t="s">
        <v>920</v>
      </c>
      <c r="B6204">
        <v>265</v>
      </c>
      <c r="C6204">
        <v>2525</v>
      </c>
      <c r="D6204" s="1">
        <f t="shared" si="96"/>
        <v>104.95049504950495</v>
      </c>
    </row>
    <row r="6205" spans="1:4" x14ac:dyDescent="0.3">
      <c r="A6205" t="s">
        <v>920</v>
      </c>
      <c r="B6205">
        <v>440</v>
      </c>
      <c r="C6205">
        <v>2525</v>
      </c>
      <c r="D6205" s="1">
        <f t="shared" si="96"/>
        <v>174.25742574257424</v>
      </c>
    </row>
    <row r="6206" spans="1:4" x14ac:dyDescent="0.3">
      <c r="A6206" t="s">
        <v>921</v>
      </c>
      <c r="B6206">
        <v>2627</v>
      </c>
      <c r="C6206">
        <v>3416</v>
      </c>
      <c r="D6206" s="1">
        <f t="shared" si="96"/>
        <v>769.02810304449656</v>
      </c>
    </row>
    <row r="6207" spans="1:4" x14ac:dyDescent="0.3">
      <c r="A6207" t="s">
        <v>921</v>
      </c>
      <c r="B6207">
        <v>2313</v>
      </c>
      <c r="C6207">
        <v>3416</v>
      </c>
      <c r="D6207" s="1">
        <f t="shared" si="96"/>
        <v>677.10772833723649</v>
      </c>
    </row>
    <row r="6208" spans="1:4" x14ac:dyDescent="0.3">
      <c r="A6208" t="s">
        <v>921</v>
      </c>
      <c r="B6208">
        <v>2068</v>
      </c>
      <c r="C6208">
        <v>3416</v>
      </c>
      <c r="D6208" s="1">
        <f t="shared" si="96"/>
        <v>605.38641686182666</v>
      </c>
    </row>
    <row r="6209" spans="1:4" x14ac:dyDescent="0.3">
      <c r="A6209" t="s">
        <v>921</v>
      </c>
      <c r="B6209">
        <v>1811</v>
      </c>
      <c r="C6209">
        <v>3416</v>
      </c>
      <c r="D6209" s="1">
        <f t="shared" si="96"/>
        <v>530.15222482435593</v>
      </c>
    </row>
    <row r="6210" spans="1:4" x14ac:dyDescent="0.3">
      <c r="A6210" t="s">
        <v>921</v>
      </c>
      <c r="B6210">
        <v>1253</v>
      </c>
      <c r="C6210">
        <v>3416</v>
      </c>
      <c r="D6210" s="1">
        <f t="shared" ref="D6210:D6273" si="97">(B6210/C6210)*1000</f>
        <v>366.80327868852459</v>
      </c>
    </row>
    <row r="6211" spans="1:4" x14ac:dyDescent="0.3">
      <c r="A6211" t="s">
        <v>921</v>
      </c>
      <c r="B6211">
        <v>1144</v>
      </c>
      <c r="C6211">
        <v>3416</v>
      </c>
      <c r="D6211" s="1">
        <f t="shared" si="97"/>
        <v>334.89461358313815</v>
      </c>
    </row>
    <row r="6212" spans="1:4" x14ac:dyDescent="0.3">
      <c r="A6212" t="s">
        <v>921</v>
      </c>
      <c r="B6212">
        <v>1050</v>
      </c>
      <c r="C6212">
        <v>3416</v>
      </c>
      <c r="D6212" s="1">
        <f t="shared" si="97"/>
        <v>307.3770491803279</v>
      </c>
    </row>
    <row r="6213" spans="1:4" x14ac:dyDescent="0.3">
      <c r="A6213" t="s">
        <v>921</v>
      </c>
      <c r="B6213">
        <v>957</v>
      </c>
      <c r="C6213">
        <v>3416</v>
      </c>
      <c r="D6213" s="1">
        <f t="shared" si="97"/>
        <v>280.15222482435598</v>
      </c>
    </row>
    <row r="6214" spans="1:4" x14ac:dyDescent="0.3">
      <c r="A6214" t="s">
        <v>921</v>
      </c>
      <c r="B6214">
        <v>809</v>
      </c>
      <c r="C6214">
        <v>3416</v>
      </c>
      <c r="D6214" s="1">
        <f t="shared" si="97"/>
        <v>236.82669789227168</v>
      </c>
    </row>
    <row r="6215" spans="1:4" x14ac:dyDescent="0.3">
      <c r="A6215" t="s">
        <v>921</v>
      </c>
      <c r="B6215">
        <v>366</v>
      </c>
      <c r="C6215">
        <v>3416</v>
      </c>
      <c r="D6215" s="1">
        <f t="shared" si="97"/>
        <v>107.14285714285714</v>
      </c>
    </row>
    <row r="6216" spans="1:4" x14ac:dyDescent="0.3">
      <c r="A6216" t="s">
        <v>921</v>
      </c>
      <c r="B6216">
        <v>302</v>
      </c>
      <c r="C6216">
        <v>3416</v>
      </c>
      <c r="D6216" s="1">
        <f t="shared" si="97"/>
        <v>88.407494145199067</v>
      </c>
    </row>
    <row r="6217" spans="1:4" x14ac:dyDescent="0.3">
      <c r="A6217" t="s">
        <v>921</v>
      </c>
      <c r="B6217">
        <v>204</v>
      </c>
      <c r="C6217">
        <v>3416</v>
      </c>
      <c r="D6217" s="1">
        <f t="shared" si="97"/>
        <v>59.718969555035123</v>
      </c>
    </row>
    <row r="6218" spans="1:4" x14ac:dyDescent="0.3">
      <c r="A6218" t="s">
        <v>922</v>
      </c>
      <c r="B6218">
        <v>265</v>
      </c>
      <c r="C6218">
        <v>1040</v>
      </c>
      <c r="D6218" s="1">
        <f t="shared" si="97"/>
        <v>254.80769230769229</v>
      </c>
    </row>
    <row r="6219" spans="1:4" x14ac:dyDescent="0.3">
      <c r="A6219" t="s">
        <v>922</v>
      </c>
      <c r="B6219">
        <v>440</v>
      </c>
      <c r="C6219">
        <v>1040</v>
      </c>
      <c r="D6219" s="1">
        <f t="shared" si="97"/>
        <v>423.07692307692309</v>
      </c>
    </row>
    <row r="6220" spans="1:4" x14ac:dyDescent="0.3">
      <c r="A6220" t="s">
        <v>923</v>
      </c>
      <c r="B6220">
        <v>975</v>
      </c>
      <c r="C6220">
        <v>5293</v>
      </c>
      <c r="D6220" s="1">
        <f t="shared" si="97"/>
        <v>184.20555450595126</v>
      </c>
    </row>
    <row r="6221" spans="1:4" x14ac:dyDescent="0.3">
      <c r="A6221" t="s">
        <v>923</v>
      </c>
      <c r="B6221">
        <v>1140</v>
      </c>
      <c r="C6221">
        <v>5293</v>
      </c>
      <c r="D6221" s="1">
        <f t="shared" si="97"/>
        <v>215.37880219157375</v>
      </c>
    </row>
    <row r="6222" spans="1:4" x14ac:dyDescent="0.3">
      <c r="A6222" t="s">
        <v>923</v>
      </c>
      <c r="B6222">
        <v>1305</v>
      </c>
      <c r="C6222">
        <v>5293</v>
      </c>
      <c r="D6222" s="1">
        <f t="shared" si="97"/>
        <v>246.55204987719628</v>
      </c>
    </row>
    <row r="6223" spans="1:4" x14ac:dyDescent="0.3">
      <c r="A6223" t="s">
        <v>923</v>
      </c>
      <c r="B6223">
        <v>1470</v>
      </c>
      <c r="C6223">
        <v>5293</v>
      </c>
      <c r="D6223" s="1">
        <f t="shared" si="97"/>
        <v>277.72529756281881</v>
      </c>
    </row>
    <row r="6224" spans="1:4" x14ac:dyDescent="0.3">
      <c r="A6224" t="s">
        <v>923</v>
      </c>
      <c r="B6224">
        <v>1635</v>
      </c>
      <c r="C6224">
        <v>5293</v>
      </c>
      <c r="D6224" s="1">
        <f t="shared" si="97"/>
        <v>308.89854524844134</v>
      </c>
    </row>
    <row r="6225" spans="1:4" x14ac:dyDescent="0.3">
      <c r="A6225" t="s">
        <v>923</v>
      </c>
      <c r="B6225">
        <v>2243</v>
      </c>
      <c r="C6225">
        <v>5293</v>
      </c>
      <c r="D6225" s="1">
        <f t="shared" si="97"/>
        <v>423.76723975061401</v>
      </c>
    </row>
    <row r="6226" spans="1:4" x14ac:dyDescent="0.3">
      <c r="A6226" t="s">
        <v>923</v>
      </c>
      <c r="B6226">
        <v>2412</v>
      </c>
      <c r="C6226">
        <v>5293</v>
      </c>
      <c r="D6226" s="1">
        <f t="shared" si="97"/>
        <v>455.69620253164555</v>
      </c>
    </row>
    <row r="6227" spans="1:4" x14ac:dyDescent="0.3">
      <c r="A6227" t="s">
        <v>923</v>
      </c>
      <c r="B6227">
        <v>2549</v>
      </c>
      <c r="C6227">
        <v>5293</v>
      </c>
      <c r="D6227" s="1">
        <f t="shared" si="97"/>
        <v>481.57944454940485</v>
      </c>
    </row>
    <row r="6228" spans="1:4" x14ac:dyDescent="0.3">
      <c r="A6228" t="s">
        <v>924</v>
      </c>
      <c r="B6228">
        <v>3041</v>
      </c>
      <c r="C6228">
        <v>4239</v>
      </c>
      <c r="D6228" s="1">
        <f t="shared" si="97"/>
        <v>717.38617598490202</v>
      </c>
    </row>
    <row r="6229" spans="1:4" x14ac:dyDescent="0.3">
      <c r="A6229" t="s">
        <v>925</v>
      </c>
      <c r="B6229">
        <v>4289</v>
      </c>
      <c r="C6229">
        <v>4505</v>
      </c>
      <c r="D6229" s="1">
        <f t="shared" si="97"/>
        <v>952.05327413984469</v>
      </c>
    </row>
    <row r="6230" spans="1:4" x14ac:dyDescent="0.3">
      <c r="A6230" t="s">
        <v>925</v>
      </c>
      <c r="B6230">
        <v>4193</v>
      </c>
      <c r="C6230">
        <v>4505</v>
      </c>
      <c r="D6230" s="1">
        <f t="shared" si="97"/>
        <v>930.74361820199783</v>
      </c>
    </row>
    <row r="6231" spans="1:4" x14ac:dyDescent="0.3">
      <c r="A6231" t="s">
        <v>925</v>
      </c>
      <c r="B6231">
        <v>4139</v>
      </c>
      <c r="C6231">
        <v>4505</v>
      </c>
      <c r="D6231" s="1">
        <f t="shared" si="97"/>
        <v>918.75693673695889</v>
      </c>
    </row>
    <row r="6232" spans="1:4" x14ac:dyDescent="0.3">
      <c r="A6232" t="s">
        <v>925</v>
      </c>
      <c r="B6232">
        <v>4066</v>
      </c>
      <c r="C6232">
        <v>4505</v>
      </c>
      <c r="D6232" s="1">
        <f t="shared" si="97"/>
        <v>902.55271920088785</v>
      </c>
    </row>
    <row r="6233" spans="1:4" x14ac:dyDescent="0.3">
      <c r="A6233" t="s">
        <v>925</v>
      </c>
      <c r="B6233">
        <v>3931</v>
      </c>
      <c r="C6233">
        <v>4505</v>
      </c>
      <c r="D6233" s="1">
        <f t="shared" si="97"/>
        <v>872.58601553829078</v>
      </c>
    </row>
    <row r="6234" spans="1:4" x14ac:dyDescent="0.3">
      <c r="A6234" t="s">
        <v>925</v>
      </c>
      <c r="B6234">
        <v>3811</v>
      </c>
      <c r="C6234">
        <v>4505</v>
      </c>
      <c r="D6234" s="1">
        <f t="shared" si="97"/>
        <v>845.94894561598221</v>
      </c>
    </row>
    <row r="6235" spans="1:4" x14ac:dyDescent="0.3">
      <c r="A6235" t="s">
        <v>925</v>
      </c>
      <c r="B6235">
        <v>3763</v>
      </c>
      <c r="C6235">
        <v>4505</v>
      </c>
      <c r="D6235" s="1">
        <f t="shared" si="97"/>
        <v>835.2941176470589</v>
      </c>
    </row>
    <row r="6236" spans="1:4" x14ac:dyDescent="0.3">
      <c r="A6236" t="s">
        <v>925</v>
      </c>
      <c r="B6236">
        <v>2637</v>
      </c>
      <c r="C6236">
        <v>4505</v>
      </c>
      <c r="D6236" s="1">
        <f t="shared" si="97"/>
        <v>585.34961154273037</v>
      </c>
    </row>
    <row r="6237" spans="1:4" x14ac:dyDescent="0.3">
      <c r="A6237" t="s">
        <v>925</v>
      </c>
      <c r="B6237">
        <v>2459</v>
      </c>
      <c r="C6237">
        <v>4505</v>
      </c>
      <c r="D6237" s="1">
        <f t="shared" si="97"/>
        <v>545.83795782463926</v>
      </c>
    </row>
    <row r="6238" spans="1:4" x14ac:dyDescent="0.3">
      <c r="A6238" t="s">
        <v>925</v>
      </c>
      <c r="B6238">
        <v>2223</v>
      </c>
      <c r="C6238">
        <v>4505</v>
      </c>
      <c r="D6238" s="1">
        <f t="shared" si="97"/>
        <v>493.45172031076584</v>
      </c>
    </row>
    <row r="6239" spans="1:4" x14ac:dyDescent="0.3">
      <c r="A6239" t="s">
        <v>925</v>
      </c>
      <c r="B6239">
        <v>2152</v>
      </c>
      <c r="C6239">
        <v>4505</v>
      </c>
      <c r="D6239" s="1">
        <f t="shared" si="97"/>
        <v>477.69145394006659</v>
      </c>
    </row>
    <row r="6240" spans="1:4" x14ac:dyDescent="0.3">
      <c r="A6240" t="s">
        <v>925</v>
      </c>
      <c r="B6240">
        <v>2128</v>
      </c>
      <c r="C6240">
        <v>4505</v>
      </c>
      <c r="D6240" s="1">
        <f t="shared" si="97"/>
        <v>472.36403995560488</v>
      </c>
    </row>
    <row r="6241" spans="1:4" x14ac:dyDescent="0.3">
      <c r="A6241" t="s">
        <v>925</v>
      </c>
      <c r="B6241">
        <v>1259</v>
      </c>
      <c r="C6241">
        <v>4505</v>
      </c>
      <c r="D6241" s="1">
        <f t="shared" si="97"/>
        <v>279.46725860155379</v>
      </c>
    </row>
    <row r="6242" spans="1:4" x14ac:dyDescent="0.3">
      <c r="A6242" t="s">
        <v>925</v>
      </c>
      <c r="B6242">
        <v>1080</v>
      </c>
      <c r="C6242">
        <v>4505</v>
      </c>
      <c r="D6242" s="1">
        <f t="shared" si="97"/>
        <v>239.7336293007769</v>
      </c>
    </row>
    <row r="6243" spans="1:4" x14ac:dyDescent="0.3">
      <c r="A6243" t="s">
        <v>925</v>
      </c>
      <c r="B6243">
        <v>1045</v>
      </c>
      <c r="C6243">
        <v>4505</v>
      </c>
      <c r="D6243" s="1">
        <f t="shared" si="97"/>
        <v>231.96448390677028</v>
      </c>
    </row>
    <row r="6244" spans="1:4" x14ac:dyDescent="0.3">
      <c r="A6244" t="s">
        <v>925</v>
      </c>
      <c r="B6244">
        <v>971</v>
      </c>
      <c r="C6244">
        <v>4505</v>
      </c>
      <c r="D6244" s="1">
        <f t="shared" si="97"/>
        <v>215.53829078801331</v>
      </c>
    </row>
    <row r="6245" spans="1:4" x14ac:dyDescent="0.3">
      <c r="A6245" t="s">
        <v>925</v>
      </c>
      <c r="B6245">
        <v>682</v>
      </c>
      <c r="C6245">
        <v>4505</v>
      </c>
      <c r="D6245" s="1">
        <f t="shared" si="97"/>
        <v>151.3873473917869</v>
      </c>
    </row>
    <row r="6246" spans="1:4" x14ac:dyDescent="0.3">
      <c r="A6246" t="s">
        <v>925</v>
      </c>
      <c r="B6246">
        <v>643</v>
      </c>
      <c r="C6246">
        <v>4505</v>
      </c>
      <c r="D6246" s="1">
        <f t="shared" si="97"/>
        <v>142.73029966703663</v>
      </c>
    </row>
    <row r="6247" spans="1:4" x14ac:dyDescent="0.3">
      <c r="A6247" t="s">
        <v>925</v>
      </c>
      <c r="B6247">
        <v>600</v>
      </c>
      <c r="C6247">
        <v>4505</v>
      </c>
      <c r="D6247" s="1">
        <f t="shared" si="97"/>
        <v>133.18534961154273</v>
      </c>
    </row>
    <row r="6248" spans="1:4" x14ac:dyDescent="0.3">
      <c r="A6248" t="s">
        <v>925</v>
      </c>
      <c r="B6248">
        <v>301</v>
      </c>
      <c r="C6248">
        <v>4505</v>
      </c>
      <c r="D6248" s="1">
        <f t="shared" si="97"/>
        <v>66.814650388457267</v>
      </c>
    </row>
    <row r="6249" spans="1:4" x14ac:dyDescent="0.3">
      <c r="A6249" t="s">
        <v>925</v>
      </c>
      <c r="B6249">
        <v>100</v>
      </c>
      <c r="C6249">
        <v>4505</v>
      </c>
      <c r="D6249" s="1">
        <f t="shared" si="97"/>
        <v>22.197558268590456</v>
      </c>
    </row>
    <row r="6250" spans="1:4" x14ac:dyDescent="0.3">
      <c r="A6250" t="s">
        <v>926</v>
      </c>
      <c r="B6250">
        <v>658</v>
      </c>
      <c r="C6250">
        <v>2311</v>
      </c>
      <c r="D6250" s="1">
        <f t="shared" si="97"/>
        <v>284.72522717438335</v>
      </c>
    </row>
    <row r="6251" spans="1:4" x14ac:dyDescent="0.3">
      <c r="A6251" t="s">
        <v>927</v>
      </c>
      <c r="B6251">
        <v>1690</v>
      </c>
      <c r="C6251">
        <v>3264</v>
      </c>
      <c r="D6251" s="1">
        <f t="shared" si="97"/>
        <v>517.76960784313735</v>
      </c>
    </row>
    <row r="6252" spans="1:4" x14ac:dyDescent="0.3">
      <c r="A6252" t="s">
        <v>928</v>
      </c>
      <c r="B6252">
        <v>2411</v>
      </c>
      <c r="C6252">
        <v>9051</v>
      </c>
      <c r="D6252" s="1">
        <f t="shared" si="97"/>
        <v>266.37940559054249</v>
      </c>
    </row>
    <row r="6253" spans="1:4" x14ac:dyDescent="0.3">
      <c r="A6253" t="s">
        <v>928</v>
      </c>
      <c r="B6253">
        <v>2273</v>
      </c>
      <c r="C6253">
        <v>9051</v>
      </c>
      <c r="D6253" s="1">
        <f t="shared" si="97"/>
        <v>251.13247155010498</v>
      </c>
    </row>
    <row r="6254" spans="1:4" x14ac:dyDescent="0.3">
      <c r="A6254" t="s">
        <v>928</v>
      </c>
      <c r="B6254">
        <v>1831</v>
      </c>
      <c r="C6254">
        <v>9051</v>
      </c>
      <c r="D6254" s="1">
        <f t="shared" si="97"/>
        <v>202.29808860899348</v>
      </c>
    </row>
    <row r="6255" spans="1:4" x14ac:dyDescent="0.3">
      <c r="A6255" t="s">
        <v>928</v>
      </c>
      <c r="B6255">
        <v>1715</v>
      </c>
      <c r="C6255">
        <v>9051</v>
      </c>
      <c r="D6255" s="1">
        <f t="shared" si="97"/>
        <v>189.48182521268367</v>
      </c>
    </row>
    <row r="6256" spans="1:4" x14ac:dyDescent="0.3">
      <c r="A6256" t="s">
        <v>928</v>
      </c>
      <c r="B6256">
        <v>1681</v>
      </c>
      <c r="C6256">
        <v>9051</v>
      </c>
      <c r="D6256" s="1">
        <f t="shared" si="97"/>
        <v>185.72533421721357</v>
      </c>
    </row>
    <row r="6257" spans="1:4" x14ac:dyDescent="0.3">
      <c r="A6257" t="s">
        <v>928</v>
      </c>
      <c r="B6257">
        <v>1199</v>
      </c>
      <c r="C6257">
        <v>9051</v>
      </c>
      <c r="D6257" s="1">
        <f t="shared" si="97"/>
        <v>132.47155010496078</v>
      </c>
    </row>
    <row r="6258" spans="1:4" x14ac:dyDescent="0.3">
      <c r="A6258" t="s">
        <v>928</v>
      </c>
      <c r="B6258">
        <v>1040</v>
      </c>
      <c r="C6258">
        <v>9051</v>
      </c>
      <c r="D6258" s="1">
        <f t="shared" si="97"/>
        <v>114.90443044967407</v>
      </c>
    </row>
    <row r="6259" spans="1:4" x14ac:dyDescent="0.3">
      <c r="A6259" t="s">
        <v>929</v>
      </c>
      <c r="B6259">
        <v>156</v>
      </c>
      <c r="C6259">
        <v>1285</v>
      </c>
      <c r="D6259" s="1">
        <f t="shared" si="97"/>
        <v>121.40077821011673</v>
      </c>
    </row>
    <row r="6260" spans="1:4" x14ac:dyDescent="0.3">
      <c r="A6260" t="s">
        <v>930</v>
      </c>
      <c r="B6260">
        <v>1100</v>
      </c>
      <c r="C6260">
        <v>3179</v>
      </c>
      <c r="D6260" s="1">
        <f t="shared" si="97"/>
        <v>346.02076124567469</v>
      </c>
    </row>
    <row r="6261" spans="1:4" x14ac:dyDescent="0.3">
      <c r="A6261" t="s">
        <v>930</v>
      </c>
      <c r="B6261">
        <v>1065</v>
      </c>
      <c r="C6261">
        <v>3179</v>
      </c>
      <c r="D6261" s="1">
        <f t="shared" si="97"/>
        <v>335.01100975149416</v>
      </c>
    </row>
    <row r="6262" spans="1:4" x14ac:dyDescent="0.3">
      <c r="A6262" t="s">
        <v>930</v>
      </c>
      <c r="B6262">
        <v>53</v>
      </c>
      <c r="C6262">
        <v>3179</v>
      </c>
      <c r="D6262" s="1">
        <f t="shared" si="97"/>
        <v>16.671909405473421</v>
      </c>
    </row>
    <row r="6263" spans="1:4" x14ac:dyDescent="0.3">
      <c r="A6263" t="s">
        <v>930</v>
      </c>
      <c r="B6263">
        <v>559</v>
      </c>
      <c r="C6263">
        <v>3179</v>
      </c>
      <c r="D6263" s="1">
        <f t="shared" si="97"/>
        <v>175.84145957848381</v>
      </c>
    </row>
    <row r="6264" spans="1:4" x14ac:dyDescent="0.3">
      <c r="A6264" t="s">
        <v>930</v>
      </c>
      <c r="B6264">
        <v>761</v>
      </c>
      <c r="C6264">
        <v>3179</v>
      </c>
      <c r="D6264" s="1">
        <f t="shared" si="97"/>
        <v>239.38345391632589</v>
      </c>
    </row>
    <row r="6265" spans="1:4" x14ac:dyDescent="0.3">
      <c r="A6265" t="s">
        <v>930</v>
      </c>
      <c r="B6265">
        <v>843</v>
      </c>
      <c r="C6265">
        <v>3179</v>
      </c>
      <c r="D6265" s="1">
        <f t="shared" si="97"/>
        <v>265.17772884554893</v>
      </c>
    </row>
    <row r="6266" spans="1:4" x14ac:dyDescent="0.3">
      <c r="A6266" t="s">
        <v>930</v>
      </c>
      <c r="B6266">
        <v>1584</v>
      </c>
      <c r="C6266">
        <v>3179</v>
      </c>
      <c r="D6266" s="1">
        <f t="shared" si="97"/>
        <v>498.26989619377161</v>
      </c>
    </row>
    <row r="6267" spans="1:4" x14ac:dyDescent="0.3">
      <c r="A6267" t="s">
        <v>930</v>
      </c>
      <c r="B6267">
        <v>1939</v>
      </c>
      <c r="C6267">
        <v>3179</v>
      </c>
      <c r="D6267" s="1">
        <f t="shared" si="97"/>
        <v>609.940232777603</v>
      </c>
    </row>
    <row r="6268" spans="1:4" x14ac:dyDescent="0.3">
      <c r="A6268" t="s">
        <v>930</v>
      </c>
      <c r="B6268">
        <v>1225</v>
      </c>
      <c r="C6268">
        <v>3179</v>
      </c>
      <c r="D6268" s="1">
        <f t="shared" si="97"/>
        <v>385.34130229631955</v>
      </c>
    </row>
    <row r="6269" spans="1:4" x14ac:dyDescent="0.3">
      <c r="A6269" t="s">
        <v>930</v>
      </c>
      <c r="B6269">
        <v>1190</v>
      </c>
      <c r="C6269">
        <v>3179</v>
      </c>
      <c r="D6269" s="1">
        <f t="shared" si="97"/>
        <v>374.33155080213902</v>
      </c>
    </row>
    <row r="6270" spans="1:4" x14ac:dyDescent="0.3">
      <c r="A6270" t="s">
        <v>930</v>
      </c>
      <c r="B6270">
        <v>178</v>
      </c>
      <c r="C6270">
        <v>3179</v>
      </c>
      <c r="D6270" s="1">
        <f t="shared" si="97"/>
        <v>55.992450456118277</v>
      </c>
    </row>
    <row r="6271" spans="1:4" x14ac:dyDescent="0.3">
      <c r="A6271" t="s">
        <v>930</v>
      </c>
      <c r="B6271">
        <v>434</v>
      </c>
      <c r="C6271">
        <v>3179</v>
      </c>
      <c r="D6271" s="1">
        <f t="shared" si="97"/>
        <v>136.52091852783894</v>
      </c>
    </row>
    <row r="6272" spans="1:4" x14ac:dyDescent="0.3">
      <c r="A6272" t="s">
        <v>930</v>
      </c>
      <c r="B6272">
        <v>636</v>
      </c>
      <c r="C6272">
        <v>3179</v>
      </c>
      <c r="D6272" s="1">
        <f t="shared" si="97"/>
        <v>200.06291286568103</v>
      </c>
    </row>
    <row r="6273" spans="1:4" x14ac:dyDescent="0.3">
      <c r="A6273" t="s">
        <v>930</v>
      </c>
      <c r="B6273">
        <v>718</v>
      </c>
      <c r="C6273">
        <v>3179</v>
      </c>
      <c r="D6273" s="1">
        <f t="shared" si="97"/>
        <v>225.85718779490404</v>
      </c>
    </row>
    <row r="6274" spans="1:4" x14ac:dyDescent="0.3">
      <c r="A6274" t="s">
        <v>930</v>
      </c>
      <c r="B6274">
        <v>1459</v>
      </c>
      <c r="C6274">
        <v>3179</v>
      </c>
      <c r="D6274" s="1">
        <f t="shared" ref="D6274:D6337" si="98">(B6274/C6274)*1000</f>
        <v>458.94935514312681</v>
      </c>
    </row>
    <row r="6275" spans="1:4" x14ac:dyDescent="0.3">
      <c r="A6275" t="s">
        <v>930</v>
      </c>
      <c r="B6275">
        <v>1814</v>
      </c>
      <c r="C6275">
        <v>3179</v>
      </c>
      <c r="D6275" s="1">
        <f t="shared" si="98"/>
        <v>570.61969172695819</v>
      </c>
    </row>
    <row r="6276" spans="1:4" x14ac:dyDescent="0.3">
      <c r="A6276" t="s">
        <v>931</v>
      </c>
      <c r="B6276">
        <v>195</v>
      </c>
      <c r="C6276">
        <v>1937</v>
      </c>
      <c r="D6276" s="1">
        <f t="shared" si="98"/>
        <v>100.67114093959731</v>
      </c>
    </row>
    <row r="6277" spans="1:4" x14ac:dyDescent="0.3">
      <c r="A6277" t="s">
        <v>932</v>
      </c>
      <c r="B6277">
        <v>2835</v>
      </c>
      <c r="C6277">
        <v>3075</v>
      </c>
      <c r="D6277" s="1">
        <f t="shared" si="98"/>
        <v>921.95121951219517</v>
      </c>
    </row>
    <row r="6278" spans="1:4" x14ac:dyDescent="0.3">
      <c r="A6278" t="s">
        <v>933</v>
      </c>
      <c r="B6278">
        <v>4261</v>
      </c>
      <c r="C6278">
        <v>6007</v>
      </c>
      <c r="D6278" s="1">
        <f t="shared" si="98"/>
        <v>709.33910437822544</v>
      </c>
    </row>
    <row r="6279" spans="1:4" x14ac:dyDescent="0.3">
      <c r="A6279" t="s">
        <v>933</v>
      </c>
      <c r="B6279">
        <v>3110</v>
      </c>
      <c r="C6279">
        <v>6007</v>
      </c>
      <c r="D6279" s="1">
        <f t="shared" si="98"/>
        <v>517.72931579823546</v>
      </c>
    </row>
    <row r="6280" spans="1:4" x14ac:dyDescent="0.3">
      <c r="A6280" t="s">
        <v>933</v>
      </c>
      <c r="B6280">
        <v>2577</v>
      </c>
      <c r="C6280">
        <v>6007</v>
      </c>
      <c r="D6280" s="1">
        <f t="shared" si="98"/>
        <v>428.99950058265358</v>
      </c>
    </row>
    <row r="6281" spans="1:4" x14ac:dyDescent="0.3">
      <c r="A6281" t="s">
        <v>933</v>
      </c>
      <c r="B6281">
        <v>1828</v>
      </c>
      <c r="C6281">
        <v>6007</v>
      </c>
      <c r="D6281" s="1">
        <f t="shared" si="98"/>
        <v>304.31163642417181</v>
      </c>
    </row>
    <row r="6282" spans="1:4" x14ac:dyDescent="0.3">
      <c r="A6282" t="s">
        <v>933</v>
      </c>
      <c r="B6282">
        <v>715</v>
      </c>
      <c r="C6282">
        <v>6007</v>
      </c>
      <c r="D6282" s="1">
        <f t="shared" si="98"/>
        <v>119.02780089895123</v>
      </c>
    </row>
    <row r="6283" spans="1:4" x14ac:dyDescent="0.3">
      <c r="A6283" t="s">
        <v>933</v>
      </c>
      <c r="B6283">
        <v>544</v>
      </c>
      <c r="C6283">
        <v>6007</v>
      </c>
      <c r="D6283" s="1">
        <f t="shared" si="98"/>
        <v>90.561012152488772</v>
      </c>
    </row>
    <row r="6284" spans="1:4" x14ac:dyDescent="0.3">
      <c r="A6284" t="s">
        <v>934</v>
      </c>
      <c r="B6284">
        <v>1825</v>
      </c>
      <c r="C6284">
        <v>2539</v>
      </c>
      <c r="D6284" s="1">
        <f t="shared" si="98"/>
        <v>718.7869239858212</v>
      </c>
    </row>
    <row r="6285" spans="1:4" x14ac:dyDescent="0.3">
      <c r="A6285" t="s">
        <v>934</v>
      </c>
      <c r="B6285">
        <v>564</v>
      </c>
      <c r="C6285">
        <v>2539</v>
      </c>
      <c r="D6285" s="1">
        <f t="shared" si="98"/>
        <v>222.13469870027569</v>
      </c>
    </row>
    <row r="6286" spans="1:4" x14ac:dyDescent="0.3">
      <c r="A6286" t="s">
        <v>934</v>
      </c>
      <c r="B6286">
        <v>155</v>
      </c>
      <c r="C6286">
        <v>2539</v>
      </c>
      <c r="D6286" s="1">
        <f t="shared" si="98"/>
        <v>61.047656557699888</v>
      </c>
    </row>
    <row r="6287" spans="1:4" x14ac:dyDescent="0.3">
      <c r="A6287" t="s">
        <v>935</v>
      </c>
      <c r="B6287">
        <v>210</v>
      </c>
      <c r="C6287">
        <v>2543</v>
      </c>
      <c r="D6287" s="1">
        <f t="shared" si="98"/>
        <v>82.579630357845062</v>
      </c>
    </row>
    <row r="6288" spans="1:4" x14ac:dyDescent="0.3">
      <c r="A6288" t="s">
        <v>936</v>
      </c>
      <c r="B6288">
        <v>347</v>
      </c>
      <c r="C6288">
        <v>1029</v>
      </c>
      <c r="D6288" s="1">
        <f t="shared" si="98"/>
        <v>337.22060252672497</v>
      </c>
    </row>
    <row r="6289" spans="1:4" x14ac:dyDescent="0.3">
      <c r="A6289" t="s">
        <v>936</v>
      </c>
      <c r="B6289">
        <v>101</v>
      </c>
      <c r="C6289">
        <v>1029</v>
      </c>
      <c r="D6289" s="1">
        <f t="shared" si="98"/>
        <v>98.153547133138972</v>
      </c>
    </row>
    <row r="6290" spans="1:4" x14ac:dyDescent="0.3">
      <c r="A6290" t="s">
        <v>937</v>
      </c>
      <c r="B6290">
        <v>1135</v>
      </c>
      <c r="C6290">
        <v>2358</v>
      </c>
      <c r="D6290" s="1">
        <f t="shared" si="98"/>
        <v>481.34011874469888</v>
      </c>
    </row>
    <row r="6291" spans="1:4" x14ac:dyDescent="0.3">
      <c r="A6291" t="s">
        <v>938</v>
      </c>
      <c r="B6291">
        <v>213</v>
      </c>
      <c r="C6291">
        <v>4006</v>
      </c>
      <c r="D6291" s="1">
        <f t="shared" si="98"/>
        <v>53.170244633050423</v>
      </c>
    </row>
    <row r="6292" spans="1:4" x14ac:dyDescent="0.3">
      <c r="A6292" t="s">
        <v>939</v>
      </c>
      <c r="B6292">
        <v>4914</v>
      </c>
      <c r="C6292">
        <v>5796</v>
      </c>
      <c r="D6292" s="1">
        <f t="shared" si="98"/>
        <v>847.82608695652175</v>
      </c>
    </row>
    <row r="6293" spans="1:4" x14ac:dyDescent="0.3">
      <c r="A6293" t="s">
        <v>939</v>
      </c>
      <c r="B6293">
        <v>395</v>
      </c>
      <c r="C6293">
        <v>5796</v>
      </c>
      <c r="D6293" s="1">
        <f t="shared" si="98"/>
        <v>68.150448585231203</v>
      </c>
    </row>
    <row r="6294" spans="1:4" x14ac:dyDescent="0.3">
      <c r="A6294" t="s">
        <v>939</v>
      </c>
      <c r="B6294">
        <v>5051</v>
      </c>
      <c r="C6294">
        <v>5796</v>
      </c>
      <c r="D6294" s="1">
        <f t="shared" si="98"/>
        <v>871.46307798481712</v>
      </c>
    </row>
    <row r="6295" spans="1:4" x14ac:dyDescent="0.3">
      <c r="A6295" t="s">
        <v>939</v>
      </c>
      <c r="B6295">
        <v>258</v>
      </c>
      <c r="C6295">
        <v>5796</v>
      </c>
      <c r="D6295" s="1">
        <f t="shared" si="98"/>
        <v>44.513457556935819</v>
      </c>
    </row>
    <row r="6296" spans="1:4" x14ac:dyDescent="0.3">
      <c r="A6296" t="s">
        <v>940</v>
      </c>
      <c r="B6296">
        <v>493</v>
      </c>
      <c r="C6296">
        <v>634</v>
      </c>
      <c r="D6296" s="1">
        <f t="shared" si="98"/>
        <v>777.60252365930603</v>
      </c>
    </row>
    <row r="6297" spans="1:4" x14ac:dyDescent="0.3">
      <c r="A6297" t="s">
        <v>940</v>
      </c>
      <c r="B6297">
        <v>177</v>
      </c>
      <c r="C6297">
        <v>634</v>
      </c>
      <c r="D6297" s="1">
        <f t="shared" si="98"/>
        <v>279.17981072555204</v>
      </c>
    </row>
    <row r="6298" spans="1:4" x14ac:dyDescent="0.3">
      <c r="A6298" t="s">
        <v>940</v>
      </c>
      <c r="B6298">
        <v>39</v>
      </c>
      <c r="C6298">
        <v>634</v>
      </c>
      <c r="D6298" s="1">
        <f t="shared" si="98"/>
        <v>61.514195583596212</v>
      </c>
    </row>
    <row r="6299" spans="1:4" x14ac:dyDescent="0.3">
      <c r="A6299" t="s">
        <v>941</v>
      </c>
      <c r="B6299">
        <v>360</v>
      </c>
      <c r="C6299">
        <v>2539</v>
      </c>
      <c r="D6299" s="1">
        <f t="shared" si="98"/>
        <v>141.78810555336747</v>
      </c>
    </row>
    <row r="6300" spans="1:4" x14ac:dyDescent="0.3">
      <c r="A6300" t="s">
        <v>941</v>
      </c>
      <c r="B6300">
        <v>715</v>
      </c>
      <c r="C6300">
        <v>2539</v>
      </c>
      <c r="D6300" s="1">
        <f t="shared" si="98"/>
        <v>281.60693186293815</v>
      </c>
    </row>
    <row r="6301" spans="1:4" x14ac:dyDescent="0.3">
      <c r="A6301" t="s">
        <v>941</v>
      </c>
      <c r="B6301">
        <v>1704</v>
      </c>
      <c r="C6301">
        <v>2539</v>
      </c>
      <c r="D6301" s="1">
        <f t="shared" si="98"/>
        <v>671.13036628593932</v>
      </c>
    </row>
    <row r="6302" spans="1:4" x14ac:dyDescent="0.3">
      <c r="A6302" t="s">
        <v>941</v>
      </c>
      <c r="B6302">
        <v>1827</v>
      </c>
      <c r="C6302">
        <v>2539</v>
      </c>
      <c r="D6302" s="1">
        <f t="shared" si="98"/>
        <v>719.57463568333992</v>
      </c>
    </row>
    <row r="6303" spans="1:4" x14ac:dyDescent="0.3">
      <c r="A6303" t="s">
        <v>941</v>
      </c>
      <c r="B6303">
        <v>2004</v>
      </c>
      <c r="C6303">
        <v>2539</v>
      </c>
      <c r="D6303" s="1">
        <f t="shared" si="98"/>
        <v>789.28712091374553</v>
      </c>
    </row>
    <row r="6304" spans="1:4" x14ac:dyDescent="0.3">
      <c r="A6304" t="s">
        <v>941</v>
      </c>
      <c r="B6304">
        <v>2127</v>
      </c>
      <c r="C6304">
        <v>2539</v>
      </c>
      <c r="D6304" s="1">
        <f t="shared" si="98"/>
        <v>837.73139031114613</v>
      </c>
    </row>
    <row r="6305" spans="1:4" x14ac:dyDescent="0.3">
      <c r="A6305" t="s">
        <v>942</v>
      </c>
      <c r="B6305">
        <v>828</v>
      </c>
      <c r="C6305">
        <v>2268</v>
      </c>
      <c r="D6305" s="1">
        <f t="shared" si="98"/>
        <v>365.07936507936506</v>
      </c>
    </row>
    <row r="6306" spans="1:4" x14ac:dyDescent="0.3">
      <c r="A6306" t="s">
        <v>942</v>
      </c>
      <c r="B6306">
        <v>578</v>
      </c>
      <c r="C6306">
        <v>2268</v>
      </c>
      <c r="D6306" s="1">
        <f t="shared" si="98"/>
        <v>254.85008818342152</v>
      </c>
    </row>
    <row r="6307" spans="1:4" x14ac:dyDescent="0.3">
      <c r="A6307" t="s">
        <v>942</v>
      </c>
      <c r="B6307">
        <v>453</v>
      </c>
      <c r="C6307">
        <v>2268</v>
      </c>
      <c r="D6307" s="1">
        <f t="shared" si="98"/>
        <v>199.73544973544975</v>
      </c>
    </row>
    <row r="6308" spans="1:4" x14ac:dyDescent="0.3">
      <c r="A6308" t="s">
        <v>943</v>
      </c>
      <c r="B6308">
        <v>1511</v>
      </c>
      <c r="C6308">
        <v>1820</v>
      </c>
      <c r="D6308" s="1">
        <f t="shared" si="98"/>
        <v>830.21978021978032</v>
      </c>
    </row>
    <row r="6309" spans="1:4" x14ac:dyDescent="0.3">
      <c r="A6309" t="s">
        <v>943</v>
      </c>
      <c r="B6309">
        <v>526</v>
      </c>
      <c r="C6309">
        <v>1820</v>
      </c>
      <c r="D6309" s="1">
        <f t="shared" si="98"/>
        <v>289.01098901098896</v>
      </c>
    </row>
    <row r="6310" spans="1:4" x14ac:dyDescent="0.3">
      <c r="A6310" t="s">
        <v>943</v>
      </c>
      <c r="B6310">
        <v>235</v>
      </c>
      <c r="C6310">
        <v>1820</v>
      </c>
      <c r="D6310" s="1">
        <f t="shared" si="98"/>
        <v>129.12087912087912</v>
      </c>
    </row>
    <row r="6311" spans="1:4" x14ac:dyDescent="0.3">
      <c r="A6311" t="s">
        <v>943</v>
      </c>
      <c r="B6311">
        <v>1698</v>
      </c>
      <c r="C6311">
        <v>1820</v>
      </c>
      <c r="D6311" s="1">
        <f t="shared" si="98"/>
        <v>932.96703296703299</v>
      </c>
    </row>
    <row r="6312" spans="1:4" x14ac:dyDescent="0.3">
      <c r="A6312" t="s">
        <v>943</v>
      </c>
      <c r="B6312">
        <v>713</v>
      </c>
      <c r="C6312">
        <v>1820</v>
      </c>
      <c r="D6312" s="1">
        <f t="shared" si="98"/>
        <v>391.75824175824175</v>
      </c>
    </row>
    <row r="6313" spans="1:4" x14ac:dyDescent="0.3">
      <c r="A6313" t="s">
        <v>943</v>
      </c>
      <c r="B6313">
        <v>422</v>
      </c>
      <c r="C6313">
        <v>1820</v>
      </c>
      <c r="D6313" s="1">
        <f t="shared" si="98"/>
        <v>231.86813186813188</v>
      </c>
    </row>
    <row r="6314" spans="1:4" x14ac:dyDescent="0.3">
      <c r="A6314" t="s">
        <v>944</v>
      </c>
      <c r="B6314">
        <v>251</v>
      </c>
      <c r="C6314">
        <v>1299</v>
      </c>
      <c r="D6314" s="1">
        <f t="shared" si="98"/>
        <v>193.22555812163202</v>
      </c>
    </row>
    <row r="6315" spans="1:4" x14ac:dyDescent="0.3">
      <c r="A6315" t="s">
        <v>944</v>
      </c>
      <c r="B6315">
        <v>401</v>
      </c>
      <c r="C6315">
        <v>1299</v>
      </c>
      <c r="D6315" s="1">
        <f t="shared" si="98"/>
        <v>308.69899923017709</v>
      </c>
    </row>
    <row r="6316" spans="1:4" x14ac:dyDescent="0.3">
      <c r="A6316" t="s">
        <v>944</v>
      </c>
      <c r="B6316">
        <v>551</v>
      </c>
      <c r="C6316">
        <v>1299</v>
      </c>
      <c r="D6316" s="1">
        <f t="shared" si="98"/>
        <v>424.17244033872208</v>
      </c>
    </row>
    <row r="6317" spans="1:4" x14ac:dyDescent="0.3">
      <c r="A6317" t="s">
        <v>945</v>
      </c>
      <c r="B6317">
        <v>258</v>
      </c>
      <c r="C6317">
        <v>2317</v>
      </c>
      <c r="D6317" s="1">
        <f t="shared" si="98"/>
        <v>111.35088476478204</v>
      </c>
    </row>
    <row r="6318" spans="1:4" x14ac:dyDescent="0.3">
      <c r="A6318" t="s">
        <v>945</v>
      </c>
      <c r="B6318">
        <v>445</v>
      </c>
      <c r="C6318">
        <v>2317</v>
      </c>
      <c r="D6318" s="1">
        <f t="shared" si="98"/>
        <v>192.05869659041863</v>
      </c>
    </row>
    <row r="6319" spans="1:4" x14ac:dyDescent="0.3">
      <c r="A6319" t="s">
        <v>946</v>
      </c>
      <c r="B6319">
        <v>1360</v>
      </c>
      <c r="C6319">
        <v>1940</v>
      </c>
      <c r="D6319" s="1">
        <f t="shared" si="98"/>
        <v>701.03092783505144</v>
      </c>
    </row>
    <row r="6320" spans="1:4" x14ac:dyDescent="0.3">
      <c r="A6320" t="s">
        <v>946</v>
      </c>
      <c r="B6320">
        <v>1315</v>
      </c>
      <c r="C6320">
        <v>1940</v>
      </c>
      <c r="D6320" s="1">
        <f t="shared" si="98"/>
        <v>677.83505154639181</v>
      </c>
    </row>
    <row r="6321" spans="1:4" x14ac:dyDescent="0.3">
      <c r="A6321" t="s">
        <v>946</v>
      </c>
      <c r="B6321">
        <v>1185</v>
      </c>
      <c r="C6321">
        <v>1940</v>
      </c>
      <c r="D6321" s="1">
        <f t="shared" si="98"/>
        <v>610.82474226804129</v>
      </c>
    </row>
    <row r="6322" spans="1:4" x14ac:dyDescent="0.3">
      <c r="A6322" t="s">
        <v>946</v>
      </c>
      <c r="B6322">
        <v>864</v>
      </c>
      <c r="C6322">
        <v>1940</v>
      </c>
      <c r="D6322" s="1">
        <f t="shared" si="98"/>
        <v>445.36082474226805</v>
      </c>
    </row>
    <row r="6323" spans="1:4" x14ac:dyDescent="0.3">
      <c r="A6323" t="s">
        <v>946</v>
      </c>
      <c r="B6323">
        <v>531</v>
      </c>
      <c r="C6323">
        <v>1940</v>
      </c>
      <c r="D6323" s="1">
        <f t="shared" si="98"/>
        <v>273.71134020618558</v>
      </c>
    </row>
    <row r="6324" spans="1:4" x14ac:dyDescent="0.3">
      <c r="A6324" t="s">
        <v>946</v>
      </c>
      <c r="B6324">
        <v>368</v>
      </c>
      <c r="C6324">
        <v>1940</v>
      </c>
      <c r="D6324" s="1">
        <f t="shared" si="98"/>
        <v>189.69072164948452</v>
      </c>
    </row>
    <row r="6325" spans="1:4" x14ac:dyDescent="0.3">
      <c r="A6325" t="s">
        <v>946</v>
      </c>
      <c r="B6325">
        <v>1535</v>
      </c>
      <c r="C6325">
        <v>1940</v>
      </c>
      <c r="D6325" s="1">
        <f t="shared" si="98"/>
        <v>791.23711340206182</v>
      </c>
    </row>
    <row r="6326" spans="1:4" x14ac:dyDescent="0.3">
      <c r="A6326" t="s">
        <v>946</v>
      </c>
      <c r="B6326">
        <v>1490</v>
      </c>
      <c r="C6326">
        <v>1940</v>
      </c>
      <c r="D6326" s="1">
        <f t="shared" si="98"/>
        <v>768.04123711340208</v>
      </c>
    </row>
    <row r="6327" spans="1:4" x14ac:dyDescent="0.3">
      <c r="A6327" t="s">
        <v>946</v>
      </c>
      <c r="B6327">
        <v>1360</v>
      </c>
      <c r="C6327">
        <v>1940</v>
      </c>
      <c r="D6327" s="1">
        <f t="shared" si="98"/>
        <v>701.03092783505144</v>
      </c>
    </row>
    <row r="6328" spans="1:4" x14ac:dyDescent="0.3">
      <c r="A6328" t="s">
        <v>946</v>
      </c>
      <c r="B6328">
        <v>1039</v>
      </c>
      <c r="C6328">
        <v>1940</v>
      </c>
      <c r="D6328" s="1">
        <f t="shared" si="98"/>
        <v>535.56701030927832</v>
      </c>
    </row>
    <row r="6329" spans="1:4" x14ac:dyDescent="0.3">
      <c r="A6329" t="s">
        <v>946</v>
      </c>
      <c r="B6329">
        <v>706</v>
      </c>
      <c r="C6329">
        <v>1940</v>
      </c>
      <c r="D6329" s="1">
        <f t="shared" si="98"/>
        <v>363.91752577319585</v>
      </c>
    </row>
    <row r="6330" spans="1:4" x14ac:dyDescent="0.3">
      <c r="A6330" t="s">
        <v>946</v>
      </c>
      <c r="B6330">
        <v>543</v>
      </c>
      <c r="C6330">
        <v>1940</v>
      </c>
      <c r="D6330" s="1">
        <f t="shared" si="98"/>
        <v>279.89690721649487</v>
      </c>
    </row>
    <row r="6331" spans="1:4" x14ac:dyDescent="0.3">
      <c r="A6331" t="s">
        <v>947</v>
      </c>
      <c r="B6331">
        <v>270</v>
      </c>
      <c r="C6331">
        <v>707</v>
      </c>
      <c r="D6331" s="1">
        <f t="shared" si="98"/>
        <v>381.8953323903819</v>
      </c>
    </row>
    <row r="6332" spans="1:4" x14ac:dyDescent="0.3">
      <c r="A6332" t="s">
        <v>948</v>
      </c>
      <c r="B6332">
        <v>805</v>
      </c>
      <c r="C6332">
        <v>1785</v>
      </c>
      <c r="D6332" s="1">
        <f t="shared" si="98"/>
        <v>450.98039215686276</v>
      </c>
    </row>
    <row r="6333" spans="1:4" x14ac:dyDescent="0.3">
      <c r="A6333" t="s">
        <v>948</v>
      </c>
      <c r="B6333">
        <v>747</v>
      </c>
      <c r="C6333">
        <v>1785</v>
      </c>
      <c r="D6333" s="1">
        <f t="shared" si="98"/>
        <v>418.48739495798321</v>
      </c>
    </row>
    <row r="6334" spans="1:4" x14ac:dyDescent="0.3">
      <c r="A6334" t="s">
        <v>948</v>
      </c>
      <c r="B6334">
        <v>449</v>
      </c>
      <c r="C6334">
        <v>1785</v>
      </c>
      <c r="D6334" s="1">
        <f t="shared" si="98"/>
        <v>251.54061624649859</v>
      </c>
    </row>
    <row r="6335" spans="1:4" x14ac:dyDescent="0.3">
      <c r="A6335" t="s">
        <v>948</v>
      </c>
      <c r="B6335">
        <v>360</v>
      </c>
      <c r="C6335">
        <v>1785</v>
      </c>
      <c r="D6335" s="1">
        <f t="shared" si="98"/>
        <v>201.68067226890756</v>
      </c>
    </row>
    <row r="6336" spans="1:4" x14ac:dyDescent="0.3">
      <c r="A6336" t="s">
        <v>948</v>
      </c>
      <c r="B6336">
        <v>228</v>
      </c>
      <c r="C6336">
        <v>1785</v>
      </c>
      <c r="D6336" s="1">
        <f t="shared" si="98"/>
        <v>127.73109243697478</v>
      </c>
    </row>
    <row r="6337" spans="1:4" x14ac:dyDescent="0.3">
      <c r="A6337" t="s">
        <v>948</v>
      </c>
      <c r="B6337">
        <v>100</v>
      </c>
      <c r="C6337">
        <v>1785</v>
      </c>
      <c r="D6337" s="1">
        <f t="shared" si="98"/>
        <v>56.022408963585434</v>
      </c>
    </row>
    <row r="6338" spans="1:4" x14ac:dyDescent="0.3">
      <c r="A6338" t="s">
        <v>949</v>
      </c>
      <c r="B6338">
        <v>303</v>
      </c>
      <c r="C6338">
        <v>2131</v>
      </c>
      <c r="D6338" s="1">
        <f t="shared" ref="D6338:D6401" si="99">(B6338/C6338)*1000</f>
        <v>142.18676677616142</v>
      </c>
    </row>
    <row r="6339" spans="1:4" x14ac:dyDescent="0.3">
      <c r="A6339" t="s">
        <v>949</v>
      </c>
      <c r="B6339">
        <v>690</v>
      </c>
      <c r="C6339">
        <v>2131</v>
      </c>
      <c r="D6339" s="1">
        <f t="shared" si="99"/>
        <v>323.79164711403098</v>
      </c>
    </row>
    <row r="6340" spans="1:4" x14ac:dyDescent="0.3">
      <c r="A6340" t="s">
        <v>950</v>
      </c>
      <c r="B6340">
        <v>1924</v>
      </c>
      <c r="C6340">
        <v>6346</v>
      </c>
      <c r="D6340" s="1">
        <f t="shared" si="99"/>
        <v>303.18310746927199</v>
      </c>
    </row>
    <row r="6341" spans="1:4" x14ac:dyDescent="0.3">
      <c r="A6341" t="s">
        <v>950</v>
      </c>
      <c r="B6341">
        <v>1529</v>
      </c>
      <c r="C6341">
        <v>6346</v>
      </c>
      <c r="D6341" s="1">
        <f t="shared" si="99"/>
        <v>240.93917428301293</v>
      </c>
    </row>
    <row r="6342" spans="1:4" x14ac:dyDescent="0.3">
      <c r="A6342" t="s">
        <v>950</v>
      </c>
      <c r="B6342">
        <v>1425</v>
      </c>
      <c r="C6342">
        <v>6346</v>
      </c>
      <c r="D6342" s="1">
        <f t="shared" si="99"/>
        <v>224.55089820359279</v>
      </c>
    </row>
    <row r="6343" spans="1:4" x14ac:dyDescent="0.3">
      <c r="A6343" t="s">
        <v>950</v>
      </c>
      <c r="B6343">
        <v>1329</v>
      </c>
      <c r="C6343">
        <v>6346</v>
      </c>
      <c r="D6343" s="1">
        <f t="shared" si="99"/>
        <v>209.42325874566654</v>
      </c>
    </row>
    <row r="6344" spans="1:4" x14ac:dyDescent="0.3">
      <c r="A6344" t="s">
        <v>950</v>
      </c>
      <c r="B6344">
        <v>752</v>
      </c>
      <c r="C6344">
        <v>6346</v>
      </c>
      <c r="D6344" s="1">
        <f t="shared" si="99"/>
        <v>118.49984242042231</v>
      </c>
    </row>
    <row r="6345" spans="1:4" x14ac:dyDescent="0.3">
      <c r="A6345" t="s">
        <v>950</v>
      </c>
      <c r="B6345">
        <v>722</v>
      </c>
      <c r="C6345">
        <v>6346</v>
      </c>
      <c r="D6345" s="1">
        <f t="shared" si="99"/>
        <v>113.77245508982035</v>
      </c>
    </row>
    <row r="6346" spans="1:4" x14ac:dyDescent="0.3">
      <c r="A6346" t="s">
        <v>950</v>
      </c>
      <c r="B6346">
        <v>457</v>
      </c>
      <c r="C6346">
        <v>6346</v>
      </c>
      <c r="D6346" s="1">
        <f t="shared" si="99"/>
        <v>72.013867002836434</v>
      </c>
    </row>
    <row r="6347" spans="1:4" x14ac:dyDescent="0.3">
      <c r="A6347" t="s">
        <v>950</v>
      </c>
      <c r="B6347">
        <v>348</v>
      </c>
      <c r="C6347">
        <v>6346</v>
      </c>
      <c r="D6347" s="1">
        <f t="shared" si="99"/>
        <v>54.837693034982671</v>
      </c>
    </row>
    <row r="6348" spans="1:4" x14ac:dyDescent="0.3">
      <c r="A6348" t="s">
        <v>950</v>
      </c>
      <c r="B6348">
        <v>2386</v>
      </c>
      <c r="C6348">
        <v>6346</v>
      </c>
      <c r="D6348" s="1">
        <f t="shared" si="99"/>
        <v>375.98487236054206</v>
      </c>
    </row>
    <row r="6349" spans="1:4" x14ac:dyDescent="0.3">
      <c r="A6349" t="s">
        <v>950</v>
      </c>
      <c r="B6349">
        <v>1991</v>
      </c>
      <c r="C6349">
        <v>6346</v>
      </c>
      <c r="D6349" s="1">
        <f t="shared" si="99"/>
        <v>313.74093917428303</v>
      </c>
    </row>
    <row r="6350" spans="1:4" x14ac:dyDescent="0.3">
      <c r="A6350" t="s">
        <v>950</v>
      </c>
      <c r="B6350">
        <v>1887</v>
      </c>
      <c r="C6350">
        <v>6346</v>
      </c>
      <c r="D6350" s="1">
        <f t="shared" si="99"/>
        <v>297.35266309486292</v>
      </c>
    </row>
    <row r="6351" spans="1:4" x14ac:dyDescent="0.3">
      <c r="A6351" t="s">
        <v>950</v>
      </c>
      <c r="B6351">
        <v>1791</v>
      </c>
      <c r="C6351">
        <v>6346</v>
      </c>
      <c r="D6351" s="1">
        <f t="shared" si="99"/>
        <v>282.22502363693661</v>
      </c>
    </row>
    <row r="6352" spans="1:4" x14ac:dyDescent="0.3">
      <c r="A6352" t="s">
        <v>950</v>
      </c>
      <c r="B6352">
        <v>1214</v>
      </c>
      <c r="C6352">
        <v>6346</v>
      </c>
      <c r="D6352" s="1">
        <f t="shared" si="99"/>
        <v>191.30160731169241</v>
      </c>
    </row>
    <row r="6353" spans="1:4" x14ac:dyDescent="0.3">
      <c r="A6353" t="s">
        <v>950</v>
      </c>
      <c r="B6353">
        <v>1184</v>
      </c>
      <c r="C6353">
        <v>6346</v>
      </c>
      <c r="D6353" s="1">
        <f t="shared" si="99"/>
        <v>186.57421998109044</v>
      </c>
    </row>
    <row r="6354" spans="1:4" x14ac:dyDescent="0.3">
      <c r="A6354" t="s">
        <v>950</v>
      </c>
      <c r="B6354">
        <v>919</v>
      </c>
      <c r="C6354">
        <v>6346</v>
      </c>
      <c r="D6354" s="1">
        <f t="shared" si="99"/>
        <v>144.8156318941065</v>
      </c>
    </row>
    <row r="6355" spans="1:4" x14ac:dyDescent="0.3">
      <c r="A6355" t="s">
        <v>950</v>
      </c>
      <c r="B6355">
        <v>810</v>
      </c>
      <c r="C6355">
        <v>6346</v>
      </c>
      <c r="D6355" s="1">
        <f t="shared" si="99"/>
        <v>127.63945792625276</v>
      </c>
    </row>
    <row r="6356" spans="1:4" x14ac:dyDescent="0.3">
      <c r="A6356" t="s">
        <v>951</v>
      </c>
      <c r="B6356">
        <v>415</v>
      </c>
      <c r="C6356">
        <v>2798</v>
      </c>
      <c r="D6356" s="1">
        <f t="shared" si="99"/>
        <v>148.32022873481057</v>
      </c>
    </row>
    <row r="6357" spans="1:4" x14ac:dyDescent="0.3">
      <c r="A6357" t="s">
        <v>951</v>
      </c>
      <c r="B6357">
        <v>4</v>
      </c>
      <c r="C6357">
        <v>2798</v>
      </c>
      <c r="D6357" s="1">
        <f t="shared" si="99"/>
        <v>1.4295925661186561</v>
      </c>
    </row>
    <row r="6358" spans="1:4" x14ac:dyDescent="0.3">
      <c r="A6358" t="s">
        <v>952</v>
      </c>
      <c r="B6358">
        <v>1107</v>
      </c>
      <c r="C6358">
        <v>2136</v>
      </c>
      <c r="D6358" s="1">
        <f t="shared" si="99"/>
        <v>518.25842696629206</v>
      </c>
    </row>
    <row r="6359" spans="1:4" x14ac:dyDescent="0.3">
      <c r="A6359" t="s">
        <v>953</v>
      </c>
      <c r="B6359">
        <v>176</v>
      </c>
      <c r="C6359">
        <v>1493</v>
      </c>
      <c r="D6359" s="1">
        <f t="shared" si="99"/>
        <v>117.88345612860013</v>
      </c>
    </row>
    <row r="6360" spans="1:4" x14ac:dyDescent="0.3">
      <c r="A6360" t="s">
        <v>953</v>
      </c>
      <c r="B6360">
        <v>488</v>
      </c>
      <c r="C6360">
        <v>1493</v>
      </c>
      <c r="D6360" s="1">
        <f t="shared" si="99"/>
        <v>326.85867381111854</v>
      </c>
    </row>
    <row r="6361" spans="1:4" x14ac:dyDescent="0.3">
      <c r="A6361" t="s">
        <v>954</v>
      </c>
      <c r="B6361">
        <v>1617</v>
      </c>
      <c r="C6361">
        <v>1862</v>
      </c>
      <c r="D6361" s="1">
        <f t="shared" si="99"/>
        <v>868.42105263157896</v>
      </c>
    </row>
    <row r="6362" spans="1:4" x14ac:dyDescent="0.3">
      <c r="A6362" t="s">
        <v>954</v>
      </c>
      <c r="B6362">
        <v>271</v>
      </c>
      <c r="C6362">
        <v>1862</v>
      </c>
      <c r="D6362" s="1">
        <f t="shared" si="99"/>
        <v>145.54242749731472</v>
      </c>
    </row>
    <row r="6363" spans="1:4" x14ac:dyDescent="0.3">
      <c r="A6363" t="s">
        <v>954</v>
      </c>
      <c r="B6363">
        <v>145</v>
      </c>
      <c r="C6363">
        <v>1862</v>
      </c>
      <c r="D6363" s="1">
        <f t="shared" si="99"/>
        <v>77.873254564983881</v>
      </c>
    </row>
    <row r="6364" spans="1:4" x14ac:dyDescent="0.3">
      <c r="A6364" t="s">
        <v>954</v>
      </c>
      <c r="B6364">
        <v>1730</v>
      </c>
      <c r="C6364">
        <v>1862</v>
      </c>
      <c r="D6364" s="1">
        <f t="shared" si="99"/>
        <v>929.10848549946286</v>
      </c>
    </row>
    <row r="6365" spans="1:4" x14ac:dyDescent="0.3">
      <c r="A6365" t="s">
        <v>954</v>
      </c>
      <c r="B6365">
        <v>384</v>
      </c>
      <c r="C6365">
        <v>1862</v>
      </c>
      <c r="D6365" s="1">
        <f t="shared" si="99"/>
        <v>206.22986036519873</v>
      </c>
    </row>
    <row r="6366" spans="1:4" x14ac:dyDescent="0.3">
      <c r="A6366" t="s">
        <v>954</v>
      </c>
      <c r="B6366">
        <v>258</v>
      </c>
      <c r="C6366">
        <v>1862</v>
      </c>
      <c r="D6366" s="1">
        <f t="shared" si="99"/>
        <v>138.56068743286789</v>
      </c>
    </row>
    <row r="6367" spans="1:4" x14ac:dyDescent="0.3">
      <c r="A6367" t="s">
        <v>955</v>
      </c>
      <c r="B6367">
        <v>2627</v>
      </c>
      <c r="C6367">
        <v>2885</v>
      </c>
      <c r="D6367" s="1">
        <f t="shared" si="99"/>
        <v>910.57192374350086</v>
      </c>
    </row>
    <row r="6368" spans="1:4" x14ac:dyDescent="0.3">
      <c r="A6368" t="s">
        <v>955</v>
      </c>
      <c r="B6368">
        <v>2595</v>
      </c>
      <c r="C6368">
        <v>2885</v>
      </c>
      <c r="D6368" s="1">
        <f t="shared" si="99"/>
        <v>899.4800693240901</v>
      </c>
    </row>
    <row r="6369" spans="1:4" x14ac:dyDescent="0.3">
      <c r="A6369" t="s">
        <v>955</v>
      </c>
      <c r="B6369">
        <v>2503</v>
      </c>
      <c r="C6369">
        <v>2885</v>
      </c>
      <c r="D6369" s="1">
        <f t="shared" si="99"/>
        <v>867.59098786828429</v>
      </c>
    </row>
    <row r="6370" spans="1:4" x14ac:dyDescent="0.3">
      <c r="A6370" t="s">
        <v>955</v>
      </c>
      <c r="B6370">
        <v>2443</v>
      </c>
      <c r="C6370">
        <v>2885</v>
      </c>
      <c r="D6370" s="1">
        <f t="shared" si="99"/>
        <v>846.79376083188902</v>
      </c>
    </row>
    <row r="6371" spans="1:4" x14ac:dyDescent="0.3">
      <c r="A6371" t="s">
        <v>955</v>
      </c>
      <c r="B6371">
        <v>2132</v>
      </c>
      <c r="C6371">
        <v>2885</v>
      </c>
      <c r="D6371" s="1">
        <f t="shared" si="99"/>
        <v>738.9948006932409</v>
      </c>
    </row>
    <row r="6372" spans="1:4" x14ac:dyDescent="0.3">
      <c r="A6372" t="s">
        <v>955</v>
      </c>
      <c r="B6372">
        <v>2060</v>
      </c>
      <c r="C6372">
        <v>2885</v>
      </c>
      <c r="D6372" s="1">
        <f t="shared" si="99"/>
        <v>714.03812824956674</v>
      </c>
    </row>
    <row r="6373" spans="1:4" x14ac:dyDescent="0.3">
      <c r="A6373" t="s">
        <v>955</v>
      </c>
      <c r="B6373">
        <v>1923</v>
      </c>
      <c r="C6373">
        <v>2885</v>
      </c>
      <c r="D6373" s="1">
        <f t="shared" si="99"/>
        <v>666.55112651646436</v>
      </c>
    </row>
    <row r="6374" spans="1:4" x14ac:dyDescent="0.3">
      <c r="A6374" t="s">
        <v>955</v>
      </c>
      <c r="B6374">
        <v>1640</v>
      </c>
      <c r="C6374">
        <v>2885</v>
      </c>
      <c r="D6374" s="1">
        <f t="shared" si="99"/>
        <v>568.45753899480064</v>
      </c>
    </row>
    <row r="6375" spans="1:4" x14ac:dyDescent="0.3">
      <c r="A6375" t="s">
        <v>955</v>
      </c>
      <c r="B6375">
        <v>1615</v>
      </c>
      <c r="C6375">
        <v>2885</v>
      </c>
      <c r="D6375" s="1">
        <f t="shared" si="99"/>
        <v>559.79202772963606</v>
      </c>
    </row>
    <row r="6376" spans="1:4" x14ac:dyDescent="0.3">
      <c r="A6376" t="s">
        <v>955</v>
      </c>
      <c r="B6376">
        <v>1207</v>
      </c>
      <c r="C6376">
        <v>2885</v>
      </c>
      <c r="D6376" s="1">
        <f t="shared" si="99"/>
        <v>418.37088388214903</v>
      </c>
    </row>
    <row r="6377" spans="1:4" x14ac:dyDescent="0.3">
      <c r="A6377" t="s">
        <v>955</v>
      </c>
      <c r="B6377">
        <v>1151</v>
      </c>
      <c r="C6377">
        <v>2885</v>
      </c>
      <c r="D6377" s="1">
        <f t="shared" si="99"/>
        <v>398.96013864818025</v>
      </c>
    </row>
    <row r="6378" spans="1:4" x14ac:dyDescent="0.3">
      <c r="A6378" t="s">
        <v>955</v>
      </c>
      <c r="B6378">
        <v>1039</v>
      </c>
      <c r="C6378">
        <v>2885</v>
      </c>
      <c r="D6378" s="1">
        <f t="shared" si="99"/>
        <v>360.13864818024268</v>
      </c>
    </row>
    <row r="6379" spans="1:4" x14ac:dyDescent="0.3">
      <c r="A6379" t="s">
        <v>955</v>
      </c>
      <c r="B6379">
        <v>970</v>
      </c>
      <c r="C6379">
        <v>2885</v>
      </c>
      <c r="D6379" s="1">
        <f t="shared" si="99"/>
        <v>336.22183708838821</v>
      </c>
    </row>
    <row r="6380" spans="1:4" x14ac:dyDescent="0.3">
      <c r="A6380" t="s">
        <v>955</v>
      </c>
      <c r="B6380">
        <v>869</v>
      </c>
      <c r="C6380">
        <v>2885</v>
      </c>
      <c r="D6380" s="1">
        <f t="shared" si="99"/>
        <v>301.21317157712309</v>
      </c>
    </row>
    <row r="6381" spans="1:4" x14ac:dyDescent="0.3">
      <c r="A6381" t="s">
        <v>955</v>
      </c>
      <c r="B6381">
        <v>842</v>
      </c>
      <c r="C6381">
        <v>2885</v>
      </c>
      <c r="D6381" s="1">
        <f t="shared" si="99"/>
        <v>291.85441941074527</v>
      </c>
    </row>
    <row r="6382" spans="1:4" x14ac:dyDescent="0.3">
      <c r="A6382" t="s">
        <v>955</v>
      </c>
      <c r="B6382">
        <v>772</v>
      </c>
      <c r="C6382">
        <v>2885</v>
      </c>
      <c r="D6382" s="1">
        <f t="shared" si="99"/>
        <v>267.59098786828423</v>
      </c>
    </row>
    <row r="6383" spans="1:4" x14ac:dyDescent="0.3">
      <c r="A6383" t="s">
        <v>955</v>
      </c>
      <c r="B6383">
        <v>564</v>
      </c>
      <c r="C6383">
        <v>2885</v>
      </c>
      <c r="D6383" s="1">
        <f t="shared" si="99"/>
        <v>195.4939341421144</v>
      </c>
    </row>
    <row r="6384" spans="1:4" x14ac:dyDescent="0.3">
      <c r="A6384" t="s">
        <v>955</v>
      </c>
      <c r="B6384">
        <v>331</v>
      </c>
      <c r="C6384">
        <v>2885</v>
      </c>
      <c r="D6384" s="1">
        <f t="shared" si="99"/>
        <v>114.7313691507799</v>
      </c>
    </row>
    <row r="6385" spans="1:4" x14ac:dyDescent="0.3">
      <c r="A6385" t="s">
        <v>955</v>
      </c>
      <c r="B6385">
        <v>212</v>
      </c>
      <c r="C6385">
        <v>2885</v>
      </c>
      <c r="D6385" s="1">
        <f t="shared" si="99"/>
        <v>73.483535528596178</v>
      </c>
    </row>
    <row r="6386" spans="1:4" x14ac:dyDescent="0.3">
      <c r="A6386" t="s">
        <v>956</v>
      </c>
      <c r="B6386">
        <v>221</v>
      </c>
      <c r="C6386">
        <v>1823</v>
      </c>
      <c r="D6386" s="1">
        <f t="shared" si="99"/>
        <v>121.22874382885354</v>
      </c>
    </row>
    <row r="6387" spans="1:4" x14ac:dyDescent="0.3">
      <c r="A6387" t="s">
        <v>956</v>
      </c>
      <c r="B6387">
        <v>611</v>
      </c>
      <c r="C6387">
        <v>1823</v>
      </c>
      <c r="D6387" s="1">
        <f t="shared" si="99"/>
        <v>335.16182117388922</v>
      </c>
    </row>
    <row r="6388" spans="1:4" x14ac:dyDescent="0.3">
      <c r="A6388" t="s">
        <v>957</v>
      </c>
      <c r="B6388">
        <v>417</v>
      </c>
      <c r="C6388">
        <v>1996</v>
      </c>
      <c r="D6388" s="1">
        <f t="shared" si="99"/>
        <v>208.91783567134266</v>
      </c>
    </row>
    <row r="6389" spans="1:4" x14ac:dyDescent="0.3">
      <c r="A6389" t="s">
        <v>957</v>
      </c>
      <c r="B6389">
        <v>554</v>
      </c>
      <c r="C6389">
        <v>1996</v>
      </c>
      <c r="D6389" s="1">
        <f t="shared" si="99"/>
        <v>277.55511022044089</v>
      </c>
    </row>
    <row r="6390" spans="1:4" x14ac:dyDescent="0.3">
      <c r="A6390" t="s">
        <v>958</v>
      </c>
      <c r="B6390">
        <v>1336</v>
      </c>
      <c r="C6390">
        <v>2191</v>
      </c>
      <c r="D6390" s="1">
        <f t="shared" si="99"/>
        <v>609.76722957553636</v>
      </c>
    </row>
    <row r="6391" spans="1:4" x14ac:dyDescent="0.3">
      <c r="A6391" t="s">
        <v>958</v>
      </c>
      <c r="B6391">
        <v>771</v>
      </c>
      <c r="C6391">
        <v>2191</v>
      </c>
      <c r="D6391" s="1">
        <f t="shared" si="99"/>
        <v>351.89411227749883</v>
      </c>
    </row>
    <row r="6392" spans="1:4" x14ac:dyDescent="0.3">
      <c r="A6392" t="s">
        <v>958</v>
      </c>
      <c r="B6392">
        <v>123</v>
      </c>
      <c r="C6392">
        <v>2191</v>
      </c>
      <c r="D6392" s="1">
        <f t="shared" si="99"/>
        <v>56.138749429484257</v>
      </c>
    </row>
    <row r="6393" spans="1:4" x14ac:dyDescent="0.3">
      <c r="A6393" t="s">
        <v>958</v>
      </c>
      <c r="B6393">
        <v>82</v>
      </c>
      <c r="C6393">
        <v>2191</v>
      </c>
      <c r="D6393" s="1">
        <f t="shared" si="99"/>
        <v>37.425832952989509</v>
      </c>
    </row>
    <row r="6394" spans="1:4" x14ac:dyDescent="0.3">
      <c r="A6394" t="s">
        <v>959</v>
      </c>
      <c r="B6394">
        <v>1490</v>
      </c>
      <c r="C6394">
        <v>2210</v>
      </c>
      <c r="D6394" s="1">
        <f t="shared" si="99"/>
        <v>674.20814479638011</v>
      </c>
    </row>
    <row r="6395" spans="1:4" x14ac:dyDescent="0.3">
      <c r="A6395" t="s">
        <v>959</v>
      </c>
      <c r="B6395">
        <v>1665</v>
      </c>
      <c r="C6395">
        <v>2210</v>
      </c>
      <c r="D6395" s="1">
        <f t="shared" si="99"/>
        <v>753.39366515837105</v>
      </c>
    </row>
    <row r="6396" spans="1:4" x14ac:dyDescent="0.3">
      <c r="A6396" t="s">
        <v>960</v>
      </c>
      <c r="B6396">
        <v>549</v>
      </c>
      <c r="C6396">
        <v>1518</v>
      </c>
      <c r="D6396" s="1">
        <f t="shared" si="99"/>
        <v>361.66007905138343</v>
      </c>
    </row>
    <row r="6397" spans="1:4" x14ac:dyDescent="0.3">
      <c r="A6397" t="s">
        <v>960</v>
      </c>
      <c r="B6397">
        <v>475</v>
      </c>
      <c r="C6397">
        <v>1518</v>
      </c>
      <c r="D6397" s="1">
        <f t="shared" si="99"/>
        <v>312.91172595520425</v>
      </c>
    </row>
    <row r="6398" spans="1:4" x14ac:dyDescent="0.3">
      <c r="A6398" t="s">
        <v>960</v>
      </c>
      <c r="B6398">
        <v>438</v>
      </c>
      <c r="C6398">
        <v>1518</v>
      </c>
      <c r="D6398" s="1">
        <f t="shared" si="99"/>
        <v>288.53754940711462</v>
      </c>
    </row>
    <row r="6399" spans="1:4" x14ac:dyDescent="0.3">
      <c r="A6399" t="s">
        <v>960</v>
      </c>
      <c r="B6399">
        <v>374</v>
      </c>
      <c r="C6399">
        <v>1518</v>
      </c>
      <c r="D6399" s="1">
        <f t="shared" si="99"/>
        <v>246.37681159420291</v>
      </c>
    </row>
    <row r="6400" spans="1:4" x14ac:dyDescent="0.3">
      <c r="A6400" t="s">
        <v>960</v>
      </c>
      <c r="B6400">
        <v>300</v>
      </c>
      <c r="C6400">
        <v>1518</v>
      </c>
      <c r="D6400" s="1">
        <f t="shared" si="99"/>
        <v>197.62845849802372</v>
      </c>
    </row>
    <row r="6401" spans="1:4" x14ac:dyDescent="0.3">
      <c r="A6401" t="s">
        <v>960</v>
      </c>
      <c r="B6401">
        <v>263</v>
      </c>
      <c r="C6401">
        <v>1518</v>
      </c>
      <c r="D6401" s="1">
        <f t="shared" si="99"/>
        <v>173.25428194993412</v>
      </c>
    </row>
    <row r="6402" spans="1:4" x14ac:dyDescent="0.3">
      <c r="A6402" t="s">
        <v>961</v>
      </c>
      <c r="B6402">
        <v>4650</v>
      </c>
      <c r="C6402">
        <v>6731</v>
      </c>
      <c r="D6402" s="1">
        <f t="shared" ref="D6402:D6465" si="100">(B6402/C6402)*1000</f>
        <v>690.8334571386124</v>
      </c>
    </row>
    <row r="6403" spans="1:4" x14ac:dyDescent="0.3">
      <c r="A6403" t="s">
        <v>961</v>
      </c>
      <c r="B6403">
        <v>3573</v>
      </c>
      <c r="C6403">
        <v>6731</v>
      </c>
      <c r="D6403" s="1">
        <f t="shared" si="100"/>
        <v>530.82751448521765</v>
      </c>
    </row>
    <row r="6404" spans="1:4" x14ac:dyDescent="0.3">
      <c r="A6404" t="s">
        <v>961</v>
      </c>
      <c r="B6404">
        <v>3203</v>
      </c>
      <c r="C6404">
        <v>6731</v>
      </c>
      <c r="D6404" s="1">
        <f t="shared" si="100"/>
        <v>475.85797058386572</v>
      </c>
    </row>
    <row r="6405" spans="1:4" x14ac:dyDescent="0.3">
      <c r="A6405" t="s">
        <v>962</v>
      </c>
      <c r="B6405">
        <v>735</v>
      </c>
      <c r="C6405">
        <v>1277</v>
      </c>
      <c r="D6405" s="1">
        <f t="shared" si="100"/>
        <v>575.56773688332032</v>
      </c>
    </row>
    <row r="6406" spans="1:4" x14ac:dyDescent="0.3">
      <c r="A6406" t="s">
        <v>962</v>
      </c>
      <c r="B6406">
        <v>885</v>
      </c>
      <c r="C6406">
        <v>1277</v>
      </c>
      <c r="D6406" s="1">
        <f t="shared" si="100"/>
        <v>693.03054032889588</v>
      </c>
    </row>
    <row r="6407" spans="1:4" x14ac:dyDescent="0.3">
      <c r="A6407" t="s">
        <v>963</v>
      </c>
      <c r="B6407">
        <v>1230</v>
      </c>
      <c r="C6407">
        <v>3439</v>
      </c>
      <c r="D6407" s="1">
        <f t="shared" si="100"/>
        <v>357.66211107880196</v>
      </c>
    </row>
    <row r="6408" spans="1:4" x14ac:dyDescent="0.3">
      <c r="A6408" t="s">
        <v>963</v>
      </c>
      <c r="B6408">
        <v>305</v>
      </c>
      <c r="C6408">
        <v>3439</v>
      </c>
      <c r="D6408" s="1">
        <f t="shared" si="100"/>
        <v>88.688572259377722</v>
      </c>
    </row>
    <row r="6409" spans="1:4" x14ac:dyDescent="0.3">
      <c r="A6409" t="s">
        <v>963</v>
      </c>
      <c r="B6409">
        <v>1380</v>
      </c>
      <c r="C6409">
        <v>3439</v>
      </c>
      <c r="D6409" s="1">
        <f t="shared" si="100"/>
        <v>401.27944169816811</v>
      </c>
    </row>
    <row r="6410" spans="1:4" x14ac:dyDescent="0.3">
      <c r="A6410" t="s">
        <v>963</v>
      </c>
      <c r="B6410">
        <v>455</v>
      </c>
      <c r="C6410">
        <v>3439</v>
      </c>
      <c r="D6410" s="1">
        <f t="shared" si="100"/>
        <v>132.30590287874384</v>
      </c>
    </row>
    <row r="6411" spans="1:4" x14ac:dyDescent="0.3">
      <c r="A6411" t="s">
        <v>964</v>
      </c>
      <c r="B6411">
        <v>888</v>
      </c>
      <c r="C6411">
        <v>2687</v>
      </c>
      <c r="D6411" s="1">
        <f t="shared" si="100"/>
        <v>330.48008931894304</v>
      </c>
    </row>
    <row r="6412" spans="1:4" x14ac:dyDescent="0.3">
      <c r="A6412" t="s">
        <v>965</v>
      </c>
      <c r="B6412">
        <v>2674</v>
      </c>
      <c r="C6412">
        <v>6641</v>
      </c>
      <c r="D6412" s="1">
        <f t="shared" si="100"/>
        <v>402.65020328263819</v>
      </c>
    </row>
    <row r="6413" spans="1:4" x14ac:dyDescent="0.3">
      <c r="A6413" t="s">
        <v>965</v>
      </c>
      <c r="B6413">
        <v>852</v>
      </c>
      <c r="C6413">
        <v>6641</v>
      </c>
      <c r="D6413" s="1">
        <f t="shared" si="100"/>
        <v>128.29393163680169</v>
      </c>
    </row>
    <row r="6414" spans="1:4" x14ac:dyDescent="0.3">
      <c r="A6414" t="s">
        <v>965</v>
      </c>
      <c r="B6414">
        <v>260</v>
      </c>
      <c r="C6414">
        <v>6641</v>
      </c>
      <c r="D6414" s="1">
        <f t="shared" si="100"/>
        <v>39.150730311700045</v>
      </c>
    </row>
    <row r="6415" spans="1:4" x14ac:dyDescent="0.3">
      <c r="A6415" t="s">
        <v>965</v>
      </c>
      <c r="B6415">
        <v>1029</v>
      </c>
      <c r="C6415">
        <v>6641</v>
      </c>
      <c r="D6415" s="1">
        <f t="shared" si="100"/>
        <v>154.94654419515132</v>
      </c>
    </row>
    <row r="6416" spans="1:4" x14ac:dyDescent="0.3">
      <c r="A6416" t="s">
        <v>965</v>
      </c>
      <c r="B6416">
        <v>1519</v>
      </c>
      <c r="C6416">
        <v>6641</v>
      </c>
      <c r="D6416" s="1">
        <f t="shared" si="100"/>
        <v>228.73061285950911</v>
      </c>
    </row>
    <row r="6417" spans="1:4" x14ac:dyDescent="0.3">
      <c r="A6417" t="s">
        <v>965</v>
      </c>
      <c r="B6417">
        <v>1615</v>
      </c>
      <c r="C6417">
        <v>6641</v>
      </c>
      <c r="D6417" s="1">
        <f t="shared" si="100"/>
        <v>243.18626712844451</v>
      </c>
    </row>
    <row r="6418" spans="1:4" x14ac:dyDescent="0.3">
      <c r="A6418" t="s">
        <v>965</v>
      </c>
      <c r="B6418">
        <v>2107</v>
      </c>
      <c r="C6418">
        <v>6641</v>
      </c>
      <c r="D6418" s="1">
        <f t="shared" si="100"/>
        <v>317.27149525673843</v>
      </c>
    </row>
    <row r="6419" spans="1:4" x14ac:dyDescent="0.3">
      <c r="A6419" t="s">
        <v>965</v>
      </c>
      <c r="B6419">
        <v>2366</v>
      </c>
      <c r="C6419">
        <v>6641</v>
      </c>
      <c r="D6419" s="1">
        <f t="shared" si="100"/>
        <v>356.27164583647044</v>
      </c>
    </row>
    <row r="6420" spans="1:4" x14ac:dyDescent="0.3">
      <c r="A6420" t="s">
        <v>965</v>
      </c>
      <c r="B6420">
        <v>2575</v>
      </c>
      <c r="C6420">
        <v>6641</v>
      </c>
      <c r="D6420" s="1">
        <f t="shared" si="100"/>
        <v>387.7428098177985</v>
      </c>
    </row>
    <row r="6421" spans="1:4" x14ac:dyDescent="0.3">
      <c r="A6421" t="s">
        <v>965</v>
      </c>
      <c r="B6421">
        <v>2926</v>
      </c>
      <c r="C6421">
        <v>6641</v>
      </c>
      <c r="D6421" s="1">
        <f t="shared" si="100"/>
        <v>440.5962957385936</v>
      </c>
    </row>
    <row r="6422" spans="1:4" x14ac:dyDescent="0.3">
      <c r="A6422" t="s">
        <v>965</v>
      </c>
      <c r="B6422">
        <v>2886</v>
      </c>
      <c r="C6422">
        <v>6641</v>
      </c>
      <c r="D6422" s="1">
        <f t="shared" si="100"/>
        <v>434.57310645987053</v>
      </c>
    </row>
    <row r="6423" spans="1:4" x14ac:dyDescent="0.3">
      <c r="A6423" t="s">
        <v>965</v>
      </c>
      <c r="B6423">
        <v>1064</v>
      </c>
      <c r="C6423">
        <v>6641</v>
      </c>
      <c r="D6423" s="1">
        <f t="shared" si="100"/>
        <v>160.21683481403403</v>
      </c>
    </row>
    <row r="6424" spans="1:4" x14ac:dyDescent="0.3">
      <c r="A6424" t="s">
        <v>965</v>
      </c>
      <c r="B6424">
        <v>48</v>
      </c>
      <c r="C6424">
        <v>6641</v>
      </c>
      <c r="D6424" s="1">
        <f t="shared" si="100"/>
        <v>7.2278271344677005</v>
      </c>
    </row>
    <row r="6425" spans="1:4" x14ac:dyDescent="0.3">
      <c r="A6425" t="s">
        <v>965</v>
      </c>
      <c r="B6425">
        <v>817</v>
      </c>
      <c r="C6425">
        <v>6641</v>
      </c>
      <c r="D6425" s="1">
        <f t="shared" si="100"/>
        <v>123.02364101791899</v>
      </c>
    </row>
    <row r="6426" spans="1:4" x14ac:dyDescent="0.3">
      <c r="A6426" t="s">
        <v>965</v>
      </c>
      <c r="B6426">
        <v>1307</v>
      </c>
      <c r="C6426">
        <v>6641</v>
      </c>
      <c r="D6426" s="1">
        <f t="shared" si="100"/>
        <v>196.80770968227677</v>
      </c>
    </row>
    <row r="6427" spans="1:4" x14ac:dyDescent="0.3">
      <c r="A6427" t="s">
        <v>965</v>
      </c>
      <c r="B6427">
        <v>1403</v>
      </c>
      <c r="C6427">
        <v>6641</v>
      </c>
      <c r="D6427" s="1">
        <f t="shared" si="100"/>
        <v>211.26336395121217</v>
      </c>
    </row>
    <row r="6428" spans="1:4" x14ac:dyDescent="0.3">
      <c r="A6428" t="s">
        <v>965</v>
      </c>
      <c r="B6428">
        <v>1895</v>
      </c>
      <c r="C6428">
        <v>6641</v>
      </c>
      <c r="D6428" s="1">
        <f t="shared" si="100"/>
        <v>285.34859207950609</v>
      </c>
    </row>
    <row r="6429" spans="1:4" x14ac:dyDescent="0.3">
      <c r="A6429" t="s">
        <v>965</v>
      </c>
      <c r="B6429">
        <v>2154</v>
      </c>
      <c r="C6429">
        <v>6641</v>
      </c>
      <c r="D6429" s="1">
        <f t="shared" si="100"/>
        <v>324.3487426592381</v>
      </c>
    </row>
    <row r="6430" spans="1:4" x14ac:dyDescent="0.3">
      <c r="A6430" t="s">
        <v>965</v>
      </c>
      <c r="B6430">
        <v>2363</v>
      </c>
      <c r="C6430">
        <v>6641</v>
      </c>
      <c r="D6430" s="1">
        <f t="shared" si="100"/>
        <v>355.81990664056616</v>
      </c>
    </row>
    <row r="6431" spans="1:4" x14ac:dyDescent="0.3">
      <c r="A6431" t="s">
        <v>965</v>
      </c>
      <c r="B6431">
        <v>2714</v>
      </c>
      <c r="C6431">
        <v>6641</v>
      </c>
      <c r="D6431" s="1">
        <f t="shared" si="100"/>
        <v>408.67339256136125</v>
      </c>
    </row>
    <row r="6432" spans="1:4" x14ac:dyDescent="0.3">
      <c r="A6432" t="s">
        <v>965</v>
      </c>
      <c r="B6432">
        <v>3061</v>
      </c>
      <c r="C6432">
        <v>6641</v>
      </c>
      <c r="D6432" s="1">
        <f t="shared" si="100"/>
        <v>460.92455955428403</v>
      </c>
    </row>
    <row r="6433" spans="1:4" x14ac:dyDescent="0.3">
      <c r="A6433" t="s">
        <v>965</v>
      </c>
      <c r="B6433">
        <v>1239</v>
      </c>
      <c r="C6433">
        <v>6641</v>
      </c>
      <c r="D6433" s="1">
        <f t="shared" si="100"/>
        <v>186.5682879084475</v>
      </c>
    </row>
    <row r="6434" spans="1:4" x14ac:dyDescent="0.3">
      <c r="A6434" t="s">
        <v>965</v>
      </c>
      <c r="B6434">
        <v>127</v>
      </c>
      <c r="C6434">
        <v>6641</v>
      </c>
      <c r="D6434" s="1">
        <f t="shared" si="100"/>
        <v>19.123625959945791</v>
      </c>
    </row>
    <row r="6435" spans="1:4" x14ac:dyDescent="0.3">
      <c r="A6435" t="s">
        <v>965</v>
      </c>
      <c r="B6435">
        <v>642</v>
      </c>
      <c r="C6435">
        <v>6641</v>
      </c>
      <c r="D6435" s="1">
        <f t="shared" si="100"/>
        <v>96.672187923505504</v>
      </c>
    </row>
    <row r="6436" spans="1:4" x14ac:dyDescent="0.3">
      <c r="A6436" t="s">
        <v>965</v>
      </c>
      <c r="B6436">
        <v>1132</v>
      </c>
      <c r="C6436">
        <v>6641</v>
      </c>
      <c r="D6436" s="1">
        <f t="shared" si="100"/>
        <v>170.45625658786329</v>
      </c>
    </row>
    <row r="6437" spans="1:4" x14ac:dyDescent="0.3">
      <c r="A6437" t="s">
        <v>965</v>
      </c>
      <c r="B6437">
        <v>1228</v>
      </c>
      <c r="C6437">
        <v>6641</v>
      </c>
      <c r="D6437" s="1">
        <f t="shared" si="100"/>
        <v>184.91191085679867</v>
      </c>
    </row>
    <row r="6438" spans="1:4" x14ac:dyDescent="0.3">
      <c r="A6438" t="s">
        <v>965</v>
      </c>
      <c r="B6438">
        <v>1720</v>
      </c>
      <c r="C6438">
        <v>6641</v>
      </c>
      <c r="D6438" s="1">
        <f t="shared" si="100"/>
        <v>258.99713898509265</v>
      </c>
    </row>
    <row r="6439" spans="1:4" x14ac:dyDescent="0.3">
      <c r="A6439" t="s">
        <v>965</v>
      </c>
      <c r="B6439">
        <v>1979</v>
      </c>
      <c r="C6439">
        <v>6641</v>
      </c>
      <c r="D6439" s="1">
        <f t="shared" si="100"/>
        <v>297.9972895648246</v>
      </c>
    </row>
    <row r="6440" spans="1:4" x14ac:dyDescent="0.3">
      <c r="A6440" t="s">
        <v>965</v>
      </c>
      <c r="B6440">
        <v>2188</v>
      </c>
      <c r="C6440">
        <v>6641</v>
      </c>
      <c r="D6440" s="1">
        <f t="shared" si="100"/>
        <v>329.46845354615266</v>
      </c>
    </row>
    <row r="6441" spans="1:4" x14ac:dyDescent="0.3">
      <c r="A6441" t="s">
        <v>965</v>
      </c>
      <c r="B6441">
        <v>2539</v>
      </c>
      <c r="C6441">
        <v>6641</v>
      </c>
      <c r="D6441" s="1">
        <f t="shared" si="100"/>
        <v>382.32193946694775</v>
      </c>
    </row>
    <row r="6442" spans="1:4" x14ac:dyDescent="0.3">
      <c r="A6442" t="s">
        <v>965</v>
      </c>
      <c r="B6442">
        <v>5930</v>
      </c>
      <c r="C6442">
        <v>6641</v>
      </c>
      <c r="D6442" s="1">
        <f t="shared" si="100"/>
        <v>892.93781057069725</v>
      </c>
    </row>
    <row r="6443" spans="1:4" x14ac:dyDescent="0.3">
      <c r="A6443" t="s">
        <v>965</v>
      </c>
      <c r="B6443">
        <v>4108</v>
      </c>
      <c r="C6443">
        <v>6641</v>
      </c>
      <c r="D6443" s="1">
        <f t="shared" si="100"/>
        <v>618.58153892486064</v>
      </c>
    </row>
    <row r="6444" spans="1:4" x14ac:dyDescent="0.3">
      <c r="A6444" t="s">
        <v>965</v>
      </c>
      <c r="B6444">
        <v>2996</v>
      </c>
      <c r="C6444">
        <v>6641</v>
      </c>
      <c r="D6444" s="1">
        <f t="shared" si="100"/>
        <v>451.13687697635896</v>
      </c>
    </row>
    <row r="6445" spans="1:4" x14ac:dyDescent="0.3">
      <c r="A6445" t="s">
        <v>965</v>
      </c>
      <c r="B6445">
        <v>2227</v>
      </c>
      <c r="C6445">
        <v>6641</v>
      </c>
      <c r="D6445" s="1">
        <f t="shared" si="100"/>
        <v>335.34106309290769</v>
      </c>
    </row>
    <row r="6446" spans="1:4" x14ac:dyDescent="0.3">
      <c r="A6446" t="s">
        <v>965</v>
      </c>
      <c r="B6446">
        <v>1737</v>
      </c>
      <c r="C6446">
        <v>6641</v>
      </c>
      <c r="D6446" s="1">
        <f t="shared" si="100"/>
        <v>261.5569944285499</v>
      </c>
    </row>
    <row r="6447" spans="1:4" x14ac:dyDescent="0.3">
      <c r="A6447" t="s">
        <v>965</v>
      </c>
      <c r="B6447">
        <v>1641</v>
      </c>
      <c r="C6447">
        <v>6641</v>
      </c>
      <c r="D6447" s="1">
        <f t="shared" si="100"/>
        <v>247.10134015961452</v>
      </c>
    </row>
    <row r="6448" spans="1:4" x14ac:dyDescent="0.3">
      <c r="A6448" t="s">
        <v>965</v>
      </c>
      <c r="B6448">
        <v>1149</v>
      </c>
      <c r="C6448">
        <v>6641</v>
      </c>
      <c r="D6448" s="1">
        <f t="shared" si="100"/>
        <v>173.01611203132057</v>
      </c>
    </row>
    <row r="6449" spans="1:4" x14ac:dyDescent="0.3">
      <c r="A6449" t="s">
        <v>965</v>
      </c>
      <c r="B6449">
        <v>890</v>
      </c>
      <c r="C6449">
        <v>6641</v>
      </c>
      <c r="D6449" s="1">
        <f t="shared" si="100"/>
        <v>134.01596145158862</v>
      </c>
    </row>
    <row r="6450" spans="1:4" x14ac:dyDescent="0.3">
      <c r="A6450" t="s">
        <v>965</v>
      </c>
      <c r="B6450">
        <v>681</v>
      </c>
      <c r="C6450">
        <v>6641</v>
      </c>
      <c r="D6450" s="1">
        <f t="shared" si="100"/>
        <v>102.54479747026051</v>
      </c>
    </row>
    <row r="6451" spans="1:4" x14ac:dyDescent="0.3">
      <c r="A6451" t="s">
        <v>965</v>
      </c>
      <c r="B6451">
        <v>330</v>
      </c>
      <c r="C6451">
        <v>6641</v>
      </c>
      <c r="D6451" s="1">
        <f t="shared" si="100"/>
        <v>49.691311549465439</v>
      </c>
    </row>
    <row r="6452" spans="1:4" x14ac:dyDescent="0.3">
      <c r="A6452" t="s">
        <v>965</v>
      </c>
      <c r="B6452">
        <v>6043</v>
      </c>
      <c r="C6452">
        <v>6641</v>
      </c>
      <c r="D6452" s="1">
        <f t="shared" si="100"/>
        <v>909.95332028308997</v>
      </c>
    </row>
    <row r="6453" spans="1:4" x14ac:dyDescent="0.3">
      <c r="A6453" t="s">
        <v>965</v>
      </c>
      <c r="B6453">
        <v>4221</v>
      </c>
      <c r="C6453">
        <v>6641</v>
      </c>
      <c r="D6453" s="1">
        <f t="shared" si="100"/>
        <v>635.59704863725347</v>
      </c>
    </row>
    <row r="6454" spans="1:4" x14ac:dyDescent="0.3">
      <c r="A6454" t="s">
        <v>965</v>
      </c>
      <c r="B6454">
        <v>3109</v>
      </c>
      <c r="C6454">
        <v>6641</v>
      </c>
      <c r="D6454" s="1">
        <f t="shared" si="100"/>
        <v>468.15238668875168</v>
      </c>
    </row>
    <row r="6455" spans="1:4" x14ac:dyDescent="0.3">
      <c r="A6455" t="s">
        <v>965</v>
      </c>
      <c r="B6455">
        <v>2340</v>
      </c>
      <c r="C6455">
        <v>6641</v>
      </c>
      <c r="D6455" s="1">
        <f t="shared" si="100"/>
        <v>352.3565728053004</v>
      </c>
    </row>
    <row r="6456" spans="1:4" x14ac:dyDescent="0.3">
      <c r="A6456" t="s">
        <v>965</v>
      </c>
      <c r="B6456">
        <v>1850</v>
      </c>
      <c r="C6456">
        <v>6641</v>
      </c>
      <c r="D6456" s="1">
        <f t="shared" si="100"/>
        <v>278.57250414094267</v>
      </c>
    </row>
    <row r="6457" spans="1:4" x14ac:dyDescent="0.3">
      <c r="A6457" t="s">
        <v>965</v>
      </c>
      <c r="B6457">
        <v>1754</v>
      </c>
      <c r="C6457">
        <v>6641</v>
      </c>
      <c r="D6457" s="1">
        <f t="shared" si="100"/>
        <v>264.11684987200721</v>
      </c>
    </row>
    <row r="6458" spans="1:4" x14ac:dyDescent="0.3">
      <c r="A6458" t="s">
        <v>965</v>
      </c>
      <c r="B6458">
        <v>1262</v>
      </c>
      <c r="C6458">
        <v>6641</v>
      </c>
      <c r="D6458" s="1">
        <f t="shared" si="100"/>
        <v>190.03162174371329</v>
      </c>
    </row>
    <row r="6459" spans="1:4" x14ac:dyDescent="0.3">
      <c r="A6459" t="s">
        <v>965</v>
      </c>
      <c r="B6459">
        <v>1003</v>
      </c>
      <c r="C6459">
        <v>6641</v>
      </c>
      <c r="D6459" s="1">
        <f t="shared" si="100"/>
        <v>151.03147116398134</v>
      </c>
    </row>
    <row r="6460" spans="1:4" x14ac:dyDescent="0.3">
      <c r="A6460" t="s">
        <v>965</v>
      </c>
      <c r="B6460">
        <v>794</v>
      </c>
      <c r="C6460">
        <v>6641</v>
      </c>
      <c r="D6460" s="1">
        <f t="shared" si="100"/>
        <v>119.56030718265322</v>
      </c>
    </row>
    <row r="6461" spans="1:4" x14ac:dyDescent="0.3">
      <c r="A6461" t="s">
        <v>965</v>
      </c>
      <c r="B6461">
        <v>443</v>
      </c>
      <c r="C6461">
        <v>6641</v>
      </c>
      <c r="D6461" s="1">
        <f t="shared" si="100"/>
        <v>66.706821261858153</v>
      </c>
    </row>
    <row r="6462" spans="1:4" x14ac:dyDescent="0.3">
      <c r="A6462" t="s">
        <v>966</v>
      </c>
      <c r="B6462">
        <v>480</v>
      </c>
      <c r="C6462">
        <v>2296</v>
      </c>
      <c r="D6462" s="1">
        <f t="shared" si="100"/>
        <v>209.05923344947735</v>
      </c>
    </row>
    <row r="6463" spans="1:4" x14ac:dyDescent="0.3">
      <c r="A6463" t="s">
        <v>966</v>
      </c>
      <c r="B6463">
        <v>593</v>
      </c>
      <c r="C6463">
        <v>2296</v>
      </c>
      <c r="D6463" s="1">
        <f t="shared" si="100"/>
        <v>258.27526132404182</v>
      </c>
    </row>
    <row r="6464" spans="1:4" x14ac:dyDescent="0.3">
      <c r="A6464" t="s">
        <v>967</v>
      </c>
      <c r="B6464">
        <v>3733</v>
      </c>
      <c r="C6464">
        <v>4680</v>
      </c>
      <c r="D6464" s="1">
        <f t="shared" si="100"/>
        <v>797.64957264957275</v>
      </c>
    </row>
    <row r="6465" spans="1:4" x14ac:dyDescent="0.3">
      <c r="A6465" t="s">
        <v>967</v>
      </c>
      <c r="B6465">
        <v>3383</v>
      </c>
      <c r="C6465">
        <v>4680</v>
      </c>
      <c r="D6465" s="1">
        <f t="shared" si="100"/>
        <v>722.86324786324781</v>
      </c>
    </row>
    <row r="6466" spans="1:4" x14ac:dyDescent="0.3">
      <c r="A6466" t="s">
        <v>967</v>
      </c>
      <c r="B6466">
        <v>3135</v>
      </c>
      <c r="C6466">
        <v>4680</v>
      </c>
      <c r="D6466" s="1">
        <f t="shared" ref="D6466:D6529" si="101">(B6466/C6466)*1000</f>
        <v>669.8717948717948</v>
      </c>
    </row>
    <row r="6467" spans="1:4" x14ac:dyDescent="0.3">
      <c r="A6467" t="s">
        <v>967</v>
      </c>
      <c r="B6467">
        <v>2367</v>
      </c>
      <c r="C6467">
        <v>4680</v>
      </c>
      <c r="D6467" s="1">
        <f t="shared" si="101"/>
        <v>505.76923076923077</v>
      </c>
    </row>
    <row r="6468" spans="1:4" x14ac:dyDescent="0.3">
      <c r="A6468" t="s">
        <v>967</v>
      </c>
      <c r="B6468">
        <v>1380</v>
      </c>
      <c r="C6468">
        <v>4680</v>
      </c>
      <c r="D6468" s="1">
        <f t="shared" si="101"/>
        <v>294.87179487179486</v>
      </c>
    </row>
    <row r="6469" spans="1:4" x14ac:dyDescent="0.3">
      <c r="A6469" t="s">
        <v>967</v>
      </c>
      <c r="B6469">
        <v>1356</v>
      </c>
      <c r="C6469">
        <v>4680</v>
      </c>
      <c r="D6469" s="1">
        <f t="shared" si="101"/>
        <v>289.74358974358978</v>
      </c>
    </row>
    <row r="6470" spans="1:4" x14ac:dyDescent="0.3">
      <c r="A6470" t="s">
        <v>967</v>
      </c>
      <c r="B6470">
        <v>1140</v>
      </c>
      <c r="C6470">
        <v>4680</v>
      </c>
      <c r="D6470" s="1">
        <f t="shared" si="101"/>
        <v>243.58974358974359</v>
      </c>
    </row>
    <row r="6471" spans="1:4" x14ac:dyDescent="0.3">
      <c r="A6471" t="s">
        <v>967</v>
      </c>
      <c r="B6471">
        <v>726</v>
      </c>
      <c r="C6471">
        <v>4680</v>
      </c>
      <c r="D6471" s="1">
        <f t="shared" si="101"/>
        <v>155.12820512820514</v>
      </c>
    </row>
    <row r="6472" spans="1:4" x14ac:dyDescent="0.3">
      <c r="A6472" t="s">
        <v>967</v>
      </c>
      <c r="B6472">
        <v>677</v>
      </c>
      <c r="C6472">
        <v>4680</v>
      </c>
      <c r="D6472" s="1">
        <f t="shared" si="101"/>
        <v>144.65811965811966</v>
      </c>
    </row>
    <row r="6473" spans="1:4" x14ac:dyDescent="0.3">
      <c r="A6473" t="s">
        <v>967</v>
      </c>
      <c r="B6473">
        <v>137</v>
      </c>
      <c r="C6473">
        <v>4680</v>
      </c>
      <c r="D6473" s="1">
        <f t="shared" si="101"/>
        <v>29.273504273504273</v>
      </c>
    </row>
    <row r="6474" spans="1:4" x14ac:dyDescent="0.3">
      <c r="A6474" t="s">
        <v>968</v>
      </c>
      <c r="B6474">
        <v>509</v>
      </c>
      <c r="C6474">
        <v>4121</v>
      </c>
      <c r="D6474" s="1">
        <f t="shared" si="101"/>
        <v>123.51371026449891</v>
      </c>
    </row>
    <row r="6475" spans="1:4" x14ac:dyDescent="0.3">
      <c r="A6475" t="s">
        <v>969</v>
      </c>
      <c r="B6475">
        <v>846</v>
      </c>
      <c r="C6475">
        <v>1054</v>
      </c>
      <c r="D6475" s="1">
        <f t="shared" si="101"/>
        <v>802.65654648956354</v>
      </c>
    </row>
    <row r="6476" spans="1:4" x14ac:dyDescent="0.3">
      <c r="A6476" t="s">
        <v>970</v>
      </c>
      <c r="B6476">
        <v>6108</v>
      </c>
      <c r="C6476">
        <v>9056</v>
      </c>
      <c r="D6476" s="1">
        <f t="shared" si="101"/>
        <v>674.46996466431096</v>
      </c>
    </row>
    <row r="6477" spans="1:4" x14ac:dyDescent="0.3">
      <c r="A6477" t="s">
        <v>970</v>
      </c>
      <c r="B6477">
        <v>6052</v>
      </c>
      <c r="C6477">
        <v>9056</v>
      </c>
      <c r="D6477" s="1">
        <f t="shared" si="101"/>
        <v>668.28621908127207</v>
      </c>
    </row>
    <row r="6478" spans="1:4" x14ac:dyDescent="0.3">
      <c r="A6478" t="s">
        <v>970</v>
      </c>
      <c r="B6478">
        <v>5717</v>
      </c>
      <c r="C6478">
        <v>9056</v>
      </c>
      <c r="D6478" s="1">
        <f t="shared" si="101"/>
        <v>631.29416961130744</v>
      </c>
    </row>
    <row r="6479" spans="1:4" x14ac:dyDescent="0.3">
      <c r="A6479" t="s">
        <v>970</v>
      </c>
      <c r="B6479">
        <v>5210</v>
      </c>
      <c r="C6479">
        <v>9056</v>
      </c>
      <c r="D6479" s="1">
        <f t="shared" si="101"/>
        <v>575.30918727915196</v>
      </c>
    </row>
    <row r="6480" spans="1:4" x14ac:dyDescent="0.3">
      <c r="A6480" t="s">
        <v>970</v>
      </c>
      <c r="B6480">
        <v>4733</v>
      </c>
      <c r="C6480">
        <v>9056</v>
      </c>
      <c r="D6480" s="1">
        <f t="shared" si="101"/>
        <v>522.636925795053</v>
      </c>
    </row>
    <row r="6481" spans="1:4" x14ac:dyDescent="0.3">
      <c r="A6481" t="s">
        <v>970</v>
      </c>
      <c r="B6481">
        <v>4390</v>
      </c>
      <c r="C6481">
        <v>9056</v>
      </c>
      <c r="D6481" s="1">
        <f t="shared" si="101"/>
        <v>484.76148409893995</v>
      </c>
    </row>
    <row r="6482" spans="1:4" x14ac:dyDescent="0.3">
      <c r="A6482" t="s">
        <v>970</v>
      </c>
      <c r="B6482">
        <v>3379</v>
      </c>
      <c r="C6482">
        <v>9056</v>
      </c>
      <c r="D6482" s="1">
        <f t="shared" si="101"/>
        <v>373.1227915194346</v>
      </c>
    </row>
    <row r="6483" spans="1:4" x14ac:dyDescent="0.3">
      <c r="A6483" t="s">
        <v>970</v>
      </c>
      <c r="B6483">
        <v>3269</v>
      </c>
      <c r="C6483">
        <v>9056</v>
      </c>
      <c r="D6483" s="1">
        <f t="shared" si="101"/>
        <v>360.97614840989399</v>
      </c>
    </row>
    <row r="6484" spans="1:4" x14ac:dyDescent="0.3">
      <c r="A6484" t="s">
        <v>970</v>
      </c>
      <c r="B6484">
        <v>1661</v>
      </c>
      <c r="C6484">
        <v>9056</v>
      </c>
      <c r="D6484" s="1">
        <f t="shared" si="101"/>
        <v>183.41431095406361</v>
      </c>
    </row>
    <row r="6485" spans="1:4" x14ac:dyDescent="0.3">
      <c r="A6485" t="s">
        <v>971</v>
      </c>
      <c r="B6485">
        <v>489</v>
      </c>
      <c r="C6485">
        <v>2683</v>
      </c>
      <c r="D6485" s="1">
        <f t="shared" si="101"/>
        <v>182.25866567275438</v>
      </c>
    </row>
    <row r="6486" spans="1:4" x14ac:dyDescent="0.3">
      <c r="A6486" t="s">
        <v>972</v>
      </c>
      <c r="B6486">
        <v>819</v>
      </c>
      <c r="C6486">
        <v>1789</v>
      </c>
      <c r="D6486" s="1">
        <f t="shared" si="101"/>
        <v>457.7976523197317</v>
      </c>
    </row>
    <row r="6487" spans="1:4" x14ac:dyDescent="0.3">
      <c r="A6487" t="s">
        <v>972</v>
      </c>
      <c r="B6487">
        <v>632</v>
      </c>
      <c r="C6487">
        <v>1789</v>
      </c>
      <c r="D6487" s="1">
        <f t="shared" si="101"/>
        <v>353.26998323085525</v>
      </c>
    </row>
    <row r="6488" spans="1:4" x14ac:dyDescent="0.3">
      <c r="A6488" t="s">
        <v>973</v>
      </c>
      <c r="B6488">
        <v>1211</v>
      </c>
      <c r="C6488">
        <v>2054</v>
      </c>
      <c r="D6488" s="1">
        <f t="shared" si="101"/>
        <v>589.58130477117822</v>
      </c>
    </row>
    <row r="6489" spans="1:4" x14ac:dyDescent="0.3">
      <c r="A6489" t="s">
        <v>973</v>
      </c>
      <c r="B6489">
        <v>131</v>
      </c>
      <c r="C6489">
        <v>2054</v>
      </c>
      <c r="D6489" s="1">
        <f t="shared" si="101"/>
        <v>63.777994157740991</v>
      </c>
    </row>
    <row r="6490" spans="1:4" x14ac:dyDescent="0.3">
      <c r="A6490" t="s">
        <v>973</v>
      </c>
      <c r="B6490">
        <v>315</v>
      </c>
      <c r="C6490">
        <v>2054</v>
      </c>
      <c r="D6490" s="1">
        <f t="shared" si="101"/>
        <v>153.35929892891917</v>
      </c>
    </row>
    <row r="6491" spans="1:4" x14ac:dyDescent="0.3">
      <c r="A6491" t="s">
        <v>974</v>
      </c>
      <c r="B6491">
        <v>2364</v>
      </c>
      <c r="C6491">
        <v>3284</v>
      </c>
      <c r="D6491" s="1">
        <f t="shared" si="101"/>
        <v>719.85383678440928</v>
      </c>
    </row>
    <row r="6492" spans="1:4" x14ac:dyDescent="0.3">
      <c r="A6492" t="s">
        <v>974</v>
      </c>
      <c r="B6492">
        <v>1489</v>
      </c>
      <c r="C6492">
        <v>3284</v>
      </c>
      <c r="D6492" s="1">
        <f t="shared" si="101"/>
        <v>453.4104750304507</v>
      </c>
    </row>
    <row r="6493" spans="1:4" x14ac:dyDescent="0.3">
      <c r="A6493" t="s">
        <v>974</v>
      </c>
      <c r="B6493">
        <v>1059</v>
      </c>
      <c r="C6493">
        <v>3284</v>
      </c>
      <c r="D6493" s="1">
        <f t="shared" si="101"/>
        <v>322.47259439707676</v>
      </c>
    </row>
    <row r="6494" spans="1:4" x14ac:dyDescent="0.3">
      <c r="A6494" t="s">
        <v>974</v>
      </c>
      <c r="B6494">
        <v>722</v>
      </c>
      <c r="C6494">
        <v>3284</v>
      </c>
      <c r="D6494" s="1">
        <f t="shared" si="101"/>
        <v>219.85383678440925</v>
      </c>
    </row>
    <row r="6495" spans="1:4" x14ac:dyDescent="0.3">
      <c r="A6495" t="s">
        <v>974</v>
      </c>
      <c r="B6495">
        <v>2801</v>
      </c>
      <c r="C6495">
        <v>3284</v>
      </c>
      <c r="D6495" s="1">
        <f t="shared" si="101"/>
        <v>852.92326431181482</v>
      </c>
    </row>
    <row r="6496" spans="1:4" x14ac:dyDescent="0.3">
      <c r="A6496" t="s">
        <v>974</v>
      </c>
      <c r="B6496">
        <v>1926</v>
      </c>
      <c r="C6496">
        <v>3284</v>
      </c>
      <c r="D6496" s="1">
        <f t="shared" si="101"/>
        <v>586.47990255785635</v>
      </c>
    </row>
    <row r="6497" spans="1:4" x14ac:dyDescent="0.3">
      <c r="A6497" t="s">
        <v>974</v>
      </c>
      <c r="B6497">
        <v>1496</v>
      </c>
      <c r="C6497">
        <v>3284</v>
      </c>
      <c r="D6497" s="1">
        <f t="shared" si="101"/>
        <v>455.54202192448236</v>
      </c>
    </row>
    <row r="6498" spans="1:4" x14ac:dyDescent="0.3">
      <c r="A6498" t="s">
        <v>974</v>
      </c>
      <c r="B6498">
        <v>285</v>
      </c>
      <c r="C6498">
        <v>3284</v>
      </c>
      <c r="D6498" s="1">
        <f t="shared" si="101"/>
        <v>86.784409257003645</v>
      </c>
    </row>
    <row r="6499" spans="1:4" x14ac:dyDescent="0.3">
      <c r="A6499" t="s">
        <v>975</v>
      </c>
      <c r="B6499">
        <v>3191</v>
      </c>
      <c r="C6499">
        <v>10461</v>
      </c>
      <c r="D6499" s="1">
        <f t="shared" si="101"/>
        <v>305.03775929643439</v>
      </c>
    </row>
    <row r="6500" spans="1:4" x14ac:dyDescent="0.3">
      <c r="A6500" t="s">
        <v>975</v>
      </c>
      <c r="B6500">
        <v>3165</v>
      </c>
      <c r="C6500">
        <v>10461</v>
      </c>
      <c r="D6500" s="1">
        <f t="shared" si="101"/>
        <v>302.55233725265276</v>
      </c>
    </row>
    <row r="6501" spans="1:4" x14ac:dyDescent="0.3">
      <c r="A6501" t="s">
        <v>975</v>
      </c>
      <c r="B6501">
        <v>4041</v>
      </c>
      <c r="C6501">
        <v>10461</v>
      </c>
      <c r="D6501" s="1">
        <f t="shared" si="101"/>
        <v>386.29194149698878</v>
      </c>
    </row>
    <row r="6502" spans="1:4" x14ac:dyDescent="0.3">
      <c r="A6502" t="s">
        <v>975</v>
      </c>
      <c r="B6502">
        <v>4015</v>
      </c>
      <c r="C6502">
        <v>10461</v>
      </c>
      <c r="D6502" s="1">
        <f t="shared" si="101"/>
        <v>383.80651945320716</v>
      </c>
    </row>
    <row r="6503" spans="1:4" x14ac:dyDescent="0.3">
      <c r="A6503" t="s">
        <v>975</v>
      </c>
      <c r="B6503">
        <v>7241</v>
      </c>
      <c r="C6503">
        <v>10461</v>
      </c>
      <c r="D6503" s="1">
        <f t="shared" si="101"/>
        <v>692.1900391931938</v>
      </c>
    </row>
    <row r="6504" spans="1:4" x14ac:dyDescent="0.3">
      <c r="A6504" t="s">
        <v>975</v>
      </c>
      <c r="B6504">
        <v>7215</v>
      </c>
      <c r="C6504">
        <v>10461</v>
      </c>
      <c r="D6504" s="1">
        <f t="shared" si="101"/>
        <v>689.70461714941212</v>
      </c>
    </row>
    <row r="6505" spans="1:4" x14ac:dyDescent="0.3">
      <c r="A6505" t="s">
        <v>976</v>
      </c>
      <c r="B6505">
        <v>390</v>
      </c>
      <c r="C6505">
        <v>2145</v>
      </c>
      <c r="D6505" s="1">
        <f t="shared" si="101"/>
        <v>181.81818181818181</v>
      </c>
    </row>
    <row r="6506" spans="1:4" x14ac:dyDescent="0.3">
      <c r="A6506" t="s">
        <v>977</v>
      </c>
      <c r="B6506">
        <v>4524</v>
      </c>
      <c r="C6506">
        <v>4693</v>
      </c>
      <c r="D6506" s="1">
        <f t="shared" si="101"/>
        <v>963.98891966759004</v>
      </c>
    </row>
    <row r="6507" spans="1:4" x14ac:dyDescent="0.3">
      <c r="A6507" t="s">
        <v>977</v>
      </c>
      <c r="B6507">
        <v>4432</v>
      </c>
      <c r="C6507">
        <v>4693</v>
      </c>
      <c r="D6507" s="1">
        <f t="shared" si="101"/>
        <v>944.3852546345621</v>
      </c>
    </row>
    <row r="6508" spans="1:4" x14ac:dyDescent="0.3">
      <c r="A6508" t="s">
        <v>977</v>
      </c>
      <c r="B6508">
        <v>4347</v>
      </c>
      <c r="C6508">
        <v>4693</v>
      </c>
      <c r="D6508" s="1">
        <f t="shared" si="101"/>
        <v>926.27317281056901</v>
      </c>
    </row>
    <row r="6509" spans="1:4" x14ac:dyDescent="0.3">
      <c r="A6509" t="s">
        <v>977</v>
      </c>
      <c r="B6509">
        <v>4273</v>
      </c>
      <c r="C6509">
        <v>4693</v>
      </c>
      <c r="D6509" s="1">
        <f t="shared" si="101"/>
        <v>910.50500745791612</v>
      </c>
    </row>
    <row r="6510" spans="1:4" x14ac:dyDescent="0.3">
      <c r="A6510" t="s">
        <v>977</v>
      </c>
      <c r="B6510">
        <v>3900</v>
      </c>
      <c r="C6510">
        <v>4693</v>
      </c>
      <c r="D6510" s="1">
        <f t="shared" si="101"/>
        <v>831.02493074792244</v>
      </c>
    </row>
    <row r="6511" spans="1:4" x14ac:dyDescent="0.3">
      <c r="A6511" t="s">
        <v>977</v>
      </c>
      <c r="B6511">
        <v>3464</v>
      </c>
      <c r="C6511">
        <v>4693</v>
      </c>
      <c r="D6511" s="1">
        <f t="shared" si="101"/>
        <v>738.12060515661631</v>
      </c>
    </row>
    <row r="6512" spans="1:4" x14ac:dyDescent="0.3">
      <c r="A6512" t="s">
        <v>977</v>
      </c>
      <c r="B6512">
        <v>3417</v>
      </c>
      <c r="C6512">
        <v>4693</v>
      </c>
      <c r="D6512" s="1">
        <f t="shared" si="101"/>
        <v>728.10568932452588</v>
      </c>
    </row>
    <row r="6513" spans="1:4" x14ac:dyDescent="0.3">
      <c r="A6513" t="s">
        <v>977</v>
      </c>
      <c r="B6513">
        <v>3355</v>
      </c>
      <c r="C6513">
        <v>4693</v>
      </c>
      <c r="D6513" s="1">
        <f t="shared" si="101"/>
        <v>714.89452375878966</v>
      </c>
    </row>
    <row r="6514" spans="1:4" x14ac:dyDescent="0.3">
      <c r="A6514" t="s">
        <v>977</v>
      </c>
      <c r="B6514">
        <v>2995</v>
      </c>
      <c r="C6514">
        <v>4693</v>
      </c>
      <c r="D6514" s="1">
        <f t="shared" si="101"/>
        <v>638.18453015128921</v>
      </c>
    </row>
    <row r="6515" spans="1:4" x14ac:dyDescent="0.3">
      <c r="A6515" t="s">
        <v>977</v>
      </c>
      <c r="B6515">
        <v>2941</v>
      </c>
      <c r="C6515">
        <v>4693</v>
      </c>
      <c r="D6515" s="1">
        <f t="shared" si="101"/>
        <v>626.67803111016406</v>
      </c>
    </row>
    <row r="6516" spans="1:4" x14ac:dyDescent="0.3">
      <c r="A6516" t="s">
        <v>977</v>
      </c>
      <c r="B6516">
        <v>2901</v>
      </c>
      <c r="C6516">
        <v>4693</v>
      </c>
      <c r="D6516" s="1">
        <f t="shared" si="101"/>
        <v>618.15469848710848</v>
      </c>
    </row>
    <row r="6517" spans="1:4" x14ac:dyDescent="0.3">
      <c r="A6517" t="s">
        <v>977</v>
      </c>
      <c r="B6517">
        <v>1904</v>
      </c>
      <c r="C6517">
        <v>4693</v>
      </c>
      <c r="D6517" s="1">
        <f t="shared" si="101"/>
        <v>405.71063285744725</v>
      </c>
    </row>
    <row r="6518" spans="1:4" x14ac:dyDescent="0.3">
      <c r="A6518" t="s">
        <v>977</v>
      </c>
      <c r="B6518">
        <v>1806</v>
      </c>
      <c r="C6518">
        <v>4693</v>
      </c>
      <c r="D6518" s="1">
        <f t="shared" si="101"/>
        <v>384.82846793096098</v>
      </c>
    </row>
    <row r="6519" spans="1:4" x14ac:dyDescent="0.3">
      <c r="A6519" t="s">
        <v>977</v>
      </c>
      <c r="B6519">
        <v>1228</v>
      </c>
      <c r="C6519">
        <v>4693</v>
      </c>
      <c r="D6519" s="1">
        <f t="shared" si="101"/>
        <v>261.66631152780741</v>
      </c>
    </row>
    <row r="6520" spans="1:4" x14ac:dyDescent="0.3">
      <c r="A6520" t="s">
        <v>977</v>
      </c>
      <c r="B6520">
        <v>1091</v>
      </c>
      <c r="C6520">
        <v>4693</v>
      </c>
      <c r="D6520" s="1">
        <f t="shared" si="101"/>
        <v>232.47389729384187</v>
      </c>
    </row>
    <row r="6521" spans="1:4" x14ac:dyDescent="0.3">
      <c r="A6521" t="s">
        <v>977</v>
      </c>
      <c r="B6521">
        <v>818</v>
      </c>
      <c r="C6521">
        <v>4693</v>
      </c>
      <c r="D6521" s="1">
        <f t="shared" si="101"/>
        <v>174.30215214148731</v>
      </c>
    </row>
    <row r="6522" spans="1:4" x14ac:dyDescent="0.3">
      <c r="A6522" t="s">
        <v>977</v>
      </c>
      <c r="B6522">
        <v>536</v>
      </c>
      <c r="C6522">
        <v>4693</v>
      </c>
      <c r="D6522" s="1">
        <f t="shared" si="101"/>
        <v>114.21265714894524</v>
      </c>
    </row>
    <row r="6523" spans="1:4" x14ac:dyDescent="0.3">
      <c r="A6523" t="s">
        <v>977</v>
      </c>
      <c r="B6523">
        <v>460</v>
      </c>
      <c r="C6523">
        <v>4693</v>
      </c>
      <c r="D6523" s="1">
        <f t="shared" si="101"/>
        <v>98.018325165139572</v>
      </c>
    </row>
    <row r="6524" spans="1:4" x14ac:dyDescent="0.3">
      <c r="A6524" t="s">
        <v>977</v>
      </c>
      <c r="B6524">
        <v>158</v>
      </c>
      <c r="C6524">
        <v>4693</v>
      </c>
      <c r="D6524" s="1">
        <f t="shared" si="101"/>
        <v>33.667163861069682</v>
      </c>
    </row>
    <row r="6525" spans="1:4" x14ac:dyDescent="0.3">
      <c r="A6525" t="s">
        <v>978</v>
      </c>
      <c r="B6525">
        <v>3701</v>
      </c>
      <c r="C6525">
        <v>5302</v>
      </c>
      <c r="D6525" s="1">
        <f t="shared" si="101"/>
        <v>698.0384760467748</v>
      </c>
    </row>
    <row r="6526" spans="1:4" x14ac:dyDescent="0.3">
      <c r="A6526" t="s">
        <v>978</v>
      </c>
      <c r="B6526">
        <v>3024</v>
      </c>
      <c r="C6526">
        <v>5302</v>
      </c>
      <c r="D6526" s="1">
        <f t="shared" si="101"/>
        <v>570.35081101471144</v>
      </c>
    </row>
    <row r="6527" spans="1:4" x14ac:dyDescent="0.3">
      <c r="A6527" t="s">
        <v>979</v>
      </c>
      <c r="B6527">
        <v>1003</v>
      </c>
      <c r="C6527">
        <v>1217</v>
      </c>
      <c r="D6527" s="1">
        <f t="shared" si="101"/>
        <v>824.15776499589151</v>
      </c>
    </row>
    <row r="6528" spans="1:4" x14ac:dyDescent="0.3">
      <c r="A6528" t="s">
        <v>979</v>
      </c>
      <c r="B6528">
        <v>967</v>
      </c>
      <c r="C6528">
        <v>1217</v>
      </c>
      <c r="D6528" s="1">
        <f t="shared" si="101"/>
        <v>794.5768282662284</v>
      </c>
    </row>
    <row r="6529" spans="1:4" x14ac:dyDescent="0.3">
      <c r="A6529" t="s">
        <v>979</v>
      </c>
      <c r="B6529">
        <v>554</v>
      </c>
      <c r="C6529">
        <v>1217</v>
      </c>
      <c r="D6529" s="1">
        <f t="shared" si="101"/>
        <v>455.2177485620378</v>
      </c>
    </row>
    <row r="6530" spans="1:4" x14ac:dyDescent="0.3">
      <c r="A6530" t="s">
        <v>979</v>
      </c>
      <c r="B6530">
        <v>314</v>
      </c>
      <c r="C6530">
        <v>1217</v>
      </c>
      <c r="D6530" s="1">
        <f t="shared" ref="D6530:D6593" si="102">(B6530/C6530)*1000</f>
        <v>258.01150369761712</v>
      </c>
    </row>
    <row r="6531" spans="1:4" x14ac:dyDescent="0.3">
      <c r="A6531" t="s">
        <v>980</v>
      </c>
      <c r="B6531">
        <v>938</v>
      </c>
      <c r="C6531">
        <v>3070</v>
      </c>
      <c r="D6531" s="1">
        <f t="shared" si="102"/>
        <v>305.53745928338759</v>
      </c>
    </row>
    <row r="6532" spans="1:4" x14ac:dyDescent="0.3">
      <c r="A6532" t="s">
        <v>980</v>
      </c>
      <c r="B6532">
        <v>1088</v>
      </c>
      <c r="C6532">
        <v>3070</v>
      </c>
      <c r="D6532" s="1">
        <f t="shared" si="102"/>
        <v>354.3973941368078</v>
      </c>
    </row>
    <row r="6533" spans="1:4" x14ac:dyDescent="0.3">
      <c r="A6533" t="s">
        <v>981</v>
      </c>
      <c r="B6533">
        <v>169</v>
      </c>
      <c r="C6533">
        <v>2313</v>
      </c>
      <c r="D6533" s="1">
        <f t="shared" si="102"/>
        <v>73.06528318201471</v>
      </c>
    </row>
    <row r="6534" spans="1:4" x14ac:dyDescent="0.3">
      <c r="A6534" t="s">
        <v>982</v>
      </c>
      <c r="B6534">
        <v>856</v>
      </c>
      <c r="C6534">
        <v>1436</v>
      </c>
      <c r="D6534" s="1">
        <f t="shared" si="102"/>
        <v>596.10027855153203</v>
      </c>
    </row>
    <row r="6535" spans="1:4" x14ac:dyDescent="0.3">
      <c r="A6535" t="s">
        <v>982</v>
      </c>
      <c r="B6535">
        <v>219</v>
      </c>
      <c r="C6535">
        <v>1436</v>
      </c>
      <c r="D6535" s="1">
        <f t="shared" si="102"/>
        <v>152.50696378830082</v>
      </c>
    </row>
    <row r="6536" spans="1:4" x14ac:dyDescent="0.3">
      <c r="A6536" t="s">
        <v>983</v>
      </c>
      <c r="B6536">
        <v>1869</v>
      </c>
      <c r="C6536">
        <v>2126</v>
      </c>
      <c r="D6536" s="1">
        <f t="shared" si="102"/>
        <v>879.11571025399815</v>
      </c>
    </row>
    <row r="6537" spans="1:4" x14ac:dyDescent="0.3">
      <c r="A6537" t="s">
        <v>983</v>
      </c>
      <c r="B6537">
        <v>610</v>
      </c>
      <c r="C6537">
        <v>2126</v>
      </c>
      <c r="D6537" s="1">
        <f t="shared" si="102"/>
        <v>286.92380056444028</v>
      </c>
    </row>
    <row r="6538" spans="1:4" x14ac:dyDescent="0.3">
      <c r="A6538" t="s">
        <v>984</v>
      </c>
      <c r="B6538">
        <v>630</v>
      </c>
      <c r="C6538">
        <v>992</v>
      </c>
      <c r="D6538" s="1">
        <f t="shared" si="102"/>
        <v>635.08064516129036</v>
      </c>
    </row>
    <row r="6539" spans="1:4" x14ac:dyDescent="0.3">
      <c r="A6539" t="s">
        <v>984</v>
      </c>
      <c r="B6539">
        <v>413</v>
      </c>
      <c r="C6539">
        <v>992</v>
      </c>
      <c r="D6539" s="1">
        <f t="shared" si="102"/>
        <v>416.33064516129031</v>
      </c>
    </row>
    <row r="6540" spans="1:4" x14ac:dyDescent="0.3">
      <c r="A6540" t="s">
        <v>984</v>
      </c>
      <c r="B6540">
        <v>338</v>
      </c>
      <c r="C6540">
        <v>992</v>
      </c>
      <c r="D6540" s="1">
        <f t="shared" si="102"/>
        <v>340.72580645161287</v>
      </c>
    </row>
    <row r="6541" spans="1:4" x14ac:dyDescent="0.3">
      <c r="A6541" t="s">
        <v>985</v>
      </c>
      <c r="B6541">
        <v>1169</v>
      </c>
      <c r="C6541">
        <v>2139</v>
      </c>
      <c r="D6541" s="1">
        <f t="shared" si="102"/>
        <v>546.51706404862091</v>
      </c>
    </row>
    <row r="6542" spans="1:4" x14ac:dyDescent="0.3">
      <c r="A6542" t="s">
        <v>985</v>
      </c>
      <c r="B6542">
        <v>832</v>
      </c>
      <c r="C6542">
        <v>2139</v>
      </c>
      <c r="D6542" s="1">
        <f t="shared" si="102"/>
        <v>388.9668069191211</v>
      </c>
    </row>
    <row r="6543" spans="1:4" x14ac:dyDescent="0.3">
      <c r="A6543" t="s">
        <v>985</v>
      </c>
      <c r="B6543">
        <v>707</v>
      </c>
      <c r="C6543">
        <v>2139</v>
      </c>
      <c r="D6543" s="1">
        <f t="shared" si="102"/>
        <v>330.52828424497426</v>
      </c>
    </row>
    <row r="6544" spans="1:4" x14ac:dyDescent="0.3">
      <c r="A6544" t="s">
        <v>985</v>
      </c>
      <c r="B6544">
        <v>282</v>
      </c>
      <c r="C6544">
        <v>2139</v>
      </c>
      <c r="D6544" s="1">
        <f t="shared" si="102"/>
        <v>131.83730715287518</v>
      </c>
    </row>
    <row r="6545" spans="1:4" x14ac:dyDescent="0.3">
      <c r="A6545" t="s">
        <v>986</v>
      </c>
      <c r="B6545">
        <v>120</v>
      </c>
      <c r="C6545">
        <v>743</v>
      </c>
      <c r="D6545" s="1">
        <f t="shared" si="102"/>
        <v>161.50740242261102</v>
      </c>
    </row>
    <row r="6546" spans="1:4" x14ac:dyDescent="0.3">
      <c r="A6546" t="s">
        <v>987</v>
      </c>
      <c r="B6546">
        <v>2103</v>
      </c>
      <c r="C6546">
        <v>2239</v>
      </c>
      <c r="D6546" s="1">
        <f t="shared" si="102"/>
        <v>939.25859758820911</v>
      </c>
    </row>
    <row r="6547" spans="1:4" x14ac:dyDescent="0.3">
      <c r="A6547" t="s">
        <v>987</v>
      </c>
      <c r="B6547">
        <v>2071</v>
      </c>
      <c r="C6547">
        <v>2239</v>
      </c>
      <c r="D6547" s="1">
        <f t="shared" si="102"/>
        <v>924.96650290308173</v>
      </c>
    </row>
    <row r="6548" spans="1:4" x14ac:dyDescent="0.3">
      <c r="A6548" t="s">
        <v>987</v>
      </c>
      <c r="B6548">
        <v>1884</v>
      </c>
      <c r="C6548">
        <v>2239</v>
      </c>
      <c r="D6548" s="1">
        <f t="shared" si="102"/>
        <v>841.44707458686923</v>
      </c>
    </row>
    <row r="6549" spans="1:4" x14ac:dyDescent="0.3">
      <c r="A6549" t="s">
        <v>987</v>
      </c>
      <c r="B6549">
        <v>1735</v>
      </c>
      <c r="C6549">
        <v>2239</v>
      </c>
      <c r="D6549" s="1">
        <f t="shared" si="102"/>
        <v>774.8995087092452</v>
      </c>
    </row>
    <row r="6550" spans="1:4" x14ac:dyDescent="0.3">
      <c r="A6550" t="s">
        <v>987</v>
      </c>
      <c r="B6550">
        <v>1686</v>
      </c>
      <c r="C6550">
        <v>2239</v>
      </c>
      <c r="D6550" s="1">
        <f t="shared" si="102"/>
        <v>753.01473872264398</v>
      </c>
    </row>
    <row r="6551" spans="1:4" x14ac:dyDescent="0.3">
      <c r="A6551" t="s">
        <v>987</v>
      </c>
      <c r="B6551">
        <v>1640</v>
      </c>
      <c r="C6551">
        <v>2239</v>
      </c>
      <c r="D6551" s="1">
        <f t="shared" si="102"/>
        <v>732.46985261277348</v>
      </c>
    </row>
    <row r="6552" spans="1:4" x14ac:dyDescent="0.3">
      <c r="A6552" t="s">
        <v>987</v>
      </c>
      <c r="B6552">
        <v>1054</v>
      </c>
      <c r="C6552">
        <v>2239</v>
      </c>
      <c r="D6552" s="1">
        <f t="shared" si="102"/>
        <v>470.74586869138005</v>
      </c>
    </row>
    <row r="6553" spans="1:4" x14ac:dyDescent="0.3">
      <c r="A6553" t="s">
        <v>987</v>
      </c>
      <c r="B6553">
        <v>1019</v>
      </c>
      <c r="C6553">
        <v>2239</v>
      </c>
      <c r="D6553" s="1">
        <f t="shared" si="102"/>
        <v>455.11389012952208</v>
      </c>
    </row>
    <row r="6554" spans="1:4" x14ac:dyDescent="0.3">
      <c r="A6554" t="s">
        <v>987</v>
      </c>
      <c r="B6554">
        <v>964</v>
      </c>
      <c r="C6554">
        <v>2239</v>
      </c>
      <c r="D6554" s="1">
        <f t="shared" si="102"/>
        <v>430.54935238945956</v>
      </c>
    </row>
    <row r="6555" spans="1:4" x14ac:dyDescent="0.3">
      <c r="A6555" t="s">
        <v>987</v>
      </c>
      <c r="B6555">
        <v>919</v>
      </c>
      <c r="C6555">
        <v>2239</v>
      </c>
      <c r="D6555" s="1">
        <f t="shared" si="102"/>
        <v>410.45109423849937</v>
      </c>
    </row>
    <row r="6556" spans="1:4" x14ac:dyDescent="0.3">
      <c r="A6556" t="s">
        <v>987</v>
      </c>
      <c r="B6556">
        <v>828</v>
      </c>
      <c r="C6556">
        <v>2239</v>
      </c>
      <c r="D6556" s="1">
        <f t="shared" si="102"/>
        <v>369.80794997766856</v>
      </c>
    </row>
    <row r="6557" spans="1:4" x14ac:dyDescent="0.3">
      <c r="A6557" t="s">
        <v>988</v>
      </c>
      <c r="B6557">
        <v>4007</v>
      </c>
      <c r="C6557">
        <v>5172</v>
      </c>
      <c r="D6557" s="1">
        <f t="shared" si="102"/>
        <v>774.74864655839133</v>
      </c>
    </row>
    <row r="6558" spans="1:4" x14ac:dyDescent="0.3">
      <c r="A6558" t="s">
        <v>988</v>
      </c>
      <c r="B6558">
        <v>3725</v>
      </c>
      <c r="C6558">
        <v>5172</v>
      </c>
      <c r="D6558" s="1">
        <f t="shared" si="102"/>
        <v>720.22428460943547</v>
      </c>
    </row>
    <row r="6559" spans="1:4" x14ac:dyDescent="0.3">
      <c r="A6559" t="s">
        <v>988</v>
      </c>
      <c r="B6559">
        <v>3228</v>
      </c>
      <c r="C6559">
        <v>5172</v>
      </c>
      <c r="D6559" s="1">
        <f t="shared" si="102"/>
        <v>624.12993039443154</v>
      </c>
    </row>
    <row r="6560" spans="1:4" x14ac:dyDescent="0.3">
      <c r="A6560" t="s">
        <v>988</v>
      </c>
      <c r="B6560">
        <v>3168</v>
      </c>
      <c r="C6560">
        <v>5172</v>
      </c>
      <c r="D6560" s="1">
        <f t="shared" si="102"/>
        <v>612.52900232018555</v>
      </c>
    </row>
    <row r="6561" spans="1:4" x14ac:dyDescent="0.3">
      <c r="A6561" t="s">
        <v>988</v>
      </c>
      <c r="B6561">
        <v>2627</v>
      </c>
      <c r="C6561">
        <v>5172</v>
      </c>
      <c r="D6561" s="1">
        <f t="shared" si="102"/>
        <v>507.9273008507347</v>
      </c>
    </row>
    <row r="6562" spans="1:4" x14ac:dyDescent="0.3">
      <c r="A6562" t="s">
        <v>988</v>
      </c>
      <c r="B6562">
        <v>2362</v>
      </c>
      <c r="C6562">
        <v>5172</v>
      </c>
      <c r="D6562" s="1">
        <f t="shared" si="102"/>
        <v>456.68986852281517</v>
      </c>
    </row>
    <row r="6563" spans="1:4" x14ac:dyDescent="0.3">
      <c r="A6563" t="s">
        <v>988</v>
      </c>
      <c r="B6563">
        <v>2157</v>
      </c>
      <c r="C6563">
        <v>5172</v>
      </c>
      <c r="D6563" s="1">
        <f t="shared" si="102"/>
        <v>417.05336426914153</v>
      </c>
    </row>
    <row r="6564" spans="1:4" x14ac:dyDescent="0.3">
      <c r="A6564" t="s">
        <v>988</v>
      </c>
      <c r="B6564">
        <v>1667</v>
      </c>
      <c r="C6564">
        <v>5172</v>
      </c>
      <c r="D6564" s="1">
        <f t="shared" si="102"/>
        <v>322.31245166279973</v>
      </c>
    </row>
    <row r="6565" spans="1:4" x14ac:dyDescent="0.3">
      <c r="A6565" t="s">
        <v>988</v>
      </c>
      <c r="B6565">
        <v>1150</v>
      </c>
      <c r="C6565">
        <v>5172</v>
      </c>
      <c r="D6565" s="1">
        <f t="shared" si="102"/>
        <v>222.35112142304718</v>
      </c>
    </row>
    <row r="6566" spans="1:4" x14ac:dyDescent="0.3">
      <c r="A6566" t="s">
        <v>988</v>
      </c>
      <c r="B6566">
        <v>1116</v>
      </c>
      <c r="C6566">
        <v>5172</v>
      </c>
      <c r="D6566" s="1">
        <f t="shared" si="102"/>
        <v>215.77726218097447</v>
      </c>
    </row>
    <row r="6567" spans="1:4" x14ac:dyDescent="0.3">
      <c r="A6567" t="s">
        <v>988</v>
      </c>
      <c r="B6567">
        <v>840</v>
      </c>
      <c r="C6567">
        <v>5172</v>
      </c>
      <c r="D6567" s="1">
        <f t="shared" si="102"/>
        <v>162.41299303944314</v>
      </c>
    </row>
    <row r="6568" spans="1:4" x14ac:dyDescent="0.3">
      <c r="A6568" t="s">
        <v>988</v>
      </c>
      <c r="B6568">
        <v>817</v>
      </c>
      <c r="C6568">
        <v>5172</v>
      </c>
      <c r="D6568" s="1">
        <f t="shared" si="102"/>
        <v>157.96597061098223</v>
      </c>
    </row>
    <row r="6569" spans="1:4" x14ac:dyDescent="0.3">
      <c r="A6569" t="s">
        <v>988</v>
      </c>
      <c r="B6569">
        <v>721</v>
      </c>
      <c r="C6569">
        <v>5172</v>
      </c>
      <c r="D6569" s="1">
        <f t="shared" si="102"/>
        <v>139.40448569218873</v>
      </c>
    </row>
    <row r="6570" spans="1:4" x14ac:dyDescent="0.3">
      <c r="A6570" t="s">
        <v>989</v>
      </c>
      <c r="B6570">
        <v>3401</v>
      </c>
      <c r="C6570">
        <v>5103</v>
      </c>
      <c r="D6570" s="1">
        <f t="shared" si="102"/>
        <v>666.4707035077405</v>
      </c>
    </row>
    <row r="6571" spans="1:4" x14ac:dyDescent="0.3">
      <c r="A6571" t="s">
        <v>989</v>
      </c>
      <c r="B6571">
        <v>3257</v>
      </c>
      <c r="C6571">
        <v>5103</v>
      </c>
      <c r="D6571" s="1">
        <f t="shared" si="102"/>
        <v>638.25200862237898</v>
      </c>
    </row>
    <row r="6572" spans="1:4" x14ac:dyDescent="0.3">
      <c r="A6572" t="s">
        <v>989</v>
      </c>
      <c r="B6572">
        <v>3105</v>
      </c>
      <c r="C6572">
        <v>5103</v>
      </c>
      <c r="D6572" s="1">
        <f t="shared" si="102"/>
        <v>608.46560846560851</v>
      </c>
    </row>
    <row r="6573" spans="1:4" x14ac:dyDescent="0.3">
      <c r="A6573" t="s">
        <v>989</v>
      </c>
      <c r="B6573">
        <v>1131</v>
      </c>
      <c r="C6573">
        <v>5103</v>
      </c>
      <c r="D6573" s="1">
        <f t="shared" si="102"/>
        <v>221.63433274544386</v>
      </c>
    </row>
    <row r="6574" spans="1:4" x14ac:dyDescent="0.3">
      <c r="A6574" t="s">
        <v>989</v>
      </c>
      <c r="B6574">
        <v>759</v>
      </c>
      <c r="C6574">
        <v>5103</v>
      </c>
      <c r="D6574" s="1">
        <f t="shared" si="102"/>
        <v>148.73603762492652</v>
      </c>
    </row>
    <row r="6575" spans="1:4" x14ac:dyDescent="0.3">
      <c r="A6575" t="s">
        <v>989</v>
      </c>
      <c r="B6575">
        <v>543</v>
      </c>
      <c r="C6575">
        <v>5103</v>
      </c>
      <c r="D6575" s="1">
        <f t="shared" si="102"/>
        <v>106.4079952968842</v>
      </c>
    </row>
    <row r="6576" spans="1:4" x14ac:dyDescent="0.3">
      <c r="A6576" t="s">
        <v>989</v>
      </c>
      <c r="B6576">
        <v>3526</v>
      </c>
      <c r="C6576">
        <v>5103</v>
      </c>
      <c r="D6576" s="1">
        <f t="shared" si="102"/>
        <v>690.9660983735057</v>
      </c>
    </row>
    <row r="6577" spans="1:4" x14ac:dyDescent="0.3">
      <c r="A6577" t="s">
        <v>989</v>
      </c>
      <c r="B6577">
        <v>3382</v>
      </c>
      <c r="C6577">
        <v>5103</v>
      </c>
      <c r="D6577" s="1">
        <f t="shared" si="102"/>
        <v>662.74740348814419</v>
      </c>
    </row>
    <row r="6578" spans="1:4" x14ac:dyDescent="0.3">
      <c r="A6578" t="s">
        <v>989</v>
      </c>
      <c r="B6578">
        <v>3230</v>
      </c>
      <c r="C6578">
        <v>5103</v>
      </c>
      <c r="D6578" s="1">
        <f t="shared" si="102"/>
        <v>632.96100333137372</v>
      </c>
    </row>
    <row r="6579" spans="1:4" x14ac:dyDescent="0.3">
      <c r="A6579" t="s">
        <v>989</v>
      </c>
      <c r="B6579">
        <v>1256</v>
      </c>
      <c r="C6579">
        <v>5103</v>
      </c>
      <c r="D6579" s="1">
        <f t="shared" si="102"/>
        <v>246.12972761120909</v>
      </c>
    </row>
    <row r="6580" spans="1:4" x14ac:dyDescent="0.3">
      <c r="A6580" t="s">
        <v>989</v>
      </c>
      <c r="B6580">
        <v>884</v>
      </c>
      <c r="C6580">
        <v>5103</v>
      </c>
      <c r="D6580" s="1">
        <f t="shared" si="102"/>
        <v>173.23143249069176</v>
      </c>
    </row>
    <row r="6581" spans="1:4" x14ac:dyDescent="0.3">
      <c r="A6581" t="s">
        <v>989</v>
      </c>
      <c r="B6581">
        <v>668</v>
      </c>
      <c r="C6581">
        <v>5103</v>
      </c>
      <c r="D6581" s="1">
        <f t="shared" si="102"/>
        <v>130.90339016264943</v>
      </c>
    </row>
    <row r="6582" spans="1:4" x14ac:dyDescent="0.3">
      <c r="A6582" t="s">
        <v>990</v>
      </c>
      <c r="B6582">
        <v>2866</v>
      </c>
      <c r="C6582">
        <v>3258</v>
      </c>
      <c r="D6582" s="1">
        <f t="shared" si="102"/>
        <v>879.68078575813377</v>
      </c>
    </row>
    <row r="6583" spans="1:4" x14ac:dyDescent="0.3">
      <c r="A6583" t="s">
        <v>990</v>
      </c>
      <c r="B6583">
        <v>2017</v>
      </c>
      <c r="C6583">
        <v>3258</v>
      </c>
      <c r="D6583" s="1">
        <f t="shared" si="102"/>
        <v>619.09146715776558</v>
      </c>
    </row>
    <row r="6584" spans="1:4" x14ac:dyDescent="0.3">
      <c r="A6584" t="s">
        <v>990</v>
      </c>
      <c r="B6584">
        <v>1667</v>
      </c>
      <c r="C6584">
        <v>3258</v>
      </c>
      <c r="D6584" s="1">
        <f t="shared" si="102"/>
        <v>511.6635972989564</v>
      </c>
    </row>
    <row r="6585" spans="1:4" x14ac:dyDescent="0.3">
      <c r="A6585" t="s">
        <v>990</v>
      </c>
      <c r="B6585">
        <v>1603</v>
      </c>
      <c r="C6585">
        <v>3258</v>
      </c>
      <c r="D6585" s="1">
        <f t="shared" si="102"/>
        <v>492.01964395334562</v>
      </c>
    </row>
    <row r="6586" spans="1:4" x14ac:dyDescent="0.3">
      <c r="A6586" t="s">
        <v>990</v>
      </c>
      <c r="B6586">
        <v>1404</v>
      </c>
      <c r="C6586">
        <v>3258</v>
      </c>
      <c r="D6586" s="1">
        <f t="shared" si="102"/>
        <v>430.93922651933701</v>
      </c>
    </row>
    <row r="6587" spans="1:4" x14ac:dyDescent="0.3">
      <c r="A6587" t="s">
        <v>990</v>
      </c>
      <c r="B6587">
        <v>1345</v>
      </c>
      <c r="C6587">
        <v>3258</v>
      </c>
      <c r="D6587" s="1">
        <f t="shared" si="102"/>
        <v>412.82995702885205</v>
      </c>
    </row>
    <row r="6588" spans="1:4" x14ac:dyDescent="0.3">
      <c r="A6588" t="s">
        <v>990</v>
      </c>
      <c r="B6588">
        <v>1244</v>
      </c>
      <c r="C6588">
        <v>3258</v>
      </c>
      <c r="D6588" s="1">
        <f t="shared" si="102"/>
        <v>381.82934315531003</v>
      </c>
    </row>
    <row r="6589" spans="1:4" x14ac:dyDescent="0.3">
      <c r="A6589" t="s">
        <v>990</v>
      </c>
      <c r="B6589">
        <v>940</v>
      </c>
      <c r="C6589">
        <v>3258</v>
      </c>
      <c r="D6589" s="1">
        <f t="shared" si="102"/>
        <v>288.52056476365868</v>
      </c>
    </row>
    <row r="6590" spans="1:4" x14ac:dyDescent="0.3">
      <c r="A6590" t="s">
        <v>990</v>
      </c>
      <c r="B6590">
        <v>336</v>
      </c>
      <c r="C6590">
        <v>3258</v>
      </c>
      <c r="D6590" s="1">
        <f t="shared" si="102"/>
        <v>103.13075506445672</v>
      </c>
    </row>
    <row r="6591" spans="1:4" x14ac:dyDescent="0.3">
      <c r="A6591" t="s">
        <v>991</v>
      </c>
      <c r="B6591">
        <v>117</v>
      </c>
      <c r="C6591">
        <v>2575</v>
      </c>
      <c r="D6591" s="1">
        <f t="shared" si="102"/>
        <v>45.436893203883493</v>
      </c>
    </row>
    <row r="6592" spans="1:4" x14ac:dyDescent="0.3">
      <c r="A6592" t="s">
        <v>992</v>
      </c>
      <c r="B6592">
        <v>868</v>
      </c>
      <c r="C6592">
        <v>2405</v>
      </c>
      <c r="D6592" s="1">
        <f t="shared" si="102"/>
        <v>360.91476091476096</v>
      </c>
    </row>
    <row r="6593" spans="1:4" x14ac:dyDescent="0.3">
      <c r="A6593" t="s">
        <v>993</v>
      </c>
      <c r="B6593">
        <v>813</v>
      </c>
      <c r="C6593">
        <v>2170</v>
      </c>
      <c r="D6593" s="1">
        <f t="shared" si="102"/>
        <v>374.65437788018437</v>
      </c>
    </row>
    <row r="6594" spans="1:4" x14ac:dyDescent="0.3">
      <c r="A6594" t="s">
        <v>993</v>
      </c>
      <c r="B6594">
        <v>381</v>
      </c>
      <c r="C6594">
        <v>2170</v>
      </c>
      <c r="D6594" s="1">
        <f t="shared" ref="D6594:D6657" si="103">(B6594/C6594)*1000</f>
        <v>175.57603686635946</v>
      </c>
    </row>
    <row r="6595" spans="1:4" x14ac:dyDescent="0.3">
      <c r="A6595" t="s">
        <v>993</v>
      </c>
      <c r="B6595">
        <v>1105</v>
      </c>
      <c r="C6595">
        <v>2170</v>
      </c>
      <c r="D6595" s="1">
        <f t="shared" si="103"/>
        <v>509.21658986175112</v>
      </c>
    </row>
    <row r="6596" spans="1:4" x14ac:dyDescent="0.3">
      <c r="A6596" t="s">
        <v>993</v>
      </c>
      <c r="B6596">
        <v>1137</v>
      </c>
      <c r="C6596">
        <v>2170</v>
      </c>
      <c r="D6596" s="1">
        <f t="shared" si="103"/>
        <v>523.963133640553</v>
      </c>
    </row>
    <row r="6597" spans="1:4" x14ac:dyDescent="0.3">
      <c r="A6597" t="s">
        <v>993</v>
      </c>
      <c r="B6597">
        <v>938</v>
      </c>
      <c r="C6597">
        <v>2170</v>
      </c>
      <c r="D6597" s="1">
        <f t="shared" si="103"/>
        <v>432.25806451612902</v>
      </c>
    </row>
    <row r="6598" spans="1:4" x14ac:dyDescent="0.3">
      <c r="A6598" t="s">
        <v>993</v>
      </c>
      <c r="B6598">
        <v>506</v>
      </c>
      <c r="C6598">
        <v>2170</v>
      </c>
      <c r="D6598" s="1">
        <f t="shared" si="103"/>
        <v>233.17972350230414</v>
      </c>
    </row>
    <row r="6599" spans="1:4" x14ac:dyDescent="0.3">
      <c r="A6599" t="s">
        <v>993</v>
      </c>
      <c r="B6599">
        <v>980</v>
      </c>
      <c r="C6599">
        <v>2170</v>
      </c>
      <c r="D6599" s="1">
        <f t="shared" si="103"/>
        <v>451.61290322580646</v>
      </c>
    </row>
    <row r="6600" spans="1:4" x14ac:dyDescent="0.3">
      <c r="A6600" t="s">
        <v>993</v>
      </c>
      <c r="B6600">
        <v>1012</v>
      </c>
      <c r="C6600">
        <v>2170</v>
      </c>
      <c r="D6600" s="1">
        <f t="shared" si="103"/>
        <v>466.35944700460828</v>
      </c>
    </row>
    <row r="6601" spans="1:4" x14ac:dyDescent="0.3">
      <c r="A6601" t="s">
        <v>993</v>
      </c>
      <c r="B6601">
        <v>1351</v>
      </c>
      <c r="C6601">
        <v>2170</v>
      </c>
      <c r="D6601" s="1">
        <f t="shared" si="103"/>
        <v>622.58064516129025</v>
      </c>
    </row>
    <row r="6602" spans="1:4" x14ac:dyDescent="0.3">
      <c r="A6602" t="s">
        <v>993</v>
      </c>
      <c r="B6602">
        <v>919</v>
      </c>
      <c r="C6602">
        <v>2170</v>
      </c>
      <c r="D6602" s="1">
        <f t="shared" si="103"/>
        <v>423.50230414746545</v>
      </c>
    </row>
    <row r="6603" spans="1:4" x14ac:dyDescent="0.3">
      <c r="A6603" t="s">
        <v>993</v>
      </c>
      <c r="B6603">
        <v>567</v>
      </c>
      <c r="C6603">
        <v>2170</v>
      </c>
      <c r="D6603" s="1">
        <f t="shared" si="103"/>
        <v>261.29032258064518</v>
      </c>
    </row>
    <row r="6604" spans="1:4" x14ac:dyDescent="0.3">
      <c r="A6604" t="s">
        <v>993</v>
      </c>
      <c r="B6604">
        <v>599</v>
      </c>
      <c r="C6604">
        <v>2170</v>
      </c>
      <c r="D6604" s="1">
        <f t="shared" si="103"/>
        <v>276.036866359447</v>
      </c>
    </row>
    <row r="6605" spans="1:4" x14ac:dyDescent="0.3">
      <c r="A6605" t="s">
        <v>993</v>
      </c>
      <c r="B6605">
        <v>1663</v>
      </c>
      <c r="C6605">
        <v>2170</v>
      </c>
      <c r="D6605" s="1">
        <f t="shared" si="103"/>
        <v>766.35944700460834</v>
      </c>
    </row>
    <row r="6606" spans="1:4" x14ac:dyDescent="0.3">
      <c r="A6606" t="s">
        <v>993</v>
      </c>
      <c r="B6606">
        <v>1231</v>
      </c>
      <c r="C6606">
        <v>2170</v>
      </c>
      <c r="D6606" s="1">
        <f t="shared" si="103"/>
        <v>567.28110599078343</v>
      </c>
    </row>
    <row r="6607" spans="1:4" x14ac:dyDescent="0.3">
      <c r="A6607" t="s">
        <v>993</v>
      </c>
      <c r="B6607">
        <v>255</v>
      </c>
      <c r="C6607">
        <v>2170</v>
      </c>
      <c r="D6607" s="1">
        <f t="shared" si="103"/>
        <v>117.51152073732719</v>
      </c>
    </row>
    <row r="6608" spans="1:4" x14ac:dyDescent="0.3">
      <c r="A6608" t="s">
        <v>993</v>
      </c>
      <c r="B6608">
        <v>287</v>
      </c>
      <c r="C6608">
        <v>2170</v>
      </c>
      <c r="D6608" s="1">
        <f t="shared" si="103"/>
        <v>132.25806451612902</v>
      </c>
    </row>
    <row r="6609" spans="1:4" x14ac:dyDescent="0.3">
      <c r="A6609" t="s">
        <v>993</v>
      </c>
      <c r="B6609">
        <v>1788</v>
      </c>
      <c r="C6609">
        <v>2170</v>
      </c>
      <c r="D6609" s="1">
        <f t="shared" si="103"/>
        <v>823.963133640553</v>
      </c>
    </row>
    <row r="6610" spans="1:4" x14ac:dyDescent="0.3">
      <c r="A6610" t="s">
        <v>993</v>
      </c>
      <c r="B6610">
        <v>1356</v>
      </c>
      <c r="C6610">
        <v>2170</v>
      </c>
      <c r="D6610" s="1">
        <f t="shared" si="103"/>
        <v>624.88479262672809</v>
      </c>
    </row>
    <row r="6611" spans="1:4" x14ac:dyDescent="0.3">
      <c r="A6611" t="s">
        <v>993</v>
      </c>
      <c r="B6611">
        <v>130</v>
      </c>
      <c r="C6611">
        <v>2170</v>
      </c>
      <c r="D6611" s="1">
        <f t="shared" si="103"/>
        <v>59.907834101382484</v>
      </c>
    </row>
    <row r="6612" spans="1:4" x14ac:dyDescent="0.3">
      <c r="A6612" t="s">
        <v>993</v>
      </c>
      <c r="B6612">
        <v>162</v>
      </c>
      <c r="C6612">
        <v>2170</v>
      </c>
      <c r="D6612" s="1">
        <f t="shared" si="103"/>
        <v>74.654377880184342</v>
      </c>
    </row>
    <row r="6613" spans="1:4" x14ac:dyDescent="0.3">
      <c r="A6613" t="s">
        <v>994</v>
      </c>
      <c r="B6613">
        <v>168</v>
      </c>
      <c r="C6613">
        <v>4035</v>
      </c>
      <c r="D6613" s="1">
        <f t="shared" si="103"/>
        <v>41.635687732342006</v>
      </c>
    </row>
    <row r="6614" spans="1:4" x14ac:dyDescent="0.3">
      <c r="A6614" t="s">
        <v>994</v>
      </c>
      <c r="B6614">
        <v>875</v>
      </c>
      <c r="C6614">
        <v>4035</v>
      </c>
      <c r="D6614" s="1">
        <f t="shared" si="103"/>
        <v>216.85254027261465</v>
      </c>
    </row>
    <row r="6615" spans="1:4" x14ac:dyDescent="0.3">
      <c r="A6615" t="s">
        <v>994</v>
      </c>
      <c r="B6615">
        <v>911</v>
      </c>
      <c r="C6615">
        <v>4035</v>
      </c>
      <c r="D6615" s="1">
        <f t="shared" si="103"/>
        <v>225.7744733581165</v>
      </c>
    </row>
    <row r="6616" spans="1:4" x14ac:dyDescent="0.3">
      <c r="A6616" t="s">
        <v>994</v>
      </c>
      <c r="B6616">
        <v>2236</v>
      </c>
      <c r="C6616">
        <v>4035</v>
      </c>
      <c r="D6616" s="1">
        <f t="shared" si="103"/>
        <v>554.15117719950433</v>
      </c>
    </row>
    <row r="6617" spans="1:4" x14ac:dyDescent="0.3">
      <c r="A6617" t="s">
        <v>994</v>
      </c>
      <c r="B6617">
        <v>2961</v>
      </c>
      <c r="C6617">
        <v>4035</v>
      </c>
      <c r="D6617" s="1">
        <f t="shared" si="103"/>
        <v>733.8289962825279</v>
      </c>
    </row>
    <row r="6618" spans="1:4" x14ac:dyDescent="0.3">
      <c r="A6618" t="s">
        <v>994</v>
      </c>
      <c r="B6618">
        <v>3575</v>
      </c>
      <c r="C6618">
        <v>4035</v>
      </c>
      <c r="D6618" s="1">
        <f t="shared" si="103"/>
        <v>885.99752168525401</v>
      </c>
    </row>
    <row r="6619" spans="1:4" x14ac:dyDescent="0.3">
      <c r="A6619" t="s">
        <v>994</v>
      </c>
      <c r="B6619">
        <v>343</v>
      </c>
      <c r="C6619">
        <v>4035</v>
      </c>
      <c r="D6619" s="1">
        <f t="shared" si="103"/>
        <v>85.006195786864922</v>
      </c>
    </row>
    <row r="6620" spans="1:4" x14ac:dyDescent="0.3">
      <c r="A6620" t="s">
        <v>994</v>
      </c>
      <c r="B6620">
        <v>700</v>
      </c>
      <c r="C6620">
        <v>4035</v>
      </c>
      <c r="D6620" s="1">
        <f t="shared" si="103"/>
        <v>173.48203221809169</v>
      </c>
    </row>
    <row r="6621" spans="1:4" x14ac:dyDescent="0.3">
      <c r="A6621" t="s">
        <v>994</v>
      </c>
      <c r="B6621">
        <v>736</v>
      </c>
      <c r="C6621">
        <v>4035</v>
      </c>
      <c r="D6621" s="1">
        <f t="shared" si="103"/>
        <v>182.40396530359357</v>
      </c>
    </row>
    <row r="6622" spans="1:4" x14ac:dyDescent="0.3">
      <c r="A6622" t="s">
        <v>994</v>
      </c>
      <c r="B6622">
        <v>2061</v>
      </c>
      <c r="C6622">
        <v>4035</v>
      </c>
      <c r="D6622" s="1">
        <f t="shared" si="103"/>
        <v>510.78066914498146</v>
      </c>
    </row>
    <row r="6623" spans="1:4" x14ac:dyDescent="0.3">
      <c r="A6623" t="s">
        <v>994</v>
      </c>
      <c r="B6623">
        <v>2786</v>
      </c>
      <c r="C6623">
        <v>4035</v>
      </c>
      <c r="D6623" s="1">
        <f t="shared" si="103"/>
        <v>690.45848822800497</v>
      </c>
    </row>
    <row r="6624" spans="1:4" x14ac:dyDescent="0.3">
      <c r="A6624" t="s">
        <v>994</v>
      </c>
      <c r="B6624">
        <v>3400</v>
      </c>
      <c r="C6624">
        <v>4035</v>
      </c>
      <c r="D6624" s="1">
        <f t="shared" si="103"/>
        <v>842.62701363073108</v>
      </c>
    </row>
    <row r="6625" spans="1:4" x14ac:dyDescent="0.3">
      <c r="A6625" t="s">
        <v>994</v>
      </c>
      <c r="B6625">
        <v>1368</v>
      </c>
      <c r="C6625">
        <v>4035</v>
      </c>
      <c r="D6625" s="1">
        <f t="shared" si="103"/>
        <v>339.03345724907064</v>
      </c>
    </row>
    <row r="6626" spans="1:4" x14ac:dyDescent="0.3">
      <c r="A6626" t="s">
        <v>994</v>
      </c>
      <c r="B6626">
        <v>325</v>
      </c>
      <c r="C6626">
        <v>4035</v>
      </c>
      <c r="D6626" s="1">
        <f t="shared" si="103"/>
        <v>80.545229244113997</v>
      </c>
    </row>
    <row r="6627" spans="1:4" x14ac:dyDescent="0.3">
      <c r="A6627" t="s">
        <v>994</v>
      </c>
      <c r="B6627">
        <v>289</v>
      </c>
      <c r="C6627">
        <v>4035</v>
      </c>
      <c r="D6627" s="1">
        <f t="shared" si="103"/>
        <v>71.623296158612135</v>
      </c>
    </row>
    <row r="6628" spans="1:4" x14ac:dyDescent="0.3">
      <c r="A6628" t="s">
        <v>994</v>
      </c>
      <c r="B6628">
        <v>1036</v>
      </c>
      <c r="C6628">
        <v>4035</v>
      </c>
      <c r="D6628" s="1">
        <f t="shared" si="103"/>
        <v>256.75340768277573</v>
      </c>
    </row>
    <row r="6629" spans="1:4" x14ac:dyDescent="0.3">
      <c r="A6629" t="s">
        <v>994</v>
      </c>
      <c r="B6629">
        <v>1761</v>
      </c>
      <c r="C6629">
        <v>4035</v>
      </c>
      <c r="D6629" s="1">
        <f t="shared" si="103"/>
        <v>436.43122676579924</v>
      </c>
    </row>
    <row r="6630" spans="1:4" x14ac:dyDescent="0.3">
      <c r="A6630" t="s">
        <v>994</v>
      </c>
      <c r="B6630">
        <v>2375</v>
      </c>
      <c r="C6630">
        <v>4035</v>
      </c>
      <c r="D6630" s="1">
        <f t="shared" si="103"/>
        <v>588.59975216852547</v>
      </c>
    </row>
    <row r="6631" spans="1:4" x14ac:dyDescent="0.3">
      <c r="A6631" t="s">
        <v>994</v>
      </c>
      <c r="B6631">
        <v>2606</v>
      </c>
      <c r="C6631">
        <v>4035</v>
      </c>
      <c r="D6631" s="1">
        <f t="shared" si="103"/>
        <v>645.84882280049567</v>
      </c>
    </row>
    <row r="6632" spans="1:4" x14ac:dyDescent="0.3">
      <c r="A6632" t="s">
        <v>994</v>
      </c>
      <c r="B6632">
        <v>1563</v>
      </c>
      <c r="C6632">
        <v>4035</v>
      </c>
      <c r="D6632" s="1">
        <f t="shared" si="103"/>
        <v>387.36059479553904</v>
      </c>
    </row>
    <row r="6633" spans="1:4" x14ac:dyDescent="0.3">
      <c r="A6633" t="s">
        <v>994</v>
      </c>
      <c r="B6633">
        <v>1527</v>
      </c>
      <c r="C6633">
        <v>4035</v>
      </c>
      <c r="D6633" s="1">
        <f t="shared" si="103"/>
        <v>378.43866171003714</v>
      </c>
    </row>
    <row r="6634" spans="1:4" x14ac:dyDescent="0.3">
      <c r="A6634" t="s">
        <v>994</v>
      </c>
      <c r="B6634">
        <v>202</v>
      </c>
      <c r="C6634">
        <v>4035</v>
      </c>
      <c r="D6634" s="1">
        <f t="shared" si="103"/>
        <v>50.061957868649316</v>
      </c>
    </row>
    <row r="6635" spans="1:4" x14ac:dyDescent="0.3">
      <c r="A6635" t="s">
        <v>994</v>
      </c>
      <c r="B6635">
        <v>523</v>
      </c>
      <c r="C6635">
        <v>4035</v>
      </c>
      <c r="D6635" s="1">
        <f t="shared" si="103"/>
        <v>129.61586121437421</v>
      </c>
    </row>
    <row r="6636" spans="1:4" x14ac:dyDescent="0.3">
      <c r="A6636" t="s">
        <v>994</v>
      </c>
      <c r="B6636">
        <v>1137</v>
      </c>
      <c r="C6636">
        <v>4035</v>
      </c>
      <c r="D6636" s="1">
        <f t="shared" si="103"/>
        <v>281.78438661710038</v>
      </c>
    </row>
    <row r="6637" spans="1:4" x14ac:dyDescent="0.3">
      <c r="A6637" t="s">
        <v>994</v>
      </c>
      <c r="B6637">
        <v>3575</v>
      </c>
      <c r="C6637">
        <v>4035</v>
      </c>
      <c r="D6637" s="1">
        <f t="shared" si="103"/>
        <v>885.99752168525401</v>
      </c>
    </row>
    <row r="6638" spans="1:4" x14ac:dyDescent="0.3">
      <c r="A6638" t="s">
        <v>994</v>
      </c>
      <c r="B6638">
        <v>2532</v>
      </c>
      <c r="C6638">
        <v>4035</v>
      </c>
      <c r="D6638" s="1">
        <f t="shared" si="103"/>
        <v>627.50929368029745</v>
      </c>
    </row>
    <row r="6639" spans="1:4" x14ac:dyDescent="0.3">
      <c r="A6639" t="s">
        <v>994</v>
      </c>
      <c r="B6639">
        <v>2496</v>
      </c>
      <c r="C6639">
        <v>4035</v>
      </c>
      <c r="D6639" s="1">
        <f t="shared" si="103"/>
        <v>618.58736059479554</v>
      </c>
    </row>
    <row r="6640" spans="1:4" x14ac:dyDescent="0.3">
      <c r="A6640" t="s">
        <v>994</v>
      </c>
      <c r="B6640">
        <v>1171</v>
      </c>
      <c r="C6640">
        <v>4035</v>
      </c>
      <c r="D6640" s="1">
        <f t="shared" si="103"/>
        <v>290.2106567534077</v>
      </c>
    </row>
    <row r="6641" spans="1:4" x14ac:dyDescent="0.3">
      <c r="A6641" t="s">
        <v>994</v>
      </c>
      <c r="B6641">
        <v>446</v>
      </c>
      <c r="C6641">
        <v>4035</v>
      </c>
      <c r="D6641" s="1">
        <f t="shared" si="103"/>
        <v>110.53283767038413</v>
      </c>
    </row>
    <row r="6642" spans="1:4" x14ac:dyDescent="0.3">
      <c r="A6642" t="s">
        <v>994</v>
      </c>
      <c r="B6642">
        <v>168</v>
      </c>
      <c r="C6642">
        <v>4035</v>
      </c>
      <c r="D6642" s="1">
        <f t="shared" si="103"/>
        <v>41.635687732342006</v>
      </c>
    </row>
    <row r="6643" spans="1:4" x14ac:dyDescent="0.3">
      <c r="A6643" t="s">
        <v>994</v>
      </c>
      <c r="B6643">
        <v>3712</v>
      </c>
      <c r="C6643">
        <v>4035</v>
      </c>
      <c r="D6643" s="1">
        <f t="shared" si="103"/>
        <v>919.95043370508051</v>
      </c>
    </row>
    <row r="6644" spans="1:4" x14ac:dyDescent="0.3">
      <c r="A6644" t="s">
        <v>994</v>
      </c>
      <c r="B6644">
        <v>2669</v>
      </c>
      <c r="C6644">
        <v>4035</v>
      </c>
      <c r="D6644" s="1">
        <f t="shared" si="103"/>
        <v>661.46220570012395</v>
      </c>
    </row>
    <row r="6645" spans="1:4" x14ac:dyDescent="0.3">
      <c r="A6645" t="s">
        <v>994</v>
      </c>
      <c r="B6645">
        <v>2633</v>
      </c>
      <c r="C6645">
        <v>4035</v>
      </c>
      <c r="D6645" s="1">
        <f t="shared" si="103"/>
        <v>652.54027261462215</v>
      </c>
    </row>
    <row r="6646" spans="1:4" x14ac:dyDescent="0.3">
      <c r="A6646" t="s">
        <v>994</v>
      </c>
      <c r="B6646">
        <v>1308</v>
      </c>
      <c r="C6646">
        <v>4035</v>
      </c>
      <c r="D6646" s="1">
        <f t="shared" si="103"/>
        <v>324.1635687732342</v>
      </c>
    </row>
    <row r="6647" spans="1:4" x14ac:dyDescent="0.3">
      <c r="A6647" t="s">
        <v>994</v>
      </c>
      <c r="B6647">
        <v>583</v>
      </c>
      <c r="C6647">
        <v>4035</v>
      </c>
      <c r="D6647" s="1">
        <f t="shared" si="103"/>
        <v>144.48574969021067</v>
      </c>
    </row>
    <row r="6648" spans="1:4" x14ac:dyDescent="0.3">
      <c r="A6648" t="s">
        <v>994</v>
      </c>
      <c r="B6648">
        <v>31</v>
      </c>
      <c r="C6648">
        <v>4035</v>
      </c>
      <c r="D6648" s="1">
        <f t="shared" si="103"/>
        <v>7.6827757125154896</v>
      </c>
    </row>
    <row r="6649" spans="1:4" x14ac:dyDescent="0.3">
      <c r="A6649" t="s">
        <v>995</v>
      </c>
      <c r="B6649">
        <v>322</v>
      </c>
      <c r="C6649">
        <v>1898</v>
      </c>
      <c r="D6649" s="1">
        <f t="shared" si="103"/>
        <v>169.6522655426765</v>
      </c>
    </row>
    <row r="6650" spans="1:4" x14ac:dyDescent="0.3">
      <c r="A6650" t="s">
        <v>995</v>
      </c>
      <c r="B6650">
        <v>210</v>
      </c>
      <c r="C6650">
        <v>1898</v>
      </c>
      <c r="D6650" s="1">
        <f t="shared" si="103"/>
        <v>110.64278187565859</v>
      </c>
    </row>
    <row r="6651" spans="1:4" x14ac:dyDescent="0.3">
      <c r="A6651" t="s">
        <v>995</v>
      </c>
      <c r="B6651">
        <v>185</v>
      </c>
      <c r="C6651">
        <v>1898</v>
      </c>
      <c r="D6651" s="1">
        <f t="shared" si="103"/>
        <v>97.471022128556385</v>
      </c>
    </row>
    <row r="6652" spans="1:4" x14ac:dyDescent="0.3">
      <c r="A6652" t="s">
        <v>995</v>
      </c>
      <c r="B6652">
        <v>160</v>
      </c>
      <c r="C6652">
        <v>1898</v>
      </c>
      <c r="D6652" s="1">
        <f t="shared" si="103"/>
        <v>84.299262381454156</v>
      </c>
    </row>
    <row r="6653" spans="1:4" x14ac:dyDescent="0.3">
      <c r="A6653" t="s">
        <v>996</v>
      </c>
      <c r="B6653">
        <v>2910</v>
      </c>
      <c r="C6653">
        <v>4529</v>
      </c>
      <c r="D6653" s="1">
        <f t="shared" si="103"/>
        <v>642.52594391697949</v>
      </c>
    </row>
    <row r="6654" spans="1:4" x14ac:dyDescent="0.3">
      <c r="A6654" t="s">
        <v>996</v>
      </c>
      <c r="B6654">
        <v>927</v>
      </c>
      <c r="C6654">
        <v>4529</v>
      </c>
      <c r="D6654" s="1">
        <f t="shared" si="103"/>
        <v>204.68094502097594</v>
      </c>
    </row>
    <row r="6655" spans="1:4" x14ac:dyDescent="0.3">
      <c r="A6655" t="s">
        <v>996</v>
      </c>
      <c r="B6655">
        <v>675</v>
      </c>
      <c r="C6655">
        <v>4529</v>
      </c>
      <c r="D6655" s="1">
        <f t="shared" si="103"/>
        <v>149.03952307352617</v>
      </c>
    </row>
    <row r="6656" spans="1:4" x14ac:dyDescent="0.3">
      <c r="A6656" t="s">
        <v>996</v>
      </c>
      <c r="B6656">
        <v>201</v>
      </c>
      <c r="C6656">
        <v>4529</v>
      </c>
      <c r="D6656" s="1">
        <f t="shared" si="103"/>
        <v>44.380657981894458</v>
      </c>
    </row>
    <row r="6657" spans="1:4" x14ac:dyDescent="0.3">
      <c r="A6657" t="s">
        <v>996</v>
      </c>
      <c r="B6657">
        <v>620</v>
      </c>
      <c r="C6657">
        <v>4529</v>
      </c>
      <c r="D6657" s="1">
        <f t="shared" si="103"/>
        <v>136.89556193420179</v>
      </c>
    </row>
    <row r="6658" spans="1:4" x14ac:dyDescent="0.3">
      <c r="A6658" t="s">
        <v>997</v>
      </c>
      <c r="B6658">
        <v>298</v>
      </c>
      <c r="C6658">
        <v>2829</v>
      </c>
      <c r="D6658" s="1">
        <f t="shared" ref="D6658:D6721" si="104">(B6658/C6658)*1000</f>
        <v>105.33757511488157</v>
      </c>
    </row>
    <row r="6659" spans="1:4" x14ac:dyDescent="0.3">
      <c r="A6659" t="s">
        <v>997</v>
      </c>
      <c r="B6659">
        <v>227</v>
      </c>
      <c r="C6659">
        <v>2829</v>
      </c>
      <c r="D6659" s="1">
        <f t="shared" si="104"/>
        <v>80.240367621067506</v>
      </c>
    </row>
    <row r="6660" spans="1:4" x14ac:dyDescent="0.3">
      <c r="A6660" t="s">
        <v>997</v>
      </c>
      <c r="B6660">
        <v>109</v>
      </c>
      <c r="C6660">
        <v>2829</v>
      </c>
      <c r="D6660" s="1">
        <f t="shared" si="104"/>
        <v>38.529515729939909</v>
      </c>
    </row>
    <row r="6661" spans="1:4" x14ac:dyDescent="0.3">
      <c r="A6661" t="s">
        <v>997</v>
      </c>
      <c r="B6661">
        <v>179</v>
      </c>
      <c r="C6661">
        <v>2829</v>
      </c>
      <c r="D6661" s="1">
        <f t="shared" si="104"/>
        <v>63.273241428066449</v>
      </c>
    </row>
    <row r="6662" spans="1:4" x14ac:dyDescent="0.3">
      <c r="A6662" t="s">
        <v>997</v>
      </c>
      <c r="B6662">
        <v>221</v>
      </c>
      <c r="C6662">
        <v>2829</v>
      </c>
      <c r="D6662" s="1">
        <f t="shared" si="104"/>
        <v>78.119476846942391</v>
      </c>
    </row>
    <row r="6663" spans="1:4" x14ac:dyDescent="0.3">
      <c r="A6663" t="s">
        <v>997</v>
      </c>
      <c r="B6663">
        <v>263</v>
      </c>
      <c r="C6663">
        <v>2829</v>
      </c>
      <c r="D6663" s="1">
        <f t="shared" si="104"/>
        <v>92.965712265818297</v>
      </c>
    </row>
    <row r="6664" spans="1:4" x14ac:dyDescent="0.3">
      <c r="A6664" t="s">
        <v>997</v>
      </c>
      <c r="B6664">
        <v>289</v>
      </c>
      <c r="C6664">
        <v>2829</v>
      </c>
      <c r="D6664" s="1">
        <f t="shared" si="104"/>
        <v>102.15623895369389</v>
      </c>
    </row>
    <row r="6665" spans="1:4" x14ac:dyDescent="0.3">
      <c r="A6665" t="s">
        <v>997</v>
      </c>
      <c r="B6665">
        <v>330</v>
      </c>
      <c r="C6665">
        <v>2829</v>
      </c>
      <c r="D6665" s="1">
        <f t="shared" si="104"/>
        <v>116.64899257688228</v>
      </c>
    </row>
    <row r="6666" spans="1:4" x14ac:dyDescent="0.3">
      <c r="A6666" t="s">
        <v>997</v>
      </c>
      <c r="B6666">
        <v>381</v>
      </c>
      <c r="C6666">
        <v>2829</v>
      </c>
      <c r="D6666" s="1">
        <f t="shared" si="104"/>
        <v>134.67656415694591</v>
      </c>
    </row>
    <row r="6667" spans="1:4" x14ac:dyDescent="0.3">
      <c r="A6667" t="s">
        <v>997</v>
      </c>
      <c r="B6667">
        <v>575</v>
      </c>
      <c r="C6667">
        <v>2829</v>
      </c>
      <c r="D6667" s="1">
        <f t="shared" si="104"/>
        <v>203.2520325203252</v>
      </c>
    </row>
    <row r="6668" spans="1:4" x14ac:dyDescent="0.3">
      <c r="A6668" t="s">
        <v>997</v>
      </c>
      <c r="B6668">
        <v>754</v>
      </c>
      <c r="C6668">
        <v>2829</v>
      </c>
      <c r="D6668" s="1">
        <f t="shared" si="104"/>
        <v>266.52527394839166</v>
      </c>
    </row>
    <row r="6669" spans="1:4" x14ac:dyDescent="0.3">
      <c r="A6669" t="s">
        <v>997</v>
      </c>
      <c r="B6669">
        <v>879</v>
      </c>
      <c r="C6669">
        <v>2829</v>
      </c>
      <c r="D6669" s="1">
        <f t="shared" si="104"/>
        <v>310.71049840933188</v>
      </c>
    </row>
    <row r="6670" spans="1:4" x14ac:dyDescent="0.3">
      <c r="A6670" t="s">
        <v>998</v>
      </c>
      <c r="B6670">
        <v>1244</v>
      </c>
      <c r="C6670">
        <v>1918</v>
      </c>
      <c r="D6670" s="1">
        <f t="shared" si="104"/>
        <v>648.59228362877991</v>
      </c>
    </row>
    <row r="6671" spans="1:4" x14ac:dyDescent="0.3">
      <c r="A6671" t="s">
        <v>998</v>
      </c>
      <c r="B6671">
        <v>1137</v>
      </c>
      <c r="C6671">
        <v>1918</v>
      </c>
      <c r="D6671" s="1">
        <f t="shared" si="104"/>
        <v>592.80500521376439</v>
      </c>
    </row>
    <row r="6672" spans="1:4" x14ac:dyDescent="0.3">
      <c r="A6672" t="s">
        <v>998</v>
      </c>
      <c r="B6672">
        <v>904</v>
      </c>
      <c r="C6672">
        <v>1918</v>
      </c>
      <c r="D6672" s="1">
        <f t="shared" si="104"/>
        <v>471.32429614181439</v>
      </c>
    </row>
    <row r="6673" spans="1:4" x14ac:dyDescent="0.3">
      <c r="A6673" t="s">
        <v>998</v>
      </c>
      <c r="B6673">
        <v>700</v>
      </c>
      <c r="C6673">
        <v>1918</v>
      </c>
      <c r="D6673" s="1">
        <f t="shared" si="104"/>
        <v>364.96350364963502</v>
      </c>
    </row>
    <row r="6674" spans="1:4" x14ac:dyDescent="0.3">
      <c r="A6674" t="s">
        <v>998</v>
      </c>
      <c r="B6674">
        <v>665</v>
      </c>
      <c r="C6674">
        <v>1918</v>
      </c>
      <c r="D6674" s="1">
        <f t="shared" si="104"/>
        <v>346.71532846715331</v>
      </c>
    </row>
    <row r="6675" spans="1:4" x14ac:dyDescent="0.3">
      <c r="A6675" t="s">
        <v>998</v>
      </c>
      <c r="B6675">
        <v>539</v>
      </c>
      <c r="C6675">
        <v>1918</v>
      </c>
      <c r="D6675" s="1">
        <f t="shared" si="104"/>
        <v>281.02189781021895</v>
      </c>
    </row>
    <row r="6676" spans="1:4" x14ac:dyDescent="0.3">
      <c r="A6676" t="s">
        <v>998</v>
      </c>
      <c r="B6676">
        <v>452</v>
      </c>
      <c r="C6676">
        <v>1918</v>
      </c>
      <c r="D6676" s="1">
        <f t="shared" si="104"/>
        <v>235.66214807090719</v>
      </c>
    </row>
    <row r="6677" spans="1:4" x14ac:dyDescent="0.3">
      <c r="A6677" t="s">
        <v>998</v>
      </c>
      <c r="B6677">
        <v>147</v>
      </c>
      <c r="C6677">
        <v>1918</v>
      </c>
      <c r="D6677" s="1">
        <f t="shared" si="104"/>
        <v>76.642335766423358</v>
      </c>
    </row>
    <row r="6678" spans="1:4" x14ac:dyDescent="0.3">
      <c r="A6678" t="s">
        <v>998</v>
      </c>
      <c r="B6678">
        <v>188</v>
      </c>
      <c r="C6678">
        <v>1918</v>
      </c>
      <c r="D6678" s="1">
        <f t="shared" si="104"/>
        <v>98.018769551616273</v>
      </c>
    </row>
    <row r="6679" spans="1:4" x14ac:dyDescent="0.3">
      <c r="A6679" t="s">
        <v>998</v>
      </c>
      <c r="B6679">
        <v>1357</v>
      </c>
      <c r="C6679">
        <v>1918</v>
      </c>
      <c r="D6679" s="1">
        <f t="shared" si="104"/>
        <v>707.50782064650673</v>
      </c>
    </row>
    <row r="6680" spans="1:4" x14ac:dyDescent="0.3">
      <c r="A6680" t="s">
        <v>998</v>
      </c>
      <c r="B6680">
        <v>1250</v>
      </c>
      <c r="C6680">
        <v>1918</v>
      </c>
      <c r="D6680" s="1">
        <f t="shared" si="104"/>
        <v>651.72054223149109</v>
      </c>
    </row>
    <row r="6681" spans="1:4" x14ac:dyDescent="0.3">
      <c r="A6681" t="s">
        <v>998</v>
      </c>
      <c r="B6681">
        <v>1017</v>
      </c>
      <c r="C6681">
        <v>1918</v>
      </c>
      <c r="D6681" s="1">
        <f t="shared" si="104"/>
        <v>530.23983315954115</v>
      </c>
    </row>
    <row r="6682" spans="1:4" x14ac:dyDescent="0.3">
      <c r="A6682" t="s">
        <v>998</v>
      </c>
      <c r="B6682">
        <v>813</v>
      </c>
      <c r="C6682">
        <v>1918</v>
      </c>
      <c r="D6682" s="1">
        <f t="shared" si="104"/>
        <v>423.87904066736183</v>
      </c>
    </row>
    <row r="6683" spans="1:4" x14ac:dyDescent="0.3">
      <c r="A6683" t="s">
        <v>998</v>
      </c>
      <c r="B6683">
        <v>778</v>
      </c>
      <c r="C6683">
        <v>1918</v>
      </c>
      <c r="D6683" s="1">
        <f t="shared" si="104"/>
        <v>405.63086548488008</v>
      </c>
    </row>
    <row r="6684" spans="1:4" x14ac:dyDescent="0.3">
      <c r="A6684" t="s">
        <v>998</v>
      </c>
      <c r="B6684">
        <v>652</v>
      </c>
      <c r="C6684">
        <v>1918</v>
      </c>
      <c r="D6684" s="1">
        <f t="shared" si="104"/>
        <v>339.93743482794576</v>
      </c>
    </row>
    <row r="6685" spans="1:4" x14ac:dyDescent="0.3">
      <c r="A6685" t="s">
        <v>998</v>
      </c>
      <c r="B6685">
        <v>565</v>
      </c>
      <c r="C6685">
        <v>1918</v>
      </c>
      <c r="D6685" s="1">
        <f t="shared" si="104"/>
        <v>294.57768508863398</v>
      </c>
    </row>
    <row r="6686" spans="1:4" x14ac:dyDescent="0.3">
      <c r="A6686" t="s">
        <v>998</v>
      </c>
      <c r="B6686">
        <v>260</v>
      </c>
      <c r="C6686">
        <v>1918</v>
      </c>
      <c r="D6686" s="1">
        <f t="shared" si="104"/>
        <v>135.55787278415016</v>
      </c>
    </row>
    <row r="6687" spans="1:4" x14ac:dyDescent="0.3">
      <c r="A6687" t="s">
        <v>998</v>
      </c>
      <c r="B6687">
        <v>75</v>
      </c>
      <c r="C6687">
        <v>1918</v>
      </c>
      <c r="D6687" s="1">
        <f t="shared" si="104"/>
        <v>39.103232533889468</v>
      </c>
    </row>
    <row r="6688" spans="1:4" x14ac:dyDescent="0.3">
      <c r="A6688" t="s">
        <v>998</v>
      </c>
      <c r="B6688">
        <v>1494</v>
      </c>
      <c r="C6688">
        <v>1918</v>
      </c>
      <c r="D6688" s="1">
        <f t="shared" si="104"/>
        <v>778.93639207507829</v>
      </c>
    </row>
    <row r="6689" spans="1:4" x14ac:dyDescent="0.3">
      <c r="A6689" t="s">
        <v>998</v>
      </c>
      <c r="B6689">
        <v>1387</v>
      </c>
      <c r="C6689">
        <v>1918</v>
      </c>
      <c r="D6689" s="1">
        <f t="shared" si="104"/>
        <v>723.14911366006254</v>
      </c>
    </row>
    <row r="6690" spans="1:4" x14ac:dyDescent="0.3">
      <c r="A6690" t="s">
        <v>998</v>
      </c>
      <c r="B6690">
        <v>1154</v>
      </c>
      <c r="C6690">
        <v>1918</v>
      </c>
      <c r="D6690" s="1">
        <f t="shared" si="104"/>
        <v>601.66840458811271</v>
      </c>
    </row>
    <row r="6691" spans="1:4" x14ac:dyDescent="0.3">
      <c r="A6691" t="s">
        <v>998</v>
      </c>
      <c r="B6691">
        <v>950</v>
      </c>
      <c r="C6691">
        <v>1918</v>
      </c>
      <c r="D6691" s="1">
        <f t="shared" si="104"/>
        <v>495.30761209593328</v>
      </c>
    </row>
    <row r="6692" spans="1:4" x14ac:dyDescent="0.3">
      <c r="A6692" t="s">
        <v>998</v>
      </c>
      <c r="B6692">
        <v>915</v>
      </c>
      <c r="C6692">
        <v>1918</v>
      </c>
      <c r="D6692" s="1">
        <f t="shared" si="104"/>
        <v>477.05943691345146</v>
      </c>
    </row>
    <row r="6693" spans="1:4" x14ac:dyDescent="0.3">
      <c r="A6693" t="s">
        <v>998</v>
      </c>
      <c r="B6693">
        <v>789</v>
      </c>
      <c r="C6693">
        <v>1918</v>
      </c>
      <c r="D6693" s="1">
        <f t="shared" si="104"/>
        <v>411.36600625651721</v>
      </c>
    </row>
    <row r="6694" spans="1:4" x14ac:dyDescent="0.3">
      <c r="A6694" t="s">
        <v>998</v>
      </c>
      <c r="B6694">
        <v>702</v>
      </c>
      <c r="C6694">
        <v>1918</v>
      </c>
      <c r="D6694" s="1">
        <f t="shared" si="104"/>
        <v>366.00625651720543</v>
      </c>
    </row>
    <row r="6695" spans="1:4" x14ac:dyDescent="0.3">
      <c r="A6695" t="s">
        <v>998</v>
      </c>
      <c r="B6695">
        <v>397</v>
      </c>
      <c r="C6695">
        <v>1918</v>
      </c>
      <c r="D6695" s="1">
        <f t="shared" si="104"/>
        <v>206.98644421272158</v>
      </c>
    </row>
    <row r="6696" spans="1:4" x14ac:dyDescent="0.3">
      <c r="A6696" t="s">
        <v>998</v>
      </c>
      <c r="B6696">
        <v>62</v>
      </c>
      <c r="C6696">
        <v>1918</v>
      </c>
      <c r="D6696" s="1">
        <f t="shared" si="104"/>
        <v>32.325338894681963</v>
      </c>
    </row>
    <row r="6697" spans="1:4" x14ac:dyDescent="0.3">
      <c r="A6697" t="s">
        <v>999</v>
      </c>
      <c r="B6697">
        <v>670</v>
      </c>
      <c r="C6697">
        <v>1548</v>
      </c>
      <c r="D6697" s="1">
        <f t="shared" si="104"/>
        <v>432.81653746770024</v>
      </c>
    </row>
    <row r="6698" spans="1:4" x14ac:dyDescent="0.3">
      <c r="A6698" t="s">
        <v>999</v>
      </c>
      <c r="B6698">
        <v>833</v>
      </c>
      <c r="C6698">
        <v>1548</v>
      </c>
      <c r="D6698" s="1">
        <f t="shared" si="104"/>
        <v>538.11369509043925</v>
      </c>
    </row>
    <row r="6699" spans="1:4" x14ac:dyDescent="0.3">
      <c r="A6699" t="s">
        <v>999</v>
      </c>
      <c r="B6699">
        <v>996</v>
      </c>
      <c r="C6699">
        <v>1548</v>
      </c>
      <c r="D6699" s="1">
        <f t="shared" si="104"/>
        <v>643.41085271317831</v>
      </c>
    </row>
    <row r="6700" spans="1:4" x14ac:dyDescent="0.3">
      <c r="A6700" t="s">
        <v>999</v>
      </c>
      <c r="B6700">
        <v>1158</v>
      </c>
      <c r="C6700">
        <v>1548</v>
      </c>
      <c r="D6700" s="1">
        <f t="shared" si="104"/>
        <v>748.06201550387595</v>
      </c>
    </row>
    <row r="6701" spans="1:4" x14ac:dyDescent="0.3">
      <c r="A6701" t="s">
        <v>999</v>
      </c>
      <c r="B6701">
        <v>1345</v>
      </c>
      <c r="C6701">
        <v>1548</v>
      </c>
      <c r="D6701" s="1">
        <f t="shared" si="104"/>
        <v>868.86304909560715</v>
      </c>
    </row>
    <row r="6702" spans="1:4" x14ac:dyDescent="0.3">
      <c r="A6702" t="s">
        <v>1000</v>
      </c>
      <c r="B6702">
        <v>569</v>
      </c>
      <c r="C6702">
        <v>2416</v>
      </c>
      <c r="D6702" s="1">
        <f t="shared" si="104"/>
        <v>235.51324503311258</v>
      </c>
    </row>
    <row r="6703" spans="1:4" x14ac:dyDescent="0.3">
      <c r="A6703" t="s">
        <v>1000</v>
      </c>
      <c r="B6703">
        <v>328</v>
      </c>
      <c r="C6703">
        <v>2416</v>
      </c>
      <c r="D6703" s="1">
        <f t="shared" si="104"/>
        <v>135.76158940397352</v>
      </c>
    </row>
    <row r="6704" spans="1:4" x14ac:dyDescent="0.3">
      <c r="A6704" t="s">
        <v>1000</v>
      </c>
      <c r="B6704">
        <v>707</v>
      </c>
      <c r="C6704">
        <v>2416</v>
      </c>
      <c r="D6704" s="1">
        <f t="shared" si="104"/>
        <v>292.63245033112582</v>
      </c>
    </row>
    <row r="6705" spans="1:4" x14ac:dyDescent="0.3">
      <c r="A6705" t="s">
        <v>1000</v>
      </c>
      <c r="B6705">
        <v>730</v>
      </c>
      <c r="C6705">
        <v>2416</v>
      </c>
      <c r="D6705" s="1">
        <f t="shared" si="104"/>
        <v>302.15231788079473</v>
      </c>
    </row>
    <row r="6706" spans="1:4" x14ac:dyDescent="0.3">
      <c r="A6706" t="s">
        <v>1000</v>
      </c>
      <c r="B6706">
        <v>994</v>
      </c>
      <c r="C6706">
        <v>2416</v>
      </c>
      <c r="D6706" s="1">
        <f t="shared" si="104"/>
        <v>411.42384105960269</v>
      </c>
    </row>
    <row r="6707" spans="1:4" x14ac:dyDescent="0.3">
      <c r="A6707" t="s">
        <v>1000</v>
      </c>
      <c r="B6707">
        <v>719</v>
      </c>
      <c r="C6707">
        <v>2416</v>
      </c>
      <c r="D6707" s="1">
        <f t="shared" si="104"/>
        <v>297.59933774834434</v>
      </c>
    </row>
    <row r="6708" spans="1:4" x14ac:dyDescent="0.3">
      <c r="A6708" t="s">
        <v>1000</v>
      </c>
      <c r="B6708">
        <v>478</v>
      </c>
      <c r="C6708">
        <v>2416</v>
      </c>
      <c r="D6708" s="1">
        <f t="shared" si="104"/>
        <v>197.8476821192053</v>
      </c>
    </row>
    <row r="6709" spans="1:4" x14ac:dyDescent="0.3">
      <c r="A6709" t="s">
        <v>1000</v>
      </c>
      <c r="B6709">
        <v>557</v>
      </c>
      <c r="C6709">
        <v>2416</v>
      </c>
      <c r="D6709" s="1">
        <f t="shared" si="104"/>
        <v>230.54635761589404</v>
      </c>
    </row>
    <row r="6710" spans="1:4" x14ac:dyDescent="0.3">
      <c r="A6710" t="s">
        <v>1000</v>
      </c>
      <c r="B6710">
        <v>580</v>
      </c>
      <c r="C6710">
        <v>2416</v>
      </c>
      <c r="D6710" s="1">
        <f t="shared" si="104"/>
        <v>240.06622516556291</v>
      </c>
    </row>
    <row r="6711" spans="1:4" x14ac:dyDescent="0.3">
      <c r="A6711" t="s">
        <v>1000</v>
      </c>
      <c r="B6711">
        <v>844</v>
      </c>
      <c r="C6711">
        <v>2416</v>
      </c>
      <c r="D6711" s="1">
        <f t="shared" si="104"/>
        <v>349.33774834437088</v>
      </c>
    </row>
    <row r="6712" spans="1:4" x14ac:dyDescent="0.3">
      <c r="A6712" t="s">
        <v>1000</v>
      </c>
      <c r="B6712">
        <v>1894</v>
      </c>
      <c r="C6712">
        <v>2416</v>
      </c>
      <c r="D6712" s="1">
        <f t="shared" si="104"/>
        <v>783.94039735099341</v>
      </c>
    </row>
    <row r="6713" spans="1:4" x14ac:dyDescent="0.3">
      <c r="A6713" t="s">
        <v>1000</v>
      </c>
      <c r="B6713">
        <v>1653</v>
      </c>
      <c r="C6713">
        <v>2416</v>
      </c>
      <c r="D6713" s="1">
        <f t="shared" si="104"/>
        <v>684.18874172185429</v>
      </c>
    </row>
    <row r="6714" spans="1:4" x14ac:dyDescent="0.3">
      <c r="A6714" t="s">
        <v>1000</v>
      </c>
      <c r="B6714">
        <v>618</v>
      </c>
      <c r="C6714">
        <v>2416</v>
      </c>
      <c r="D6714" s="1">
        <f t="shared" si="104"/>
        <v>255.79470198675497</v>
      </c>
    </row>
    <row r="6715" spans="1:4" x14ac:dyDescent="0.3">
      <c r="A6715" t="s">
        <v>1000</v>
      </c>
      <c r="B6715">
        <v>595</v>
      </c>
      <c r="C6715">
        <v>2416</v>
      </c>
      <c r="D6715" s="1">
        <f t="shared" si="104"/>
        <v>246.2748344370861</v>
      </c>
    </row>
    <row r="6716" spans="1:4" x14ac:dyDescent="0.3">
      <c r="A6716" t="s">
        <v>1000</v>
      </c>
      <c r="B6716">
        <v>331</v>
      </c>
      <c r="C6716">
        <v>2416</v>
      </c>
      <c r="D6716" s="1">
        <f t="shared" si="104"/>
        <v>137.00331125827813</v>
      </c>
    </row>
    <row r="6717" spans="1:4" x14ac:dyDescent="0.3">
      <c r="A6717" t="s">
        <v>1001</v>
      </c>
      <c r="B6717">
        <v>73</v>
      </c>
      <c r="C6717">
        <v>1192</v>
      </c>
      <c r="D6717" s="1">
        <f t="shared" si="104"/>
        <v>61.241610738255034</v>
      </c>
    </row>
    <row r="6718" spans="1:4" x14ac:dyDescent="0.3">
      <c r="A6718" t="s">
        <v>1002</v>
      </c>
      <c r="B6718">
        <v>1071</v>
      </c>
      <c r="C6718">
        <v>1568</v>
      </c>
      <c r="D6718" s="1">
        <f t="shared" si="104"/>
        <v>683.03571428571433</v>
      </c>
    </row>
    <row r="6719" spans="1:4" x14ac:dyDescent="0.3">
      <c r="A6719" t="s">
        <v>1002</v>
      </c>
      <c r="B6719">
        <v>1035</v>
      </c>
      <c r="C6719">
        <v>1568</v>
      </c>
      <c r="D6719" s="1">
        <f t="shared" si="104"/>
        <v>660.07653061224494</v>
      </c>
    </row>
    <row r="6720" spans="1:4" x14ac:dyDescent="0.3">
      <c r="A6720" t="s">
        <v>1002</v>
      </c>
      <c r="B6720">
        <v>332</v>
      </c>
      <c r="C6720">
        <v>1568</v>
      </c>
      <c r="D6720" s="1">
        <f t="shared" si="104"/>
        <v>211.73469387755102</v>
      </c>
    </row>
    <row r="6721" spans="1:4" x14ac:dyDescent="0.3">
      <c r="A6721" t="s">
        <v>1002</v>
      </c>
      <c r="B6721">
        <v>285</v>
      </c>
      <c r="C6721">
        <v>1568</v>
      </c>
      <c r="D6721" s="1">
        <f t="shared" si="104"/>
        <v>181.76020408163265</v>
      </c>
    </row>
    <row r="6722" spans="1:4" x14ac:dyDescent="0.3">
      <c r="A6722" t="s">
        <v>1002</v>
      </c>
      <c r="B6722">
        <v>1208</v>
      </c>
      <c r="C6722">
        <v>1568</v>
      </c>
      <c r="D6722" s="1">
        <f t="shared" ref="D6722:D6785" si="105">(B6722/C6722)*1000</f>
        <v>770.40816326530614</v>
      </c>
    </row>
    <row r="6723" spans="1:4" x14ac:dyDescent="0.3">
      <c r="A6723" t="s">
        <v>1002</v>
      </c>
      <c r="B6723">
        <v>1172</v>
      </c>
      <c r="C6723">
        <v>1568</v>
      </c>
      <c r="D6723" s="1">
        <f t="shared" si="105"/>
        <v>747.44897959183675</v>
      </c>
    </row>
    <row r="6724" spans="1:4" x14ac:dyDescent="0.3">
      <c r="A6724" t="s">
        <v>1002</v>
      </c>
      <c r="B6724">
        <v>469</v>
      </c>
      <c r="C6724">
        <v>1568</v>
      </c>
      <c r="D6724" s="1">
        <f t="shared" si="105"/>
        <v>299.10714285714283</v>
      </c>
    </row>
    <row r="6725" spans="1:4" x14ac:dyDescent="0.3">
      <c r="A6725" t="s">
        <v>1002</v>
      </c>
      <c r="B6725">
        <v>422</v>
      </c>
      <c r="C6725">
        <v>1568</v>
      </c>
      <c r="D6725" s="1">
        <f t="shared" si="105"/>
        <v>269.13265306122446</v>
      </c>
    </row>
    <row r="6726" spans="1:4" x14ac:dyDescent="0.3">
      <c r="A6726" t="s">
        <v>1003</v>
      </c>
      <c r="B6726">
        <v>408</v>
      </c>
      <c r="C6726">
        <v>1821</v>
      </c>
      <c r="D6726" s="1">
        <f t="shared" si="105"/>
        <v>224.05271828665568</v>
      </c>
    </row>
    <row r="6727" spans="1:4" x14ac:dyDescent="0.3">
      <c r="A6727" t="s">
        <v>1003</v>
      </c>
      <c r="B6727">
        <v>113</v>
      </c>
      <c r="C6727">
        <v>1821</v>
      </c>
      <c r="D6727" s="1">
        <f t="shared" si="105"/>
        <v>62.053816584294346</v>
      </c>
    </row>
    <row r="6728" spans="1:4" x14ac:dyDescent="0.3">
      <c r="A6728" t="s">
        <v>1003</v>
      </c>
      <c r="B6728">
        <v>255</v>
      </c>
      <c r="C6728">
        <v>1821</v>
      </c>
      <c r="D6728" s="1">
        <f t="shared" si="105"/>
        <v>140.0329489291598</v>
      </c>
    </row>
    <row r="6729" spans="1:4" x14ac:dyDescent="0.3">
      <c r="A6729" t="s">
        <v>1003</v>
      </c>
      <c r="B6729">
        <v>396</v>
      </c>
      <c r="C6729">
        <v>1821</v>
      </c>
      <c r="D6729" s="1">
        <f t="shared" si="105"/>
        <v>217.46293245469522</v>
      </c>
    </row>
    <row r="6730" spans="1:4" x14ac:dyDescent="0.3">
      <c r="A6730" t="s">
        <v>1004</v>
      </c>
      <c r="B6730">
        <v>299</v>
      </c>
      <c r="C6730">
        <v>6834</v>
      </c>
      <c r="D6730" s="1">
        <f t="shared" si="105"/>
        <v>43.751829089844897</v>
      </c>
    </row>
    <row r="6731" spans="1:4" x14ac:dyDescent="0.3">
      <c r="A6731" t="s">
        <v>1004</v>
      </c>
      <c r="B6731">
        <v>322</v>
      </c>
      <c r="C6731">
        <v>6834</v>
      </c>
      <c r="D6731" s="1">
        <f t="shared" si="105"/>
        <v>47.117354404448342</v>
      </c>
    </row>
    <row r="6732" spans="1:4" x14ac:dyDescent="0.3">
      <c r="A6732" t="s">
        <v>1004</v>
      </c>
      <c r="B6732">
        <v>535</v>
      </c>
      <c r="C6732">
        <v>6834</v>
      </c>
      <c r="D6732" s="1">
        <f t="shared" si="105"/>
        <v>78.285045361428146</v>
      </c>
    </row>
    <row r="6733" spans="1:4" x14ac:dyDescent="0.3">
      <c r="A6733" t="s">
        <v>1004</v>
      </c>
      <c r="B6733">
        <v>744</v>
      </c>
      <c r="C6733">
        <v>6834</v>
      </c>
      <c r="D6733" s="1">
        <f t="shared" si="105"/>
        <v>108.86742756804215</v>
      </c>
    </row>
    <row r="6734" spans="1:4" x14ac:dyDescent="0.3">
      <c r="A6734" t="s">
        <v>1004</v>
      </c>
      <c r="B6734">
        <v>876</v>
      </c>
      <c r="C6734">
        <v>6834</v>
      </c>
      <c r="D6734" s="1">
        <f t="shared" si="105"/>
        <v>128.18261633011414</v>
      </c>
    </row>
    <row r="6735" spans="1:4" x14ac:dyDescent="0.3">
      <c r="A6735" t="s">
        <v>1004</v>
      </c>
      <c r="B6735">
        <v>1044</v>
      </c>
      <c r="C6735">
        <v>6834</v>
      </c>
      <c r="D6735" s="1">
        <f t="shared" si="105"/>
        <v>152.76558384547852</v>
      </c>
    </row>
    <row r="6736" spans="1:4" x14ac:dyDescent="0.3">
      <c r="A6736" t="s">
        <v>1004</v>
      </c>
      <c r="B6736">
        <v>1111</v>
      </c>
      <c r="C6736">
        <v>6834</v>
      </c>
      <c r="D6736" s="1">
        <f t="shared" si="105"/>
        <v>162.56950541410595</v>
      </c>
    </row>
    <row r="6737" spans="1:4" x14ac:dyDescent="0.3">
      <c r="A6737" t="s">
        <v>1004</v>
      </c>
      <c r="B6737">
        <v>1137</v>
      </c>
      <c r="C6737">
        <v>6834</v>
      </c>
      <c r="D6737" s="1">
        <f t="shared" si="105"/>
        <v>166.37401229148378</v>
      </c>
    </row>
    <row r="6738" spans="1:4" x14ac:dyDescent="0.3">
      <c r="A6738" t="s">
        <v>1004</v>
      </c>
      <c r="B6738">
        <v>1226</v>
      </c>
      <c r="C6738">
        <v>6834</v>
      </c>
      <c r="D6738" s="1">
        <f t="shared" si="105"/>
        <v>179.3971319871232</v>
      </c>
    </row>
    <row r="6739" spans="1:4" x14ac:dyDescent="0.3">
      <c r="A6739" t="s">
        <v>1004</v>
      </c>
      <c r="B6739">
        <v>1406</v>
      </c>
      <c r="C6739">
        <v>6834</v>
      </c>
      <c r="D6739" s="1">
        <f t="shared" si="105"/>
        <v>205.73602575358501</v>
      </c>
    </row>
    <row r="6740" spans="1:4" x14ac:dyDescent="0.3">
      <c r="A6740" t="s">
        <v>1004</v>
      </c>
      <c r="B6740">
        <v>1446</v>
      </c>
      <c r="C6740">
        <v>6834</v>
      </c>
      <c r="D6740" s="1">
        <f t="shared" si="105"/>
        <v>211.58911325724318</v>
      </c>
    </row>
    <row r="6741" spans="1:4" x14ac:dyDescent="0.3">
      <c r="A6741" t="s">
        <v>1004</v>
      </c>
      <c r="B6741">
        <v>1633</v>
      </c>
      <c r="C6741">
        <v>6834</v>
      </c>
      <c r="D6741" s="1">
        <f t="shared" si="105"/>
        <v>238.95229733684519</v>
      </c>
    </row>
    <row r="6742" spans="1:4" x14ac:dyDescent="0.3">
      <c r="A6742" t="s">
        <v>1004</v>
      </c>
      <c r="B6742">
        <v>3303</v>
      </c>
      <c r="C6742">
        <v>6834</v>
      </c>
      <c r="D6742" s="1">
        <f t="shared" si="105"/>
        <v>483.3187006145742</v>
      </c>
    </row>
    <row r="6743" spans="1:4" x14ac:dyDescent="0.3">
      <c r="A6743" t="s">
        <v>1004</v>
      </c>
      <c r="B6743">
        <v>3334</v>
      </c>
      <c r="C6743">
        <v>6834</v>
      </c>
      <c r="D6743" s="1">
        <f t="shared" si="105"/>
        <v>487.85484342990924</v>
      </c>
    </row>
    <row r="6744" spans="1:4" x14ac:dyDescent="0.3">
      <c r="A6744" t="s">
        <v>1004</v>
      </c>
      <c r="B6744">
        <v>3369</v>
      </c>
      <c r="C6744">
        <v>6834</v>
      </c>
      <c r="D6744" s="1">
        <f t="shared" si="105"/>
        <v>492.9762949956102</v>
      </c>
    </row>
    <row r="6745" spans="1:4" x14ac:dyDescent="0.3">
      <c r="A6745" t="s">
        <v>1004</v>
      </c>
      <c r="B6745">
        <v>3430</v>
      </c>
      <c r="C6745">
        <v>6834</v>
      </c>
      <c r="D6745" s="1">
        <f t="shared" si="105"/>
        <v>501.90225343868889</v>
      </c>
    </row>
    <row r="6746" spans="1:4" x14ac:dyDescent="0.3">
      <c r="A6746" t="s">
        <v>1004</v>
      </c>
      <c r="B6746">
        <v>3473</v>
      </c>
      <c r="C6746">
        <v>6834</v>
      </c>
      <c r="D6746" s="1">
        <f t="shared" si="105"/>
        <v>508.19432250512142</v>
      </c>
    </row>
    <row r="6747" spans="1:4" x14ac:dyDescent="0.3">
      <c r="A6747" t="s">
        <v>1004</v>
      </c>
      <c r="B6747">
        <v>3743</v>
      </c>
      <c r="C6747">
        <v>6834</v>
      </c>
      <c r="D6747" s="1">
        <f t="shared" si="105"/>
        <v>547.70266315481422</v>
      </c>
    </row>
    <row r="6748" spans="1:4" x14ac:dyDescent="0.3">
      <c r="A6748" t="s">
        <v>1004</v>
      </c>
      <c r="B6748">
        <v>3807</v>
      </c>
      <c r="C6748">
        <v>6834</v>
      </c>
      <c r="D6748" s="1">
        <f t="shared" si="105"/>
        <v>557.06760316066732</v>
      </c>
    </row>
    <row r="6749" spans="1:4" x14ac:dyDescent="0.3">
      <c r="A6749" t="s">
        <v>1004</v>
      </c>
      <c r="B6749">
        <v>4044</v>
      </c>
      <c r="C6749">
        <v>6834</v>
      </c>
      <c r="D6749" s="1">
        <f t="shared" si="105"/>
        <v>591.74714661984194</v>
      </c>
    </row>
    <row r="6750" spans="1:4" x14ac:dyDescent="0.3">
      <c r="A6750" t="s">
        <v>1004</v>
      </c>
      <c r="B6750">
        <v>4094</v>
      </c>
      <c r="C6750">
        <v>6834</v>
      </c>
      <c r="D6750" s="1">
        <f t="shared" si="105"/>
        <v>599.0635059994147</v>
      </c>
    </row>
    <row r="6751" spans="1:4" x14ac:dyDescent="0.3">
      <c r="A6751" t="s">
        <v>1004</v>
      </c>
      <c r="B6751">
        <v>4332</v>
      </c>
      <c r="C6751">
        <v>6834</v>
      </c>
      <c r="D6751" s="1">
        <f t="shared" si="105"/>
        <v>633.88937664618084</v>
      </c>
    </row>
    <row r="6752" spans="1:4" x14ac:dyDescent="0.3">
      <c r="A6752" t="s">
        <v>1004</v>
      </c>
      <c r="B6752">
        <v>4396</v>
      </c>
      <c r="C6752">
        <v>6834</v>
      </c>
      <c r="D6752" s="1">
        <f t="shared" si="105"/>
        <v>643.25431665203394</v>
      </c>
    </row>
    <row r="6753" spans="1:4" x14ac:dyDescent="0.3">
      <c r="A6753" t="s">
        <v>1004</v>
      </c>
      <c r="B6753">
        <v>4510</v>
      </c>
      <c r="C6753">
        <v>6834</v>
      </c>
      <c r="D6753" s="1">
        <f t="shared" si="105"/>
        <v>659.93561603745979</v>
      </c>
    </row>
    <row r="6754" spans="1:4" x14ac:dyDescent="0.3">
      <c r="A6754" t="s">
        <v>1004</v>
      </c>
      <c r="B6754">
        <v>162</v>
      </c>
      <c r="C6754">
        <v>6834</v>
      </c>
      <c r="D6754" s="1">
        <f t="shared" si="105"/>
        <v>23.705004389815631</v>
      </c>
    </row>
    <row r="6755" spans="1:4" x14ac:dyDescent="0.3">
      <c r="A6755" t="s">
        <v>1004</v>
      </c>
      <c r="B6755">
        <v>185</v>
      </c>
      <c r="C6755">
        <v>6834</v>
      </c>
      <c r="D6755" s="1">
        <f t="shared" si="105"/>
        <v>27.07052970441908</v>
      </c>
    </row>
    <row r="6756" spans="1:4" x14ac:dyDescent="0.3">
      <c r="A6756" t="s">
        <v>1004</v>
      </c>
      <c r="B6756">
        <v>398</v>
      </c>
      <c r="C6756">
        <v>6834</v>
      </c>
      <c r="D6756" s="1">
        <f t="shared" si="105"/>
        <v>58.238220661398884</v>
      </c>
    </row>
    <row r="6757" spans="1:4" x14ac:dyDescent="0.3">
      <c r="A6757" t="s">
        <v>1004</v>
      </c>
      <c r="B6757">
        <v>607</v>
      </c>
      <c r="C6757">
        <v>6834</v>
      </c>
      <c r="D6757" s="1">
        <f t="shared" si="105"/>
        <v>88.820602868012884</v>
      </c>
    </row>
    <row r="6758" spans="1:4" x14ac:dyDescent="0.3">
      <c r="A6758" t="s">
        <v>1004</v>
      </c>
      <c r="B6758">
        <v>739</v>
      </c>
      <c r="C6758">
        <v>6834</v>
      </c>
      <c r="D6758" s="1">
        <f t="shared" si="105"/>
        <v>108.13579163008487</v>
      </c>
    </row>
    <row r="6759" spans="1:4" x14ac:dyDescent="0.3">
      <c r="A6759" t="s">
        <v>1004</v>
      </c>
      <c r="B6759">
        <v>907</v>
      </c>
      <c r="C6759">
        <v>6834</v>
      </c>
      <c r="D6759" s="1">
        <f t="shared" si="105"/>
        <v>132.71875914544924</v>
      </c>
    </row>
    <row r="6760" spans="1:4" x14ac:dyDescent="0.3">
      <c r="A6760" t="s">
        <v>1004</v>
      </c>
      <c r="B6760">
        <v>974</v>
      </c>
      <c r="C6760">
        <v>6834</v>
      </c>
      <c r="D6760" s="1">
        <f t="shared" si="105"/>
        <v>142.52268071407667</v>
      </c>
    </row>
    <row r="6761" spans="1:4" x14ac:dyDescent="0.3">
      <c r="A6761" t="s">
        <v>1004</v>
      </c>
      <c r="B6761">
        <v>1000</v>
      </c>
      <c r="C6761">
        <v>6834</v>
      </c>
      <c r="D6761" s="1">
        <f t="shared" si="105"/>
        <v>146.3271875914545</v>
      </c>
    </row>
    <row r="6762" spans="1:4" x14ac:dyDescent="0.3">
      <c r="A6762" t="s">
        <v>1004</v>
      </c>
      <c r="B6762">
        <v>1089</v>
      </c>
      <c r="C6762">
        <v>6834</v>
      </c>
      <c r="D6762" s="1">
        <f t="shared" si="105"/>
        <v>159.35030728709393</v>
      </c>
    </row>
    <row r="6763" spans="1:4" x14ac:dyDescent="0.3">
      <c r="A6763" t="s">
        <v>1004</v>
      </c>
      <c r="B6763">
        <v>1269</v>
      </c>
      <c r="C6763">
        <v>6834</v>
      </c>
      <c r="D6763" s="1">
        <f t="shared" si="105"/>
        <v>185.68920105355573</v>
      </c>
    </row>
    <row r="6764" spans="1:4" x14ac:dyDescent="0.3">
      <c r="A6764" t="s">
        <v>1004</v>
      </c>
      <c r="B6764">
        <v>1309</v>
      </c>
      <c r="C6764">
        <v>6834</v>
      </c>
      <c r="D6764" s="1">
        <f t="shared" si="105"/>
        <v>191.54228855721391</v>
      </c>
    </row>
    <row r="6765" spans="1:4" x14ac:dyDescent="0.3">
      <c r="A6765" t="s">
        <v>1004</v>
      </c>
      <c r="B6765">
        <v>1496</v>
      </c>
      <c r="C6765">
        <v>6834</v>
      </c>
      <c r="D6765" s="1">
        <f t="shared" si="105"/>
        <v>218.90547263681592</v>
      </c>
    </row>
    <row r="6766" spans="1:4" x14ac:dyDescent="0.3">
      <c r="A6766" t="s">
        <v>1004</v>
      </c>
      <c r="B6766">
        <v>3166</v>
      </c>
      <c r="C6766">
        <v>6834</v>
      </c>
      <c r="D6766" s="1">
        <f t="shared" si="105"/>
        <v>463.27187591454492</v>
      </c>
    </row>
    <row r="6767" spans="1:4" x14ac:dyDescent="0.3">
      <c r="A6767" t="s">
        <v>1004</v>
      </c>
      <c r="B6767">
        <v>3197</v>
      </c>
      <c r="C6767">
        <v>6834</v>
      </c>
      <c r="D6767" s="1">
        <f t="shared" si="105"/>
        <v>467.80801872988002</v>
      </c>
    </row>
    <row r="6768" spans="1:4" x14ac:dyDescent="0.3">
      <c r="A6768" t="s">
        <v>1004</v>
      </c>
      <c r="B6768">
        <v>3232</v>
      </c>
      <c r="C6768">
        <v>6834</v>
      </c>
      <c r="D6768" s="1">
        <f t="shared" si="105"/>
        <v>472.92947029558093</v>
      </c>
    </row>
    <row r="6769" spans="1:4" x14ac:dyDescent="0.3">
      <c r="A6769" t="s">
        <v>1004</v>
      </c>
      <c r="B6769">
        <v>3293</v>
      </c>
      <c r="C6769">
        <v>6834</v>
      </c>
      <c r="D6769" s="1">
        <f t="shared" si="105"/>
        <v>481.85542873865967</v>
      </c>
    </row>
    <row r="6770" spans="1:4" x14ac:dyDescent="0.3">
      <c r="A6770" t="s">
        <v>1004</v>
      </c>
      <c r="B6770">
        <v>3336</v>
      </c>
      <c r="C6770">
        <v>6834</v>
      </c>
      <c r="D6770" s="1">
        <f t="shared" si="105"/>
        <v>488.1474978050922</v>
      </c>
    </row>
    <row r="6771" spans="1:4" x14ac:dyDescent="0.3">
      <c r="A6771" t="s">
        <v>1004</v>
      </c>
      <c r="B6771">
        <v>3606</v>
      </c>
      <c r="C6771">
        <v>6834</v>
      </c>
      <c r="D6771" s="1">
        <f t="shared" si="105"/>
        <v>527.65583845478488</v>
      </c>
    </row>
    <row r="6772" spans="1:4" x14ac:dyDescent="0.3">
      <c r="A6772" t="s">
        <v>1004</v>
      </c>
      <c r="B6772">
        <v>3670</v>
      </c>
      <c r="C6772">
        <v>6834</v>
      </c>
      <c r="D6772" s="1">
        <f t="shared" si="105"/>
        <v>537.02077846063798</v>
      </c>
    </row>
    <row r="6773" spans="1:4" x14ac:dyDescent="0.3">
      <c r="A6773" t="s">
        <v>1004</v>
      </c>
      <c r="B6773">
        <v>3907</v>
      </c>
      <c r="C6773">
        <v>6834</v>
      </c>
      <c r="D6773" s="1">
        <f t="shared" si="105"/>
        <v>571.70032191981272</v>
      </c>
    </row>
    <row r="6774" spans="1:4" x14ac:dyDescent="0.3">
      <c r="A6774" t="s">
        <v>1004</v>
      </c>
      <c r="B6774">
        <v>3957</v>
      </c>
      <c r="C6774">
        <v>6834</v>
      </c>
      <c r="D6774" s="1">
        <f t="shared" si="105"/>
        <v>579.01668129938548</v>
      </c>
    </row>
    <row r="6775" spans="1:4" x14ac:dyDescent="0.3">
      <c r="A6775" t="s">
        <v>1004</v>
      </c>
      <c r="B6775">
        <v>4195</v>
      </c>
      <c r="C6775">
        <v>6834</v>
      </c>
      <c r="D6775" s="1">
        <f t="shared" si="105"/>
        <v>613.84255194615162</v>
      </c>
    </row>
    <row r="6776" spans="1:4" x14ac:dyDescent="0.3">
      <c r="A6776" t="s">
        <v>1004</v>
      </c>
      <c r="B6776">
        <v>4259</v>
      </c>
      <c r="C6776">
        <v>6834</v>
      </c>
      <c r="D6776" s="1">
        <f t="shared" si="105"/>
        <v>623.2074919520046</v>
      </c>
    </row>
    <row r="6777" spans="1:4" x14ac:dyDescent="0.3">
      <c r="A6777" t="s">
        <v>1004</v>
      </c>
      <c r="B6777">
        <v>4373</v>
      </c>
      <c r="C6777">
        <v>6834</v>
      </c>
      <c r="D6777" s="1">
        <f t="shared" si="105"/>
        <v>639.88879133743046</v>
      </c>
    </row>
    <row r="6778" spans="1:4" x14ac:dyDescent="0.3">
      <c r="A6778" t="s">
        <v>1004</v>
      </c>
      <c r="B6778">
        <v>3857</v>
      </c>
      <c r="C6778">
        <v>6834</v>
      </c>
      <c r="D6778" s="1">
        <f t="shared" si="105"/>
        <v>564.38396254023996</v>
      </c>
    </row>
    <row r="6779" spans="1:4" x14ac:dyDescent="0.3">
      <c r="A6779" t="s">
        <v>1004</v>
      </c>
      <c r="B6779">
        <v>3834</v>
      </c>
      <c r="C6779">
        <v>6834</v>
      </c>
      <c r="D6779" s="1">
        <f t="shared" si="105"/>
        <v>561.01843722563649</v>
      </c>
    </row>
    <row r="6780" spans="1:4" x14ac:dyDescent="0.3">
      <c r="A6780" t="s">
        <v>1004</v>
      </c>
      <c r="B6780">
        <v>3621</v>
      </c>
      <c r="C6780">
        <v>6834</v>
      </c>
      <c r="D6780" s="1">
        <f t="shared" si="105"/>
        <v>529.85074626865674</v>
      </c>
    </row>
    <row r="6781" spans="1:4" x14ac:dyDescent="0.3">
      <c r="A6781" t="s">
        <v>1004</v>
      </c>
      <c r="B6781">
        <v>3412</v>
      </c>
      <c r="C6781">
        <v>6834</v>
      </c>
      <c r="D6781" s="1">
        <f t="shared" si="105"/>
        <v>499.26836406204274</v>
      </c>
    </row>
    <row r="6782" spans="1:4" x14ac:dyDescent="0.3">
      <c r="A6782" t="s">
        <v>1004</v>
      </c>
      <c r="B6782">
        <v>3280</v>
      </c>
      <c r="C6782">
        <v>6834</v>
      </c>
      <c r="D6782" s="1">
        <f t="shared" si="105"/>
        <v>479.95317529997072</v>
      </c>
    </row>
    <row r="6783" spans="1:4" x14ac:dyDescent="0.3">
      <c r="A6783" t="s">
        <v>1004</v>
      </c>
      <c r="B6783">
        <v>3112</v>
      </c>
      <c r="C6783">
        <v>6834</v>
      </c>
      <c r="D6783" s="1">
        <f t="shared" si="105"/>
        <v>455.37020778460641</v>
      </c>
    </row>
    <row r="6784" spans="1:4" x14ac:dyDescent="0.3">
      <c r="A6784" t="s">
        <v>1004</v>
      </c>
      <c r="B6784">
        <v>3045</v>
      </c>
      <c r="C6784">
        <v>6834</v>
      </c>
      <c r="D6784" s="1">
        <f t="shared" si="105"/>
        <v>445.56628621597895</v>
      </c>
    </row>
    <row r="6785" spans="1:4" x14ac:dyDescent="0.3">
      <c r="A6785" t="s">
        <v>1004</v>
      </c>
      <c r="B6785">
        <v>3019</v>
      </c>
      <c r="C6785">
        <v>6834</v>
      </c>
      <c r="D6785" s="1">
        <f t="shared" si="105"/>
        <v>441.76177933860112</v>
      </c>
    </row>
    <row r="6786" spans="1:4" x14ac:dyDescent="0.3">
      <c r="A6786" t="s">
        <v>1004</v>
      </c>
      <c r="B6786">
        <v>2930</v>
      </c>
      <c r="C6786">
        <v>6834</v>
      </c>
      <c r="D6786" s="1">
        <f t="shared" ref="D6786:D6849" si="106">(B6786/C6786)*1000</f>
        <v>428.73865964296164</v>
      </c>
    </row>
    <row r="6787" spans="1:4" x14ac:dyDescent="0.3">
      <c r="A6787" t="s">
        <v>1004</v>
      </c>
      <c r="B6787">
        <v>2750</v>
      </c>
      <c r="C6787">
        <v>6834</v>
      </c>
      <c r="D6787" s="1">
        <f t="shared" si="106"/>
        <v>402.39976587649983</v>
      </c>
    </row>
    <row r="6788" spans="1:4" x14ac:dyDescent="0.3">
      <c r="A6788" t="s">
        <v>1004</v>
      </c>
      <c r="B6788">
        <v>2710</v>
      </c>
      <c r="C6788">
        <v>6834</v>
      </c>
      <c r="D6788" s="1">
        <f t="shared" si="106"/>
        <v>396.54667837284171</v>
      </c>
    </row>
    <row r="6789" spans="1:4" x14ac:dyDescent="0.3">
      <c r="A6789" t="s">
        <v>1004</v>
      </c>
      <c r="B6789">
        <v>2523</v>
      </c>
      <c r="C6789">
        <v>6834</v>
      </c>
      <c r="D6789" s="1">
        <f t="shared" si="106"/>
        <v>369.18349429323973</v>
      </c>
    </row>
    <row r="6790" spans="1:4" x14ac:dyDescent="0.3">
      <c r="A6790" t="s">
        <v>1004</v>
      </c>
      <c r="B6790">
        <v>853</v>
      </c>
      <c r="C6790">
        <v>6834</v>
      </c>
      <c r="D6790" s="1">
        <f t="shared" si="106"/>
        <v>124.81709101551068</v>
      </c>
    </row>
    <row r="6791" spans="1:4" x14ac:dyDescent="0.3">
      <c r="A6791" t="s">
        <v>1004</v>
      </c>
      <c r="B6791">
        <v>822</v>
      </c>
      <c r="C6791">
        <v>6834</v>
      </c>
      <c r="D6791" s="1">
        <f t="shared" si="106"/>
        <v>120.2809482001756</v>
      </c>
    </row>
    <row r="6792" spans="1:4" x14ac:dyDescent="0.3">
      <c r="A6792" t="s">
        <v>1004</v>
      </c>
      <c r="B6792">
        <v>787</v>
      </c>
      <c r="C6792">
        <v>6834</v>
      </c>
      <c r="D6792" s="1">
        <f t="shared" si="106"/>
        <v>115.15949663447468</v>
      </c>
    </row>
    <row r="6793" spans="1:4" x14ac:dyDescent="0.3">
      <c r="A6793" t="s">
        <v>1004</v>
      </c>
      <c r="B6793">
        <v>726</v>
      </c>
      <c r="C6793">
        <v>6834</v>
      </c>
      <c r="D6793" s="1">
        <f t="shared" si="106"/>
        <v>106.23353819139595</v>
      </c>
    </row>
    <row r="6794" spans="1:4" x14ac:dyDescent="0.3">
      <c r="A6794" t="s">
        <v>1004</v>
      </c>
      <c r="B6794">
        <v>683</v>
      </c>
      <c r="C6794">
        <v>6834</v>
      </c>
      <c r="D6794" s="1">
        <f t="shared" si="106"/>
        <v>99.941469124963419</v>
      </c>
    </row>
    <row r="6795" spans="1:4" x14ac:dyDescent="0.3">
      <c r="A6795" t="s">
        <v>1004</v>
      </c>
      <c r="B6795">
        <v>413</v>
      </c>
      <c r="C6795">
        <v>6834</v>
      </c>
      <c r="D6795" s="1">
        <f t="shared" si="106"/>
        <v>60.433128475270706</v>
      </c>
    </row>
    <row r="6796" spans="1:4" x14ac:dyDescent="0.3">
      <c r="A6796" t="s">
        <v>1004</v>
      </c>
      <c r="B6796">
        <v>349</v>
      </c>
      <c r="C6796">
        <v>6834</v>
      </c>
      <c r="D6796" s="1">
        <f t="shared" si="106"/>
        <v>51.068188469417613</v>
      </c>
    </row>
    <row r="6797" spans="1:4" x14ac:dyDescent="0.3">
      <c r="A6797" t="s">
        <v>1004</v>
      </c>
      <c r="B6797">
        <v>112</v>
      </c>
      <c r="C6797">
        <v>6834</v>
      </c>
      <c r="D6797" s="1">
        <f t="shared" si="106"/>
        <v>16.388645010242904</v>
      </c>
    </row>
    <row r="6798" spans="1:4" x14ac:dyDescent="0.3">
      <c r="A6798" t="s">
        <v>1004</v>
      </c>
      <c r="B6798">
        <v>62</v>
      </c>
      <c r="C6798">
        <v>6834</v>
      </c>
      <c r="D6798" s="1">
        <f t="shared" si="106"/>
        <v>9.0722856306701782</v>
      </c>
    </row>
    <row r="6799" spans="1:4" x14ac:dyDescent="0.3">
      <c r="A6799" t="s">
        <v>1004</v>
      </c>
      <c r="B6799">
        <v>176</v>
      </c>
      <c r="C6799">
        <v>6834</v>
      </c>
      <c r="D6799" s="1">
        <f t="shared" si="106"/>
        <v>25.753585016095993</v>
      </c>
    </row>
    <row r="6800" spans="1:4" x14ac:dyDescent="0.3">
      <c r="A6800" t="s">
        <v>1004</v>
      </c>
      <c r="B6800">
        <v>240</v>
      </c>
      <c r="C6800">
        <v>6834</v>
      </c>
      <c r="D6800" s="1">
        <f t="shared" si="106"/>
        <v>35.118525021949083</v>
      </c>
    </row>
    <row r="6801" spans="1:4" x14ac:dyDescent="0.3">
      <c r="A6801" t="s">
        <v>1004</v>
      </c>
      <c r="B6801">
        <v>354</v>
      </c>
      <c r="C6801">
        <v>6834</v>
      </c>
      <c r="D6801" s="1">
        <f t="shared" si="106"/>
        <v>51.799824407374892</v>
      </c>
    </row>
    <row r="6802" spans="1:4" x14ac:dyDescent="0.3">
      <c r="A6802" t="s">
        <v>1005</v>
      </c>
      <c r="B6802">
        <v>482</v>
      </c>
      <c r="C6802">
        <v>2079</v>
      </c>
      <c r="D6802" s="1">
        <f t="shared" si="106"/>
        <v>231.84223184223185</v>
      </c>
    </row>
    <row r="6803" spans="1:4" x14ac:dyDescent="0.3">
      <c r="A6803" t="s">
        <v>1006</v>
      </c>
      <c r="B6803">
        <v>1517</v>
      </c>
      <c r="C6803">
        <v>1850</v>
      </c>
      <c r="D6803" s="1">
        <f t="shared" si="106"/>
        <v>820</v>
      </c>
    </row>
    <row r="6804" spans="1:4" x14ac:dyDescent="0.3">
      <c r="A6804" t="s">
        <v>1007</v>
      </c>
      <c r="B6804">
        <v>282</v>
      </c>
      <c r="C6804">
        <v>1238</v>
      </c>
      <c r="D6804" s="1">
        <f t="shared" si="106"/>
        <v>227.78675282714056</v>
      </c>
    </row>
    <row r="6805" spans="1:4" x14ac:dyDescent="0.3">
      <c r="A6805" t="s">
        <v>1007</v>
      </c>
      <c r="B6805">
        <v>227</v>
      </c>
      <c r="C6805">
        <v>1238</v>
      </c>
      <c r="D6805" s="1">
        <f t="shared" si="106"/>
        <v>183.36025848142165</v>
      </c>
    </row>
    <row r="6806" spans="1:4" x14ac:dyDescent="0.3">
      <c r="A6806" t="s">
        <v>1007</v>
      </c>
      <c r="B6806">
        <v>845</v>
      </c>
      <c r="C6806">
        <v>1238</v>
      </c>
      <c r="D6806" s="1">
        <f t="shared" si="106"/>
        <v>682.55250403877221</v>
      </c>
    </row>
    <row r="6807" spans="1:4" x14ac:dyDescent="0.3">
      <c r="A6807" t="s">
        <v>1007</v>
      </c>
      <c r="B6807">
        <v>790</v>
      </c>
      <c r="C6807">
        <v>1238</v>
      </c>
      <c r="D6807" s="1">
        <f t="shared" si="106"/>
        <v>638.12600969305333</v>
      </c>
    </row>
    <row r="6808" spans="1:4" x14ac:dyDescent="0.3">
      <c r="A6808" t="s">
        <v>1008</v>
      </c>
      <c r="B6808">
        <v>817</v>
      </c>
      <c r="C6808">
        <v>1552</v>
      </c>
      <c r="D6808" s="1">
        <f t="shared" si="106"/>
        <v>526.41752577319585</v>
      </c>
    </row>
    <row r="6809" spans="1:4" x14ac:dyDescent="0.3">
      <c r="A6809" t="s">
        <v>1008</v>
      </c>
      <c r="B6809">
        <v>749</v>
      </c>
      <c r="C6809">
        <v>1552</v>
      </c>
      <c r="D6809" s="1">
        <f t="shared" si="106"/>
        <v>482.60309278350513</v>
      </c>
    </row>
    <row r="6810" spans="1:4" x14ac:dyDescent="0.3">
      <c r="A6810" t="s">
        <v>1008</v>
      </c>
      <c r="B6810">
        <v>1204</v>
      </c>
      <c r="C6810">
        <v>1552</v>
      </c>
      <c r="D6810" s="1">
        <f t="shared" si="106"/>
        <v>775.7731958762887</v>
      </c>
    </row>
    <row r="6811" spans="1:4" x14ac:dyDescent="0.3">
      <c r="A6811" t="s">
        <v>1008</v>
      </c>
      <c r="B6811">
        <v>1136</v>
      </c>
      <c r="C6811">
        <v>1552</v>
      </c>
      <c r="D6811" s="1">
        <f t="shared" si="106"/>
        <v>731.95876288659792</v>
      </c>
    </row>
    <row r="6812" spans="1:4" x14ac:dyDescent="0.3">
      <c r="A6812" t="s">
        <v>1009</v>
      </c>
      <c r="B6812">
        <v>192</v>
      </c>
      <c r="C6812">
        <v>1705</v>
      </c>
      <c r="D6812" s="1">
        <f t="shared" si="106"/>
        <v>112.6099706744868</v>
      </c>
    </row>
    <row r="6813" spans="1:4" x14ac:dyDescent="0.3">
      <c r="A6813" t="s">
        <v>1009</v>
      </c>
      <c r="B6813">
        <v>581</v>
      </c>
      <c r="C6813">
        <v>1705</v>
      </c>
      <c r="D6813" s="1">
        <f t="shared" si="106"/>
        <v>340.76246334310849</v>
      </c>
    </row>
    <row r="6814" spans="1:4" x14ac:dyDescent="0.3">
      <c r="A6814" t="s">
        <v>1010</v>
      </c>
      <c r="B6814">
        <v>2068</v>
      </c>
      <c r="C6814">
        <v>2522</v>
      </c>
      <c r="D6814" s="1">
        <f t="shared" si="106"/>
        <v>819.98413957176842</v>
      </c>
    </row>
    <row r="6815" spans="1:4" x14ac:dyDescent="0.3">
      <c r="A6815" t="s">
        <v>1010</v>
      </c>
      <c r="B6815">
        <v>2243</v>
      </c>
      <c r="C6815">
        <v>2522</v>
      </c>
      <c r="D6815" s="1">
        <f t="shared" si="106"/>
        <v>889.37351308485324</v>
      </c>
    </row>
    <row r="6816" spans="1:4" x14ac:dyDescent="0.3">
      <c r="A6816" t="s">
        <v>1011</v>
      </c>
      <c r="B6816">
        <v>2256</v>
      </c>
      <c r="C6816">
        <v>14856</v>
      </c>
      <c r="D6816" s="1">
        <f t="shared" si="106"/>
        <v>151.8578352180937</v>
      </c>
    </row>
    <row r="6817" spans="1:4" x14ac:dyDescent="0.3">
      <c r="A6817" t="s">
        <v>1011</v>
      </c>
      <c r="B6817">
        <v>1884</v>
      </c>
      <c r="C6817">
        <v>14856</v>
      </c>
      <c r="D6817" s="1">
        <f t="shared" si="106"/>
        <v>126.81744749596122</v>
      </c>
    </row>
    <row r="6818" spans="1:4" x14ac:dyDescent="0.3">
      <c r="A6818" t="s">
        <v>1011</v>
      </c>
      <c r="B6818">
        <v>736</v>
      </c>
      <c r="C6818">
        <v>14856</v>
      </c>
      <c r="D6818" s="1">
        <f t="shared" si="106"/>
        <v>49.542272482498653</v>
      </c>
    </row>
    <row r="6819" spans="1:4" x14ac:dyDescent="0.3">
      <c r="A6819" t="s">
        <v>1011</v>
      </c>
      <c r="B6819">
        <v>1230</v>
      </c>
      <c r="C6819">
        <v>14856</v>
      </c>
      <c r="D6819" s="1">
        <f t="shared" si="106"/>
        <v>82.794830371567045</v>
      </c>
    </row>
    <row r="6820" spans="1:4" x14ac:dyDescent="0.3">
      <c r="A6820" t="s">
        <v>1011</v>
      </c>
      <c r="B6820">
        <v>1384</v>
      </c>
      <c r="C6820">
        <v>14856</v>
      </c>
      <c r="D6820" s="1">
        <f t="shared" si="106"/>
        <v>93.161012385568114</v>
      </c>
    </row>
    <row r="6821" spans="1:4" x14ac:dyDescent="0.3">
      <c r="A6821" t="s">
        <v>1011</v>
      </c>
      <c r="B6821">
        <v>5143</v>
      </c>
      <c r="C6821">
        <v>14856</v>
      </c>
      <c r="D6821" s="1">
        <f t="shared" si="106"/>
        <v>346.19009154550349</v>
      </c>
    </row>
    <row r="6822" spans="1:4" x14ac:dyDescent="0.3">
      <c r="A6822" t="s">
        <v>1011</v>
      </c>
      <c r="B6822">
        <v>4771</v>
      </c>
      <c r="C6822">
        <v>14856</v>
      </c>
      <c r="D6822" s="1">
        <f t="shared" si="106"/>
        <v>321.14970382337106</v>
      </c>
    </row>
    <row r="6823" spans="1:4" x14ac:dyDescent="0.3">
      <c r="A6823" t="s">
        <v>1011</v>
      </c>
      <c r="B6823">
        <v>2151</v>
      </c>
      <c r="C6823">
        <v>14856</v>
      </c>
      <c r="D6823" s="1">
        <f t="shared" si="106"/>
        <v>144.78998384491115</v>
      </c>
    </row>
    <row r="6824" spans="1:4" x14ac:dyDescent="0.3">
      <c r="A6824" t="s">
        <v>1011</v>
      </c>
      <c r="B6824">
        <v>1657</v>
      </c>
      <c r="C6824">
        <v>14856</v>
      </c>
      <c r="D6824" s="1">
        <f t="shared" si="106"/>
        <v>111.53742595584276</v>
      </c>
    </row>
    <row r="6825" spans="1:4" x14ac:dyDescent="0.3">
      <c r="A6825" t="s">
        <v>1011</v>
      </c>
      <c r="B6825">
        <v>1503</v>
      </c>
      <c r="C6825">
        <v>14856</v>
      </c>
      <c r="D6825" s="1">
        <f t="shared" si="106"/>
        <v>101.17124394184168</v>
      </c>
    </row>
    <row r="6826" spans="1:4" x14ac:dyDescent="0.3">
      <c r="A6826" t="s">
        <v>1011</v>
      </c>
      <c r="B6826">
        <v>5456</v>
      </c>
      <c r="C6826">
        <v>14856</v>
      </c>
      <c r="D6826" s="1">
        <f t="shared" si="106"/>
        <v>367.25901992460956</v>
      </c>
    </row>
    <row r="6827" spans="1:4" x14ac:dyDescent="0.3">
      <c r="A6827" t="s">
        <v>1011</v>
      </c>
      <c r="B6827">
        <v>5084</v>
      </c>
      <c r="C6827">
        <v>14856</v>
      </c>
      <c r="D6827" s="1">
        <f t="shared" si="106"/>
        <v>342.21863220247712</v>
      </c>
    </row>
    <row r="6828" spans="1:4" x14ac:dyDescent="0.3">
      <c r="A6828" t="s">
        <v>1011</v>
      </c>
      <c r="B6828">
        <v>2464</v>
      </c>
      <c r="C6828">
        <v>14856</v>
      </c>
      <c r="D6828" s="1">
        <f t="shared" si="106"/>
        <v>165.85891222401722</v>
      </c>
    </row>
    <row r="6829" spans="1:4" x14ac:dyDescent="0.3">
      <c r="A6829" t="s">
        <v>1011</v>
      </c>
      <c r="B6829">
        <v>1970</v>
      </c>
      <c r="C6829">
        <v>14856</v>
      </c>
      <c r="D6829" s="1">
        <f t="shared" si="106"/>
        <v>132.60635433494886</v>
      </c>
    </row>
    <row r="6830" spans="1:4" x14ac:dyDescent="0.3">
      <c r="A6830" t="s">
        <v>1011</v>
      </c>
      <c r="B6830">
        <v>1816</v>
      </c>
      <c r="C6830">
        <v>14856</v>
      </c>
      <c r="D6830" s="1">
        <f t="shared" si="106"/>
        <v>122.24017232094776</v>
      </c>
    </row>
    <row r="6831" spans="1:4" x14ac:dyDescent="0.3">
      <c r="A6831" t="s">
        <v>1011</v>
      </c>
      <c r="B6831">
        <v>5656</v>
      </c>
      <c r="C6831">
        <v>14856</v>
      </c>
      <c r="D6831" s="1">
        <f t="shared" si="106"/>
        <v>380.7215939687668</v>
      </c>
    </row>
    <row r="6832" spans="1:4" x14ac:dyDescent="0.3">
      <c r="A6832" t="s">
        <v>1011</v>
      </c>
      <c r="B6832">
        <v>5284</v>
      </c>
      <c r="C6832">
        <v>14856</v>
      </c>
      <c r="D6832" s="1">
        <f t="shared" si="106"/>
        <v>355.68120624663436</v>
      </c>
    </row>
    <row r="6833" spans="1:4" x14ac:dyDescent="0.3">
      <c r="A6833" t="s">
        <v>1011</v>
      </c>
      <c r="B6833">
        <v>2664</v>
      </c>
      <c r="C6833">
        <v>14856</v>
      </c>
      <c r="D6833" s="1">
        <f t="shared" si="106"/>
        <v>179.32148626817448</v>
      </c>
    </row>
    <row r="6834" spans="1:4" x14ac:dyDescent="0.3">
      <c r="A6834" t="s">
        <v>1011</v>
      </c>
      <c r="B6834">
        <v>2170</v>
      </c>
      <c r="C6834">
        <v>14856</v>
      </c>
      <c r="D6834" s="1">
        <f t="shared" si="106"/>
        <v>146.0689283791061</v>
      </c>
    </row>
    <row r="6835" spans="1:4" x14ac:dyDescent="0.3">
      <c r="A6835" t="s">
        <v>1011</v>
      </c>
      <c r="B6835">
        <v>2016</v>
      </c>
      <c r="C6835">
        <v>14856</v>
      </c>
      <c r="D6835" s="1">
        <f t="shared" si="106"/>
        <v>135.70274636510501</v>
      </c>
    </row>
    <row r="6836" spans="1:4" x14ac:dyDescent="0.3">
      <c r="A6836" t="s">
        <v>1011</v>
      </c>
      <c r="B6836">
        <v>5856</v>
      </c>
      <c r="C6836">
        <v>14856</v>
      </c>
      <c r="D6836" s="1">
        <f t="shared" si="106"/>
        <v>394.18416801292403</v>
      </c>
    </row>
    <row r="6837" spans="1:4" x14ac:dyDescent="0.3">
      <c r="A6837" t="s">
        <v>1011</v>
      </c>
      <c r="B6837">
        <v>5484</v>
      </c>
      <c r="C6837">
        <v>14856</v>
      </c>
      <c r="D6837" s="1">
        <f t="shared" si="106"/>
        <v>369.1437802907916</v>
      </c>
    </row>
    <row r="6838" spans="1:4" x14ac:dyDescent="0.3">
      <c r="A6838" t="s">
        <v>1011</v>
      </c>
      <c r="B6838">
        <v>2864</v>
      </c>
      <c r="C6838">
        <v>14856</v>
      </c>
      <c r="D6838" s="1">
        <f t="shared" si="106"/>
        <v>192.78406031233172</v>
      </c>
    </row>
    <row r="6839" spans="1:4" x14ac:dyDescent="0.3">
      <c r="A6839" t="s">
        <v>1011</v>
      </c>
      <c r="B6839">
        <v>2370</v>
      </c>
      <c r="C6839">
        <v>14856</v>
      </c>
      <c r="D6839" s="1">
        <f t="shared" si="106"/>
        <v>159.53150242326333</v>
      </c>
    </row>
    <row r="6840" spans="1:4" x14ac:dyDescent="0.3">
      <c r="A6840" t="s">
        <v>1011</v>
      </c>
      <c r="B6840">
        <v>2216</v>
      </c>
      <c r="C6840">
        <v>14856</v>
      </c>
      <c r="D6840" s="1">
        <f t="shared" si="106"/>
        <v>149.16532040926225</v>
      </c>
    </row>
    <row r="6841" spans="1:4" x14ac:dyDescent="0.3">
      <c r="A6841" t="s">
        <v>1011</v>
      </c>
      <c r="B6841">
        <v>6056</v>
      </c>
      <c r="C6841">
        <v>14856</v>
      </c>
      <c r="D6841" s="1">
        <f t="shared" si="106"/>
        <v>407.64674205708127</v>
      </c>
    </row>
    <row r="6842" spans="1:4" x14ac:dyDescent="0.3">
      <c r="A6842" t="s">
        <v>1011</v>
      </c>
      <c r="B6842">
        <v>5684</v>
      </c>
      <c r="C6842">
        <v>14856</v>
      </c>
      <c r="D6842" s="1">
        <f t="shared" si="106"/>
        <v>382.60635433494883</v>
      </c>
    </row>
    <row r="6843" spans="1:4" x14ac:dyDescent="0.3">
      <c r="A6843" t="s">
        <v>1011</v>
      </c>
      <c r="B6843">
        <v>3064</v>
      </c>
      <c r="C6843">
        <v>14856</v>
      </c>
      <c r="D6843" s="1">
        <f t="shared" si="106"/>
        <v>206.24663435648895</v>
      </c>
    </row>
    <row r="6844" spans="1:4" x14ac:dyDescent="0.3">
      <c r="A6844" t="s">
        <v>1011</v>
      </c>
      <c r="B6844">
        <v>2570</v>
      </c>
      <c r="C6844">
        <v>14856</v>
      </c>
      <c r="D6844" s="1">
        <f t="shared" si="106"/>
        <v>172.99407646742057</v>
      </c>
    </row>
    <row r="6845" spans="1:4" x14ac:dyDescent="0.3">
      <c r="A6845" t="s">
        <v>1011</v>
      </c>
      <c r="B6845">
        <v>2416</v>
      </c>
      <c r="C6845">
        <v>14856</v>
      </c>
      <c r="D6845" s="1">
        <f t="shared" si="106"/>
        <v>162.62789445341949</v>
      </c>
    </row>
    <row r="6846" spans="1:4" x14ac:dyDescent="0.3">
      <c r="A6846" t="s">
        <v>1012</v>
      </c>
      <c r="B6846">
        <v>156</v>
      </c>
      <c r="C6846">
        <v>759</v>
      </c>
      <c r="D6846" s="1">
        <f t="shared" si="106"/>
        <v>205.53359683794466</v>
      </c>
    </row>
    <row r="6847" spans="1:4" x14ac:dyDescent="0.3">
      <c r="A6847" t="s">
        <v>1012</v>
      </c>
      <c r="B6847">
        <v>313</v>
      </c>
      <c r="C6847">
        <v>759</v>
      </c>
      <c r="D6847" s="1">
        <f t="shared" si="106"/>
        <v>412.38471673254287</v>
      </c>
    </row>
    <row r="6848" spans="1:4" x14ac:dyDescent="0.3">
      <c r="A6848" t="s">
        <v>1013</v>
      </c>
      <c r="B6848">
        <v>1728</v>
      </c>
      <c r="C6848">
        <v>2525</v>
      </c>
      <c r="D6848" s="1">
        <f t="shared" si="106"/>
        <v>684.3564356435644</v>
      </c>
    </row>
    <row r="6849" spans="1:4" x14ac:dyDescent="0.3">
      <c r="A6849" t="s">
        <v>1014</v>
      </c>
      <c r="B6849">
        <v>598</v>
      </c>
      <c r="C6849">
        <v>920</v>
      </c>
      <c r="D6849" s="1">
        <f t="shared" si="106"/>
        <v>650</v>
      </c>
    </row>
    <row r="6850" spans="1:4" x14ac:dyDescent="0.3">
      <c r="A6850" t="s">
        <v>1014</v>
      </c>
      <c r="B6850">
        <v>549</v>
      </c>
      <c r="C6850">
        <v>920</v>
      </c>
      <c r="D6850" s="1">
        <f t="shared" ref="D6850:D6913" si="107">(B6850/C6850)*1000</f>
        <v>596.73913043478262</v>
      </c>
    </row>
    <row r="6851" spans="1:4" x14ac:dyDescent="0.3">
      <c r="A6851" t="s">
        <v>1015</v>
      </c>
      <c r="B6851">
        <v>2597</v>
      </c>
      <c r="C6851">
        <v>3231</v>
      </c>
      <c r="D6851" s="1">
        <f t="shared" si="107"/>
        <v>803.77592076756423</v>
      </c>
    </row>
    <row r="6852" spans="1:4" x14ac:dyDescent="0.3">
      <c r="A6852" t="s">
        <v>1015</v>
      </c>
      <c r="B6852">
        <v>2153</v>
      </c>
      <c r="C6852">
        <v>3231</v>
      </c>
      <c r="D6852" s="1">
        <f t="shared" si="107"/>
        <v>666.35716496440739</v>
      </c>
    </row>
    <row r="6853" spans="1:4" x14ac:dyDescent="0.3">
      <c r="A6853" t="s">
        <v>1015</v>
      </c>
      <c r="B6853">
        <v>1730</v>
      </c>
      <c r="C6853">
        <v>3231</v>
      </c>
      <c r="D6853" s="1">
        <f t="shared" si="107"/>
        <v>535.43794490869698</v>
      </c>
    </row>
    <row r="6854" spans="1:4" x14ac:dyDescent="0.3">
      <c r="A6854" t="s">
        <v>1015</v>
      </c>
      <c r="B6854">
        <v>409</v>
      </c>
      <c r="C6854">
        <v>3231</v>
      </c>
      <c r="D6854" s="1">
        <f t="shared" si="107"/>
        <v>126.58619622407925</v>
      </c>
    </row>
    <row r="6855" spans="1:4" x14ac:dyDescent="0.3">
      <c r="A6855" t="s">
        <v>1015</v>
      </c>
      <c r="B6855">
        <v>361</v>
      </c>
      <c r="C6855">
        <v>3231</v>
      </c>
      <c r="D6855" s="1">
        <f t="shared" si="107"/>
        <v>111.73011451562984</v>
      </c>
    </row>
    <row r="6856" spans="1:4" x14ac:dyDescent="0.3">
      <c r="A6856" t="s">
        <v>1015</v>
      </c>
      <c r="B6856">
        <v>213</v>
      </c>
      <c r="C6856">
        <v>3231</v>
      </c>
      <c r="D6856" s="1">
        <f t="shared" si="107"/>
        <v>65.923862581244194</v>
      </c>
    </row>
    <row r="6857" spans="1:4" x14ac:dyDescent="0.3">
      <c r="A6857" t="s">
        <v>1016</v>
      </c>
      <c r="B6857">
        <v>1195</v>
      </c>
      <c r="C6857">
        <v>2298</v>
      </c>
      <c r="D6857" s="1">
        <f t="shared" si="107"/>
        <v>520.01740644038296</v>
      </c>
    </row>
    <row r="6858" spans="1:4" x14ac:dyDescent="0.3">
      <c r="A6858" t="s">
        <v>1016</v>
      </c>
      <c r="B6858">
        <v>268</v>
      </c>
      <c r="C6858">
        <v>2298</v>
      </c>
      <c r="D6858" s="1">
        <f t="shared" si="107"/>
        <v>116.62315056570931</v>
      </c>
    </row>
    <row r="6859" spans="1:4" x14ac:dyDescent="0.3">
      <c r="A6859" t="s">
        <v>1016</v>
      </c>
      <c r="B6859">
        <v>200</v>
      </c>
      <c r="C6859">
        <v>2298</v>
      </c>
      <c r="D6859" s="1">
        <f t="shared" si="107"/>
        <v>87.032201914708438</v>
      </c>
    </row>
    <row r="6860" spans="1:4" x14ac:dyDescent="0.3">
      <c r="A6860" t="s">
        <v>1016</v>
      </c>
      <c r="B6860">
        <v>1332</v>
      </c>
      <c r="C6860">
        <v>2298</v>
      </c>
      <c r="D6860" s="1">
        <f t="shared" si="107"/>
        <v>579.63446475195826</v>
      </c>
    </row>
    <row r="6861" spans="1:4" x14ac:dyDescent="0.3">
      <c r="A6861" t="s">
        <v>1016</v>
      </c>
      <c r="B6861">
        <v>405</v>
      </c>
      <c r="C6861">
        <v>2298</v>
      </c>
      <c r="D6861" s="1">
        <f t="shared" si="107"/>
        <v>176.2402088772846</v>
      </c>
    </row>
    <row r="6862" spans="1:4" x14ac:dyDescent="0.3">
      <c r="A6862" t="s">
        <v>1016</v>
      </c>
      <c r="B6862">
        <v>337</v>
      </c>
      <c r="C6862">
        <v>2298</v>
      </c>
      <c r="D6862" s="1">
        <f t="shared" si="107"/>
        <v>146.64926022628373</v>
      </c>
    </row>
    <row r="6863" spans="1:4" x14ac:dyDescent="0.3">
      <c r="A6863" t="s">
        <v>1017</v>
      </c>
      <c r="B6863">
        <v>2259</v>
      </c>
      <c r="C6863">
        <v>2516</v>
      </c>
      <c r="D6863" s="1">
        <f t="shared" si="107"/>
        <v>897.85373608903024</v>
      </c>
    </row>
    <row r="6864" spans="1:4" x14ac:dyDescent="0.3">
      <c r="A6864" t="s">
        <v>1017</v>
      </c>
      <c r="B6864">
        <v>2131</v>
      </c>
      <c r="C6864">
        <v>2516</v>
      </c>
      <c r="D6864" s="1">
        <f t="shared" si="107"/>
        <v>846.97933227344993</v>
      </c>
    </row>
    <row r="6865" spans="1:4" x14ac:dyDescent="0.3">
      <c r="A6865" t="s">
        <v>1017</v>
      </c>
      <c r="B6865">
        <v>2075</v>
      </c>
      <c r="C6865">
        <v>2516</v>
      </c>
      <c r="D6865" s="1">
        <f t="shared" si="107"/>
        <v>824.72178060413364</v>
      </c>
    </row>
    <row r="6866" spans="1:4" x14ac:dyDescent="0.3">
      <c r="A6866" t="s">
        <v>1017</v>
      </c>
      <c r="B6866">
        <v>2054</v>
      </c>
      <c r="C6866">
        <v>2516</v>
      </c>
      <c r="D6866" s="1">
        <f t="shared" si="107"/>
        <v>816.37519872813994</v>
      </c>
    </row>
    <row r="6867" spans="1:4" x14ac:dyDescent="0.3">
      <c r="A6867" t="s">
        <v>1017</v>
      </c>
      <c r="B6867">
        <v>1975</v>
      </c>
      <c r="C6867">
        <v>2516</v>
      </c>
      <c r="D6867" s="1">
        <f t="shared" si="107"/>
        <v>784.97615262321142</v>
      </c>
    </row>
    <row r="6868" spans="1:4" x14ac:dyDescent="0.3">
      <c r="A6868" t="s">
        <v>1017</v>
      </c>
      <c r="B6868">
        <v>1913</v>
      </c>
      <c r="C6868">
        <v>2516</v>
      </c>
      <c r="D6868" s="1">
        <f t="shared" si="107"/>
        <v>760.33386327503968</v>
      </c>
    </row>
    <row r="6869" spans="1:4" x14ac:dyDescent="0.3">
      <c r="A6869" t="s">
        <v>1017</v>
      </c>
      <c r="B6869">
        <v>1723</v>
      </c>
      <c r="C6869">
        <v>2516</v>
      </c>
      <c r="D6869" s="1">
        <f t="shared" si="107"/>
        <v>684.81717011128774</v>
      </c>
    </row>
    <row r="6870" spans="1:4" x14ac:dyDescent="0.3">
      <c r="A6870" t="s">
        <v>1017</v>
      </c>
      <c r="B6870">
        <v>873</v>
      </c>
      <c r="C6870">
        <v>2516</v>
      </c>
      <c r="D6870" s="1">
        <f t="shared" si="107"/>
        <v>346.97933227344993</v>
      </c>
    </row>
    <row r="6871" spans="1:4" x14ac:dyDescent="0.3">
      <c r="A6871" t="s">
        <v>1017</v>
      </c>
      <c r="B6871">
        <v>651</v>
      </c>
      <c r="C6871">
        <v>2516</v>
      </c>
      <c r="D6871" s="1">
        <f t="shared" si="107"/>
        <v>258.74403815580285</v>
      </c>
    </row>
    <row r="6872" spans="1:4" x14ac:dyDescent="0.3">
      <c r="A6872" t="s">
        <v>1017</v>
      </c>
      <c r="B6872">
        <v>112</v>
      </c>
      <c r="C6872">
        <v>2516</v>
      </c>
      <c r="D6872" s="1">
        <f t="shared" si="107"/>
        <v>44.515103338632748</v>
      </c>
    </row>
    <row r="6873" spans="1:4" x14ac:dyDescent="0.3">
      <c r="A6873" t="s">
        <v>1018</v>
      </c>
      <c r="B6873">
        <v>3587</v>
      </c>
      <c r="C6873">
        <v>3849</v>
      </c>
      <c r="D6873" s="1">
        <f t="shared" si="107"/>
        <v>931.93037152507145</v>
      </c>
    </row>
    <row r="6874" spans="1:4" x14ac:dyDescent="0.3">
      <c r="A6874" t="s">
        <v>1018</v>
      </c>
      <c r="B6874">
        <v>3315</v>
      </c>
      <c r="C6874">
        <v>3849</v>
      </c>
      <c r="D6874" s="1">
        <f t="shared" si="107"/>
        <v>861.26266562743569</v>
      </c>
    </row>
    <row r="6875" spans="1:4" x14ac:dyDescent="0.3">
      <c r="A6875" t="s">
        <v>1018</v>
      </c>
      <c r="B6875">
        <v>2150</v>
      </c>
      <c r="C6875">
        <v>3849</v>
      </c>
      <c r="D6875" s="1">
        <f t="shared" si="107"/>
        <v>558.58664588204726</v>
      </c>
    </row>
    <row r="6876" spans="1:4" x14ac:dyDescent="0.3">
      <c r="A6876" t="s">
        <v>1018</v>
      </c>
      <c r="B6876">
        <v>1834</v>
      </c>
      <c r="C6876">
        <v>3849</v>
      </c>
      <c r="D6876" s="1">
        <f t="shared" si="107"/>
        <v>476.48739932449985</v>
      </c>
    </row>
    <row r="6877" spans="1:4" x14ac:dyDescent="0.3">
      <c r="A6877" t="s">
        <v>1018</v>
      </c>
      <c r="B6877">
        <v>1728</v>
      </c>
      <c r="C6877">
        <v>3849</v>
      </c>
      <c r="D6877" s="1">
        <f t="shared" si="107"/>
        <v>448.94777864380359</v>
      </c>
    </row>
    <row r="6878" spans="1:4" x14ac:dyDescent="0.3">
      <c r="A6878" t="s">
        <v>1018</v>
      </c>
      <c r="B6878">
        <v>1663</v>
      </c>
      <c r="C6878">
        <v>3849</v>
      </c>
      <c r="D6878" s="1">
        <f t="shared" si="107"/>
        <v>432.0602753962068</v>
      </c>
    </row>
    <row r="6879" spans="1:4" x14ac:dyDescent="0.3">
      <c r="A6879" t="s">
        <v>1018</v>
      </c>
      <c r="B6879">
        <v>1456</v>
      </c>
      <c r="C6879">
        <v>3849</v>
      </c>
      <c r="D6879" s="1">
        <f t="shared" si="107"/>
        <v>378.28007274616783</v>
      </c>
    </row>
    <row r="6880" spans="1:4" x14ac:dyDescent="0.3">
      <c r="A6880" t="s">
        <v>1018</v>
      </c>
      <c r="B6880">
        <v>539</v>
      </c>
      <c r="C6880">
        <v>3849</v>
      </c>
      <c r="D6880" s="1">
        <f t="shared" si="107"/>
        <v>140.03637308391788</v>
      </c>
    </row>
    <row r="6881" spans="1:4" x14ac:dyDescent="0.3">
      <c r="A6881" t="s">
        <v>1018</v>
      </c>
      <c r="B6881">
        <v>361</v>
      </c>
      <c r="C6881">
        <v>3849</v>
      </c>
      <c r="D6881" s="1">
        <f t="shared" si="107"/>
        <v>93.790594959729802</v>
      </c>
    </row>
    <row r="6882" spans="1:4" x14ac:dyDescent="0.3">
      <c r="A6882" t="s">
        <v>1018</v>
      </c>
      <c r="B6882">
        <v>3700</v>
      </c>
      <c r="C6882">
        <v>3849</v>
      </c>
      <c r="D6882" s="1">
        <f t="shared" si="107"/>
        <v>961.28864640166273</v>
      </c>
    </row>
    <row r="6883" spans="1:4" x14ac:dyDescent="0.3">
      <c r="A6883" t="s">
        <v>1018</v>
      </c>
      <c r="B6883">
        <v>3428</v>
      </c>
      <c r="C6883">
        <v>3849</v>
      </c>
      <c r="D6883" s="1">
        <f t="shared" si="107"/>
        <v>890.62094050402709</v>
      </c>
    </row>
    <row r="6884" spans="1:4" x14ac:dyDescent="0.3">
      <c r="A6884" t="s">
        <v>1018</v>
      </c>
      <c r="B6884">
        <v>2263</v>
      </c>
      <c r="C6884">
        <v>3849</v>
      </c>
      <c r="D6884" s="1">
        <f t="shared" si="107"/>
        <v>587.94492075863855</v>
      </c>
    </row>
    <row r="6885" spans="1:4" x14ac:dyDescent="0.3">
      <c r="A6885" t="s">
        <v>1018</v>
      </c>
      <c r="B6885">
        <v>1947</v>
      </c>
      <c r="C6885">
        <v>3849</v>
      </c>
      <c r="D6885" s="1">
        <f t="shared" si="107"/>
        <v>505.84567420109119</v>
      </c>
    </row>
    <row r="6886" spans="1:4" x14ac:dyDescent="0.3">
      <c r="A6886" t="s">
        <v>1018</v>
      </c>
      <c r="B6886">
        <v>1841</v>
      </c>
      <c r="C6886">
        <v>3849</v>
      </c>
      <c r="D6886" s="1">
        <f t="shared" si="107"/>
        <v>478.30605352039493</v>
      </c>
    </row>
    <row r="6887" spans="1:4" x14ac:dyDescent="0.3">
      <c r="A6887" t="s">
        <v>1018</v>
      </c>
      <c r="B6887">
        <v>1776</v>
      </c>
      <c r="C6887">
        <v>3849</v>
      </c>
      <c r="D6887" s="1">
        <f t="shared" si="107"/>
        <v>461.41855027279814</v>
      </c>
    </row>
    <row r="6888" spans="1:4" x14ac:dyDescent="0.3">
      <c r="A6888" t="s">
        <v>1018</v>
      </c>
      <c r="B6888">
        <v>1569</v>
      </c>
      <c r="C6888">
        <v>3849</v>
      </c>
      <c r="D6888" s="1">
        <f t="shared" si="107"/>
        <v>407.63834762275911</v>
      </c>
    </row>
    <row r="6889" spans="1:4" x14ac:dyDescent="0.3">
      <c r="A6889" t="s">
        <v>1018</v>
      </c>
      <c r="B6889">
        <v>652</v>
      </c>
      <c r="C6889">
        <v>3849</v>
      </c>
      <c r="D6889" s="1">
        <f t="shared" si="107"/>
        <v>169.39464796050925</v>
      </c>
    </row>
    <row r="6890" spans="1:4" x14ac:dyDescent="0.3">
      <c r="A6890" t="s">
        <v>1018</v>
      </c>
      <c r="B6890">
        <v>474</v>
      </c>
      <c r="C6890">
        <v>3849</v>
      </c>
      <c r="D6890" s="1">
        <f t="shared" si="107"/>
        <v>123.14886983632111</v>
      </c>
    </row>
    <row r="6891" spans="1:4" x14ac:dyDescent="0.3">
      <c r="A6891" t="s">
        <v>1019</v>
      </c>
      <c r="B6891">
        <v>2797</v>
      </c>
      <c r="C6891">
        <v>12916</v>
      </c>
      <c r="D6891" s="1">
        <f t="shared" si="107"/>
        <v>216.55311241870547</v>
      </c>
    </row>
    <row r="6892" spans="1:4" x14ac:dyDescent="0.3">
      <c r="A6892" t="s">
        <v>1019</v>
      </c>
      <c r="B6892">
        <v>790</v>
      </c>
      <c r="C6892">
        <v>12916</v>
      </c>
      <c r="D6892" s="1">
        <f t="shared" si="107"/>
        <v>61.164447197274697</v>
      </c>
    </row>
    <row r="6893" spans="1:4" x14ac:dyDescent="0.3">
      <c r="A6893" t="s">
        <v>1019</v>
      </c>
      <c r="B6893">
        <v>965</v>
      </c>
      <c r="C6893">
        <v>12916</v>
      </c>
      <c r="D6893" s="1">
        <f t="shared" si="107"/>
        <v>74.713533601734284</v>
      </c>
    </row>
    <row r="6894" spans="1:4" x14ac:dyDescent="0.3">
      <c r="A6894" t="s">
        <v>1019</v>
      </c>
      <c r="B6894">
        <v>1140</v>
      </c>
      <c r="C6894">
        <v>12916</v>
      </c>
      <c r="D6894" s="1">
        <f t="shared" si="107"/>
        <v>88.26262000619387</v>
      </c>
    </row>
    <row r="6895" spans="1:4" x14ac:dyDescent="0.3">
      <c r="A6895" t="s">
        <v>1019</v>
      </c>
      <c r="B6895">
        <v>1578</v>
      </c>
      <c r="C6895">
        <v>12916</v>
      </c>
      <c r="D6895" s="1">
        <f t="shared" si="107"/>
        <v>122.17404769278414</v>
      </c>
    </row>
    <row r="6896" spans="1:4" x14ac:dyDescent="0.3">
      <c r="A6896" t="s">
        <v>1020</v>
      </c>
      <c r="B6896">
        <v>535</v>
      </c>
      <c r="C6896">
        <v>2693</v>
      </c>
      <c r="D6896" s="1">
        <f t="shared" si="107"/>
        <v>198.66320089119941</v>
      </c>
    </row>
    <row r="6897" spans="1:4" x14ac:dyDescent="0.3">
      <c r="A6897" t="s">
        <v>1020</v>
      </c>
      <c r="B6897">
        <v>229</v>
      </c>
      <c r="C6897">
        <v>2693</v>
      </c>
      <c r="D6897" s="1">
        <f t="shared" si="107"/>
        <v>85.035276643148904</v>
      </c>
    </row>
    <row r="6898" spans="1:4" x14ac:dyDescent="0.3">
      <c r="A6898" t="s">
        <v>1020</v>
      </c>
      <c r="B6898">
        <v>710</v>
      </c>
      <c r="C6898">
        <v>2693</v>
      </c>
      <c r="D6898" s="1">
        <f t="shared" si="107"/>
        <v>263.64649090233939</v>
      </c>
    </row>
    <row r="6899" spans="1:4" x14ac:dyDescent="0.3">
      <c r="A6899" t="s">
        <v>1020</v>
      </c>
      <c r="B6899">
        <v>404</v>
      </c>
      <c r="C6899">
        <v>2693</v>
      </c>
      <c r="D6899" s="1">
        <f t="shared" si="107"/>
        <v>150.01856665428889</v>
      </c>
    </row>
    <row r="6900" spans="1:4" x14ac:dyDescent="0.3">
      <c r="A6900" t="s">
        <v>1021</v>
      </c>
      <c r="B6900">
        <v>3455</v>
      </c>
      <c r="C6900">
        <v>3689</v>
      </c>
      <c r="D6900" s="1">
        <f t="shared" si="107"/>
        <v>936.56817565735969</v>
      </c>
    </row>
    <row r="6901" spans="1:4" x14ac:dyDescent="0.3">
      <c r="A6901" t="s">
        <v>1021</v>
      </c>
      <c r="B6901">
        <v>2659</v>
      </c>
      <c r="C6901">
        <v>3689</v>
      </c>
      <c r="D6901" s="1">
        <f t="shared" si="107"/>
        <v>720.79154242342099</v>
      </c>
    </row>
    <row r="6902" spans="1:4" x14ac:dyDescent="0.3">
      <c r="A6902" t="s">
        <v>1021</v>
      </c>
      <c r="B6902">
        <v>2417</v>
      </c>
      <c r="C6902">
        <v>3689</v>
      </c>
      <c r="D6902" s="1">
        <f t="shared" si="107"/>
        <v>655.1911087015452</v>
      </c>
    </row>
    <row r="6903" spans="1:4" x14ac:dyDescent="0.3">
      <c r="A6903" t="s">
        <v>1021</v>
      </c>
      <c r="B6903">
        <v>2377</v>
      </c>
      <c r="C6903">
        <v>3689</v>
      </c>
      <c r="D6903" s="1">
        <f t="shared" si="107"/>
        <v>644.34806180536725</v>
      </c>
    </row>
    <row r="6904" spans="1:4" x14ac:dyDescent="0.3">
      <c r="A6904" t="s">
        <v>1021</v>
      </c>
      <c r="B6904">
        <v>2302</v>
      </c>
      <c r="C6904">
        <v>3689</v>
      </c>
      <c r="D6904" s="1">
        <f t="shared" si="107"/>
        <v>624.01734887503392</v>
      </c>
    </row>
    <row r="6905" spans="1:4" x14ac:dyDescent="0.3">
      <c r="A6905" t="s">
        <v>1021</v>
      </c>
      <c r="B6905">
        <v>2218</v>
      </c>
      <c r="C6905">
        <v>3689</v>
      </c>
      <c r="D6905" s="1">
        <f t="shared" si="107"/>
        <v>601.24695039306039</v>
      </c>
    </row>
    <row r="6906" spans="1:4" x14ac:dyDescent="0.3">
      <c r="A6906" t="s">
        <v>1021</v>
      </c>
      <c r="B6906">
        <v>1779</v>
      </c>
      <c r="C6906">
        <v>3689</v>
      </c>
      <c r="D6906" s="1">
        <f t="shared" si="107"/>
        <v>482.24451070750877</v>
      </c>
    </row>
    <row r="6907" spans="1:4" x14ac:dyDescent="0.3">
      <c r="A6907" t="s">
        <v>1021</v>
      </c>
      <c r="B6907">
        <v>1128</v>
      </c>
      <c r="C6907">
        <v>3689</v>
      </c>
      <c r="D6907" s="1">
        <f t="shared" si="107"/>
        <v>305.77392247221468</v>
      </c>
    </row>
    <row r="6908" spans="1:4" x14ac:dyDescent="0.3">
      <c r="A6908" t="s">
        <v>1022</v>
      </c>
      <c r="B6908">
        <v>3977</v>
      </c>
      <c r="C6908">
        <v>5365</v>
      </c>
      <c r="D6908" s="1">
        <f t="shared" si="107"/>
        <v>741.28611369990688</v>
      </c>
    </row>
    <row r="6909" spans="1:4" x14ac:dyDescent="0.3">
      <c r="A6909" t="s">
        <v>1022</v>
      </c>
      <c r="B6909">
        <v>3752</v>
      </c>
      <c r="C6909">
        <v>5365</v>
      </c>
      <c r="D6909" s="1">
        <f t="shared" si="107"/>
        <v>699.34762348555455</v>
      </c>
    </row>
    <row r="6910" spans="1:4" x14ac:dyDescent="0.3">
      <c r="A6910" t="s">
        <v>1022</v>
      </c>
      <c r="B6910">
        <v>3587</v>
      </c>
      <c r="C6910">
        <v>5365</v>
      </c>
      <c r="D6910" s="1">
        <f t="shared" si="107"/>
        <v>668.59273066169624</v>
      </c>
    </row>
    <row r="6911" spans="1:4" x14ac:dyDescent="0.3">
      <c r="A6911" t="s">
        <v>1022</v>
      </c>
      <c r="B6911">
        <v>3538</v>
      </c>
      <c r="C6911">
        <v>5365</v>
      </c>
      <c r="D6911" s="1">
        <f t="shared" si="107"/>
        <v>659.45945945945948</v>
      </c>
    </row>
    <row r="6912" spans="1:4" x14ac:dyDescent="0.3">
      <c r="A6912" t="s">
        <v>1022</v>
      </c>
      <c r="B6912">
        <v>3403</v>
      </c>
      <c r="C6912">
        <v>5365</v>
      </c>
      <c r="D6912" s="1">
        <f t="shared" si="107"/>
        <v>634.29636533084806</v>
      </c>
    </row>
    <row r="6913" spans="1:4" x14ac:dyDescent="0.3">
      <c r="A6913" t="s">
        <v>1022</v>
      </c>
      <c r="B6913">
        <v>3129</v>
      </c>
      <c r="C6913">
        <v>5365</v>
      </c>
      <c r="D6913" s="1">
        <f t="shared" si="107"/>
        <v>583.22460391425909</v>
      </c>
    </row>
    <row r="6914" spans="1:4" x14ac:dyDescent="0.3">
      <c r="A6914" t="s">
        <v>1022</v>
      </c>
      <c r="B6914">
        <v>2723</v>
      </c>
      <c r="C6914">
        <v>5365</v>
      </c>
      <c r="D6914" s="1">
        <f t="shared" ref="D6914:D6977" si="108">(B6914/C6914)*1000</f>
        <v>507.54892823858341</v>
      </c>
    </row>
    <row r="6915" spans="1:4" x14ac:dyDescent="0.3">
      <c r="A6915" t="s">
        <v>1022</v>
      </c>
      <c r="B6915">
        <v>2661</v>
      </c>
      <c r="C6915">
        <v>5365</v>
      </c>
      <c r="D6915" s="1">
        <f t="shared" si="108"/>
        <v>495.99254426840633</v>
      </c>
    </row>
    <row r="6916" spans="1:4" x14ac:dyDescent="0.3">
      <c r="A6916" t="s">
        <v>1022</v>
      </c>
      <c r="B6916">
        <v>2622</v>
      </c>
      <c r="C6916">
        <v>5365</v>
      </c>
      <c r="D6916" s="1">
        <f t="shared" si="108"/>
        <v>488.7232059645853</v>
      </c>
    </row>
    <row r="6917" spans="1:4" x14ac:dyDescent="0.3">
      <c r="A6917" t="s">
        <v>1022</v>
      </c>
      <c r="B6917">
        <v>2570</v>
      </c>
      <c r="C6917">
        <v>5365</v>
      </c>
      <c r="D6917" s="1">
        <f t="shared" si="108"/>
        <v>479.03075489282389</v>
      </c>
    </row>
    <row r="6918" spans="1:4" x14ac:dyDescent="0.3">
      <c r="A6918" t="s">
        <v>1022</v>
      </c>
      <c r="B6918">
        <v>1000</v>
      </c>
      <c r="C6918">
        <v>5365</v>
      </c>
      <c r="D6918" s="1">
        <f t="shared" si="108"/>
        <v>186.39328984156569</v>
      </c>
    </row>
    <row r="6919" spans="1:4" x14ac:dyDescent="0.3">
      <c r="A6919" t="s">
        <v>1022</v>
      </c>
      <c r="B6919">
        <v>721</v>
      </c>
      <c r="C6919">
        <v>5365</v>
      </c>
      <c r="D6919" s="1">
        <f t="shared" si="108"/>
        <v>134.38956197576888</v>
      </c>
    </row>
    <row r="6920" spans="1:4" x14ac:dyDescent="0.3">
      <c r="A6920" t="s">
        <v>1022</v>
      </c>
      <c r="B6920">
        <v>576</v>
      </c>
      <c r="C6920">
        <v>5365</v>
      </c>
      <c r="D6920" s="1">
        <f t="shared" si="108"/>
        <v>107.36253494874184</v>
      </c>
    </row>
    <row r="6921" spans="1:4" x14ac:dyDescent="0.3">
      <c r="A6921" t="s">
        <v>1022</v>
      </c>
      <c r="B6921">
        <v>310</v>
      </c>
      <c r="C6921">
        <v>5365</v>
      </c>
      <c r="D6921" s="1">
        <f t="shared" si="108"/>
        <v>57.781919850885373</v>
      </c>
    </row>
    <row r="6922" spans="1:4" x14ac:dyDescent="0.3">
      <c r="A6922" t="s">
        <v>1022</v>
      </c>
      <c r="B6922">
        <v>4146</v>
      </c>
      <c r="C6922">
        <v>5365</v>
      </c>
      <c r="D6922" s="1">
        <f t="shared" si="108"/>
        <v>772.78657968313132</v>
      </c>
    </row>
    <row r="6923" spans="1:4" x14ac:dyDescent="0.3">
      <c r="A6923" t="s">
        <v>1022</v>
      </c>
      <c r="B6923">
        <v>3921</v>
      </c>
      <c r="C6923">
        <v>5365</v>
      </c>
      <c r="D6923" s="1">
        <f t="shared" si="108"/>
        <v>730.84808946877911</v>
      </c>
    </row>
    <row r="6924" spans="1:4" x14ac:dyDescent="0.3">
      <c r="A6924" t="s">
        <v>1022</v>
      </c>
      <c r="B6924">
        <v>3756</v>
      </c>
      <c r="C6924">
        <v>5365</v>
      </c>
      <c r="D6924" s="1">
        <f t="shared" si="108"/>
        <v>700.09319664492079</v>
      </c>
    </row>
    <row r="6925" spans="1:4" x14ac:dyDescent="0.3">
      <c r="A6925" t="s">
        <v>1022</v>
      </c>
      <c r="B6925">
        <v>3707</v>
      </c>
      <c r="C6925">
        <v>5365</v>
      </c>
      <c r="D6925" s="1">
        <f t="shared" si="108"/>
        <v>690.95992544268404</v>
      </c>
    </row>
    <row r="6926" spans="1:4" x14ac:dyDescent="0.3">
      <c r="A6926" t="s">
        <v>1022</v>
      </c>
      <c r="B6926">
        <v>3572</v>
      </c>
      <c r="C6926">
        <v>5365</v>
      </c>
      <c r="D6926" s="1">
        <f t="shared" si="108"/>
        <v>665.79683131407273</v>
      </c>
    </row>
    <row r="6927" spans="1:4" x14ac:dyDescent="0.3">
      <c r="A6927" t="s">
        <v>1022</v>
      </c>
      <c r="B6927">
        <v>3298</v>
      </c>
      <c r="C6927">
        <v>5365</v>
      </c>
      <c r="D6927" s="1">
        <f t="shared" si="108"/>
        <v>614.72506989748365</v>
      </c>
    </row>
    <row r="6928" spans="1:4" x14ac:dyDescent="0.3">
      <c r="A6928" t="s">
        <v>1022</v>
      </c>
      <c r="B6928">
        <v>2892</v>
      </c>
      <c r="C6928">
        <v>5365</v>
      </c>
      <c r="D6928" s="1">
        <f t="shared" si="108"/>
        <v>539.04939422180803</v>
      </c>
    </row>
    <row r="6929" spans="1:4" x14ac:dyDescent="0.3">
      <c r="A6929" t="s">
        <v>1022</v>
      </c>
      <c r="B6929">
        <v>2830</v>
      </c>
      <c r="C6929">
        <v>5365</v>
      </c>
      <c r="D6929" s="1">
        <f t="shared" si="108"/>
        <v>527.49301025163095</v>
      </c>
    </row>
    <row r="6930" spans="1:4" x14ac:dyDescent="0.3">
      <c r="A6930" t="s">
        <v>1022</v>
      </c>
      <c r="B6930">
        <v>2791</v>
      </c>
      <c r="C6930">
        <v>5365</v>
      </c>
      <c r="D6930" s="1">
        <f t="shared" si="108"/>
        <v>520.22367194780986</v>
      </c>
    </row>
    <row r="6931" spans="1:4" x14ac:dyDescent="0.3">
      <c r="A6931" t="s">
        <v>1022</v>
      </c>
      <c r="B6931">
        <v>2739</v>
      </c>
      <c r="C6931">
        <v>5365</v>
      </c>
      <c r="D6931" s="1">
        <f t="shared" si="108"/>
        <v>510.53122087604839</v>
      </c>
    </row>
    <row r="6932" spans="1:4" x14ac:dyDescent="0.3">
      <c r="A6932" t="s">
        <v>1022</v>
      </c>
      <c r="B6932">
        <v>1169</v>
      </c>
      <c r="C6932">
        <v>5365</v>
      </c>
      <c r="D6932" s="1">
        <f t="shared" si="108"/>
        <v>217.8937558247903</v>
      </c>
    </row>
    <row r="6933" spans="1:4" x14ac:dyDescent="0.3">
      <c r="A6933" t="s">
        <v>1022</v>
      </c>
      <c r="B6933">
        <v>890</v>
      </c>
      <c r="C6933">
        <v>5365</v>
      </c>
      <c r="D6933" s="1">
        <f t="shared" si="108"/>
        <v>165.89002795899347</v>
      </c>
    </row>
    <row r="6934" spans="1:4" x14ac:dyDescent="0.3">
      <c r="A6934" t="s">
        <v>1022</v>
      </c>
      <c r="B6934">
        <v>745</v>
      </c>
      <c r="C6934">
        <v>5365</v>
      </c>
      <c r="D6934" s="1">
        <f t="shared" si="108"/>
        <v>138.86300093196647</v>
      </c>
    </row>
    <row r="6935" spans="1:4" x14ac:dyDescent="0.3">
      <c r="A6935" t="s">
        <v>1022</v>
      </c>
      <c r="B6935">
        <v>479</v>
      </c>
      <c r="C6935">
        <v>5365</v>
      </c>
      <c r="D6935" s="1">
        <f t="shared" si="108"/>
        <v>89.282385834109974</v>
      </c>
    </row>
    <row r="6936" spans="1:4" x14ac:dyDescent="0.3">
      <c r="A6936" t="s">
        <v>1022</v>
      </c>
      <c r="B6936">
        <v>4315</v>
      </c>
      <c r="C6936">
        <v>5365</v>
      </c>
      <c r="D6936" s="1">
        <f t="shared" si="108"/>
        <v>804.28704566635599</v>
      </c>
    </row>
    <row r="6937" spans="1:4" x14ac:dyDescent="0.3">
      <c r="A6937" t="s">
        <v>1022</v>
      </c>
      <c r="B6937">
        <v>4090</v>
      </c>
      <c r="C6937">
        <v>5365</v>
      </c>
      <c r="D6937" s="1">
        <f t="shared" si="108"/>
        <v>762.34855545200378</v>
      </c>
    </row>
    <row r="6938" spans="1:4" x14ac:dyDescent="0.3">
      <c r="A6938" t="s">
        <v>1022</v>
      </c>
      <c r="B6938">
        <v>3925</v>
      </c>
      <c r="C6938">
        <v>5365</v>
      </c>
      <c r="D6938" s="1">
        <f t="shared" si="108"/>
        <v>731.59366262814535</v>
      </c>
    </row>
    <row r="6939" spans="1:4" x14ac:dyDescent="0.3">
      <c r="A6939" t="s">
        <v>1022</v>
      </c>
      <c r="B6939">
        <v>3876</v>
      </c>
      <c r="C6939">
        <v>5365</v>
      </c>
      <c r="D6939" s="1">
        <f t="shared" si="108"/>
        <v>722.46039142590871</v>
      </c>
    </row>
    <row r="6940" spans="1:4" x14ac:dyDescent="0.3">
      <c r="A6940" t="s">
        <v>1022</v>
      </c>
      <c r="B6940">
        <v>3741</v>
      </c>
      <c r="C6940">
        <v>5365</v>
      </c>
      <c r="D6940" s="1">
        <f t="shared" si="108"/>
        <v>697.29729729729729</v>
      </c>
    </row>
    <row r="6941" spans="1:4" x14ac:dyDescent="0.3">
      <c r="A6941" t="s">
        <v>1022</v>
      </c>
      <c r="B6941">
        <v>3467</v>
      </c>
      <c r="C6941">
        <v>5365</v>
      </c>
      <c r="D6941" s="1">
        <f t="shared" si="108"/>
        <v>646.22553588070832</v>
      </c>
    </row>
    <row r="6942" spans="1:4" x14ac:dyDescent="0.3">
      <c r="A6942" t="s">
        <v>1022</v>
      </c>
      <c r="B6942">
        <v>3061</v>
      </c>
      <c r="C6942">
        <v>5365</v>
      </c>
      <c r="D6942" s="1">
        <f t="shared" si="108"/>
        <v>570.54986020503259</v>
      </c>
    </row>
    <row r="6943" spans="1:4" x14ac:dyDescent="0.3">
      <c r="A6943" t="s">
        <v>1022</v>
      </c>
      <c r="B6943">
        <v>2999</v>
      </c>
      <c r="C6943">
        <v>5365</v>
      </c>
      <c r="D6943" s="1">
        <f t="shared" si="108"/>
        <v>558.99347623485551</v>
      </c>
    </row>
    <row r="6944" spans="1:4" x14ac:dyDescent="0.3">
      <c r="A6944" t="s">
        <v>1022</v>
      </c>
      <c r="B6944">
        <v>2960</v>
      </c>
      <c r="C6944">
        <v>5365</v>
      </c>
      <c r="D6944" s="1">
        <f t="shared" si="108"/>
        <v>551.72413793103442</v>
      </c>
    </row>
    <row r="6945" spans="1:4" x14ac:dyDescent="0.3">
      <c r="A6945" t="s">
        <v>1022</v>
      </c>
      <c r="B6945">
        <v>2908</v>
      </c>
      <c r="C6945">
        <v>5365</v>
      </c>
      <c r="D6945" s="1">
        <f t="shared" si="108"/>
        <v>542.03168685927301</v>
      </c>
    </row>
    <row r="6946" spans="1:4" x14ac:dyDescent="0.3">
      <c r="A6946" t="s">
        <v>1022</v>
      </c>
      <c r="B6946">
        <v>1338</v>
      </c>
      <c r="C6946">
        <v>5365</v>
      </c>
      <c r="D6946" s="1">
        <f t="shared" si="108"/>
        <v>249.39422180801489</v>
      </c>
    </row>
    <row r="6947" spans="1:4" x14ac:dyDescent="0.3">
      <c r="A6947" t="s">
        <v>1022</v>
      </c>
      <c r="B6947">
        <v>1059</v>
      </c>
      <c r="C6947">
        <v>5365</v>
      </c>
      <c r="D6947" s="1">
        <f t="shared" si="108"/>
        <v>197.39049394221809</v>
      </c>
    </row>
    <row r="6948" spans="1:4" x14ac:dyDescent="0.3">
      <c r="A6948" t="s">
        <v>1022</v>
      </c>
      <c r="B6948">
        <v>914</v>
      </c>
      <c r="C6948">
        <v>5365</v>
      </c>
      <c r="D6948" s="1">
        <f t="shared" si="108"/>
        <v>170.36346691519105</v>
      </c>
    </row>
    <row r="6949" spans="1:4" x14ac:dyDescent="0.3">
      <c r="A6949" t="s">
        <v>1022</v>
      </c>
      <c r="B6949">
        <v>648</v>
      </c>
      <c r="C6949">
        <v>5365</v>
      </c>
      <c r="D6949" s="1">
        <f t="shared" si="108"/>
        <v>120.78285181733457</v>
      </c>
    </row>
    <row r="6950" spans="1:4" x14ac:dyDescent="0.3">
      <c r="A6950" t="s">
        <v>1022</v>
      </c>
      <c r="B6950">
        <v>4484</v>
      </c>
      <c r="C6950">
        <v>5365</v>
      </c>
      <c r="D6950" s="1">
        <f t="shared" si="108"/>
        <v>835.78751164958067</v>
      </c>
    </row>
    <row r="6951" spans="1:4" x14ac:dyDescent="0.3">
      <c r="A6951" t="s">
        <v>1022</v>
      </c>
      <c r="B6951">
        <v>4259</v>
      </c>
      <c r="C6951">
        <v>5365</v>
      </c>
      <c r="D6951" s="1">
        <f t="shared" si="108"/>
        <v>793.84902143522834</v>
      </c>
    </row>
    <row r="6952" spans="1:4" x14ac:dyDescent="0.3">
      <c r="A6952" t="s">
        <v>1022</v>
      </c>
      <c r="B6952">
        <v>4094</v>
      </c>
      <c r="C6952">
        <v>5365</v>
      </c>
      <c r="D6952" s="1">
        <f t="shared" si="108"/>
        <v>763.09412861136991</v>
      </c>
    </row>
    <row r="6953" spans="1:4" x14ac:dyDescent="0.3">
      <c r="A6953" t="s">
        <v>1022</v>
      </c>
      <c r="B6953">
        <v>4045</v>
      </c>
      <c r="C6953">
        <v>5365</v>
      </c>
      <c r="D6953" s="1">
        <f t="shared" si="108"/>
        <v>753.96085740913327</v>
      </c>
    </row>
    <row r="6954" spans="1:4" x14ac:dyDescent="0.3">
      <c r="A6954" t="s">
        <v>1022</v>
      </c>
      <c r="B6954">
        <v>3910</v>
      </c>
      <c r="C6954">
        <v>5365</v>
      </c>
      <c r="D6954" s="1">
        <f t="shared" si="108"/>
        <v>728.79776328052196</v>
      </c>
    </row>
    <row r="6955" spans="1:4" x14ac:dyDescent="0.3">
      <c r="A6955" t="s">
        <v>1022</v>
      </c>
      <c r="B6955">
        <v>3636</v>
      </c>
      <c r="C6955">
        <v>5365</v>
      </c>
      <c r="D6955" s="1">
        <f t="shared" si="108"/>
        <v>677.72600186393299</v>
      </c>
    </row>
    <row r="6956" spans="1:4" x14ac:dyDescent="0.3">
      <c r="A6956" t="s">
        <v>1022</v>
      </c>
      <c r="B6956">
        <v>3230</v>
      </c>
      <c r="C6956">
        <v>5365</v>
      </c>
      <c r="D6956" s="1">
        <f t="shared" si="108"/>
        <v>602.05032618825726</v>
      </c>
    </row>
    <row r="6957" spans="1:4" x14ac:dyDescent="0.3">
      <c r="A6957" t="s">
        <v>1022</v>
      </c>
      <c r="B6957">
        <v>3168</v>
      </c>
      <c r="C6957">
        <v>5365</v>
      </c>
      <c r="D6957" s="1">
        <f t="shared" si="108"/>
        <v>590.49394221808018</v>
      </c>
    </row>
    <row r="6958" spans="1:4" x14ac:dyDescent="0.3">
      <c r="A6958" t="s">
        <v>1022</v>
      </c>
      <c r="B6958">
        <v>3129</v>
      </c>
      <c r="C6958">
        <v>5365</v>
      </c>
      <c r="D6958" s="1">
        <f t="shared" si="108"/>
        <v>583.22460391425909</v>
      </c>
    </row>
    <row r="6959" spans="1:4" x14ac:dyDescent="0.3">
      <c r="A6959" t="s">
        <v>1022</v>
      </c>
      <c r="B6959">
        <v>3077</v>
      </c>
      <c r="C6959">
        <v>5365</v>
      </c>
      <c r="D6959" s="1">
        <f t="shared" si="108"/>
        <v>573.53215284249768</v>
      </c>
    </row>
    <row r="6960" spans="1:4" x14ac:dyDescent="0.3">
      <c r="A6960" t="s">
        <v>1022</v>
      </c>
      <c r="B6960">
        <v>1507</v>
      </c>
      <c r="C6960">
        <v>5365</v>
      </c>
      <c r="D6960" s="1">
        <f t="shared" si="108"/>
        <v>280.89468779123951</v>
      </c>
    </row>
    <row r="6961" spans="1:4" x14ac:dyDescent="0.3">
      <c r="A6961" t="s">
        <v>1022</v>
      </c>
      <c r="B6961">
        <v>1228</v>
      </c>
      <c r="C6961">
        <v>5365</v>
      </c>
      <c r="D6961" s="1">
        <f t="shared" si="108"/>
        <v>228.89095992544267</v>
      </c>
    </row>
    <row r="6962" spans="1:4" x14ac:dyDescent="0.3">
      <c r="A6962" t="s">
        <v>1022</v>
      </c>
      <c r="B6962">
        <v>1083</v>
      </c>
      <c r="C6962">
        <v>5365</v>
      </c>
      <c r="D6962" s="1">
        <f t="shared" si="108"/>
        <v>201.86393289841564</v>
      </c>
    </row>
    <row r="6963" spans="1:4" x14ac:dyDescent="0.3">
      <c r="A6963" t="s">
        <v>1022</v>
      </c>
      <c r="B6963">
        <v>817</v>
      </c>
      <c r="C6963">
        <v>5365</v>
      </c>
      <c r="D6963" s="1">
        <f t="shared" si="108"/>
        <v>152.28331780055919</v>
      </c>
    </row>
    <row r="6964" spans="1:4" x14ac:dyDescent="0.3">
      <c r="A6964" t="s">
        <v>1023</v>
      </c>
      <c r="B6964">
        <v>4874</v>
      </c>
      <c r="C6964">
        <v>6098</v>
      </c>
      <c r="D6964" s="1">
        <f t="shared" si="108"/>
        <v>799.27845195145949</v>
      </c>
    </row>
    <row r="6965" spans="1:4" x14ac:dyDescent="0.3">
      <c r="A6965" t="s">
        <v>1023</v>
      </c>
      <c r="B6965">
        <v>4007</v>
      </c>
      <c r="C6965">
        <v>6098</v>
      </c>
      <c r="D6965" s="1">
        <f t="shared" si="108"/>
        <v>657.10068875040997</v>
      </c>
    </row>
    <row r="6966" spans="1:4" x14ac:dyDescent="0.3">
      <c r="A6966" t="s">
        <v>1023</v>
      </c>
      <c r="B6966">
        <v>3672</v>
      </c>
      <c r="C6966">
        <v>6098</v>
      </c>
      <c r="D6966" s="1">
        <f t="shared" si="108"/>
        <v>602.16464414562154</v>
      </c>
    </row>
    <row r="6967" spans="1:4" x14ac:dyDescent="0.3">
      <c r="A6967" t="s">
        <v>1023</v>
      </c>
      <c r="B6967">
        <v>3384</v>
      </c>
      <c r="C6967">
        <v>6098</v>
      </c>
      <c r="D6967" s="1">
        <f t="shared" si="108"/>
        <v>554.93604460478844</v>
      </c>
    </row>
    <row r="6968" spans="1:4" x14ac:dyDescent="0.3">
      <c r="A6968" t="s">
        <v>1023</v>
      </c>
      <c r="B6968">
        <v>2664</v>
      </c>
      <c r="C6968">
        <v>6098</v>
      </c>
      <c r="D6968" s="1">
        <f t="shared" si="108"/>
        <v>436.86454575270579</v>
      </c>
    </row>
    <row r="6969" spans="1:4" x14ac:dyDescent="0.3">
      <c r="A6969" t="s">
        <v>1023</v>
      </c>
      <c r="B6969">
        <v>2640</v>
      </c>
      <c r="C6969">
        <v>6098</v>
      </c>
      <c r="D6969" s="1">
        <f t="shared" si="108"/>
        <v>432.92882912430304</v>
      </c>
    </row>
    <row r="6970" spans="1:4" x14ac:dyDescent="0.3">
      <c r="A6970" t="s">
        <v>1023</v>
      </c>
      <c r="B6970">
        <v>2588</v>
      </c>
      <c r="C6970">
        <v>6098</v>
      </c>
      <c r="D6970" s="1">
        <f t="shared" si="108"/>
        <v>424.40144309609707</v>
      </c>
    </row>
    <row r="6971" spans="1:4" x14ac:dyDescent="0.3">
      <c r="A6971" t="s">
        <v>1023</v>
      </c>
      <c r="B6971">
        <v>2496</v>
      </c>
      <c r="C6971">
        <v>6098</v>
      </c>
      <c r="D6971" s="1">
        <f t="shared" si="108"/>
        <v>409.31452935388654</v>
      </c>
    </row>
    <row r="6972" spans="1:4" x14ac:dyDescent="0.3">
      <c r="A6972" t="s">
        <v>1023</v>
      </c>
      <c r="B6972">
        <v>736</v>
      </c>
      <c r="C6972">
        <v>6098</v>
      </c>
      <c r="D6972" s="1">
        <f t="shared" si="108"/>
        <v>120.69530993768448</v>
      </c>
    </row>
    <row r="6973" spans="1:4" x14ac:dyDescent="0.3">
      <c r="A6973" t="s">
        <v>1023</v>
      </c>
      <c r="B6973">
        <v>329</v>
      </c>
      <c r="C6973">
        <v>6098</v>
      </c>
      <c r="D6973" s="1">
        <f t="shared" si="108"/>
        <v>53.952115447687767</v>
      </c>
    </row>
    <row r="6974" spans="1:4" x14ac:dyDescent="0.3">
      <c r="A6974" t="s">
        <v>1024</v>
      </c>
      <c r="B6974">
        <v>1338</v>
      </c>
      <c r="C6974">
        <v>3535</v>
      </c>
      <c r="D6974" s="1">
        <f t="shared" si="108"/>
        <v>378.50070721357849</v>
      </c>
    </row>
    <row r="6975" spans="1:4" x14ac:dyDescent="0.3">
      <c r="A6975" t="s">
        <v>1024</v>
      </c>
      <c r="B6975">
        <v>698</v>
      </c>
      <c r="C6975">
        <v>3535</v>
      </c>
      <c r="D6975" s="1">
        <f t="shared" si="108"/>
        <v>197.45403111739745</v>
      </c>
    </row>
    <row r="6976" spans="1:4" x14ac:dyDescent="0.3">
      <c r="A6976" t="s">
        <v>1024</v>
      </c>
      <c r="B6976">
        <v>630</v>
      </c>
      <c r="C6976">
        <v>3535</v>
      </c>
      <c r="D6976" s="1">
        <f t="shared" si="108"/>
        <v>178.21782178217822</v>
      </c>
    </row>
    <row r="6977" spans="1:4" x14ac:dyDescent="0.3">
      <c r="A6977" t="s">
        <v>1024</v>
      </c>
      <c r="B6977">
        <v>487</v>
      </c>
      <c r="C6977">
        <v>3535</v>
      </c>
      <c r="D6977" s="1">
        <f t="shared" si="108"/>
        <v>137.76520509193776</v>
      </c>
    </row>
    <row r="6978" spans="1:4" x14ac:dyDescent="0.3">
      <c r="A6978" t="s">
        <v>1024</v>
      </c>
      <c r="B6978">
        <v>421</v>
      </c>
      <c r="C6978">
        <v>3535</v>
      </c>
      <c r="D6978" s="1">
        <f t="shared" ref="D6978:D7041" si="109">(B6978/C6978)*1000</f>
        <v>119.09476661951909</v>
      </c>
    </row>
    <row r="6979" spans="1:4" x14ac:dyDescent="0.3">
      <c r="A6979" t="s">
        <v>1024</v>
      </c>
      <c r="B6979">
        <v>909</v>
      </c>
      <c r="C6979">
        <v>3535</v>
      </c>
      <c r="D6979" s="1">
        <f t="shared" si="109"/>
        <v>257.14285714285711</v>
      </c>
    </row>
    <row r="6980" spans="1:4" x14ac:dyDescent="0.3">
      <c r="A6980" t="s">
        <v>1024</v>
      </c>
      <c r="B6980">
        <v>1463</v>
      </c>
      <c r="C6980">
        <v>3535</v>
      </c>
      <c r="D6980" s="1">
        <f t="shared" si="109"/>
        <v>413.86138613861385</v>
      </c>
    </row>
    <row r="6981" spans="1:4" x14ac:dyDescent="0.3">
      <c r="A6981" t="s">
        <v>1024</v>
      </c>
      <c r="B6981">
        <v>823</v>
      </c>
      <c r="C6981">
        <v>3535</v>
      </c>
      <c r="D6981" s="1">
        <f t="shared" si="109"/>
        <v>232.81471004243281</v>
      </c>
    </row>
    <row r="6982" spans="1:4" x14ac:dyDescent="0.3">
      <c r="A6982" t="s">
        <v>1024</v>
      </c>
      <c r="B6982">
        <v>755</v>
      </c>
      <c r="C6982">
        <v>3535</v>
      </c>
      <c r="D6982" s="1">
        <f t="shared" si="109"/>
        <v>213.57850070721358</v>
      </c>
    </row>
    <row r="6983" spans="1:4" x14ac:dyDescent="0.3">
      <c r="A6983" t="s">
        <v>1024</v>
      </c>
      <c r="B6983">
        <v>612</v>
      </c>
      <c r="C6983">
        <v>3535</v>
      </c>
      <c r="D6983" s="1">
        <f t="shared" si="109"/>
        <v>173.12588401697312</v>
      </c>
    </row>
    <row r="6984" spans="1:4" x14ac:dyDescent="0.3">
      <c r="A6984" t="s">
        <v>1024</v>
      </c>
      <c r="B6984">
        <v>546</v>
      </c>
      <c r="C6984">
        <v>3535</v>
      </c>
      <c r="D6984" s="1">
        <f t="shared" si="109"/>
        <v>154.45544554455446</v>
      </c>
    </row>
    <row r="6985" spans="1:4" x14ac:dyDescent="0.3">
      <c r="A6985" t="s">
        <v>1024</v>
      </c>
      <c r="B6985">
        <v>784</v>
      </c>
      <c r="C6985">
        <v>3535</v>
      </c>
      <c r="D6985" s="1">
        <f t="shared" si="109"/>
        <v>221.78217821782178</v>
      </c>
    </row>
    <row r="6986" spans="1:4" x14ac:dyDescent="0.3">
      <c r="A6986" t="s">
        <v>1024</v>
      </c>
      <c r="B6986">
        <v>1813</v>
      </c>
      <c r="C6986">
        <v>3535</v>
      </c>
      <c r="D6986" s="1">
        <f t="shared" si="109"/>
        <v>512.87128712871288</v>
      </c>
    </row>
    <row r="6987" spans="1:4" x14ac:dyDescent="0.3">
      <c r="A6987" t="s">
        <v>1024</v>
      </c>
      <c r="B6987">
        <v>1173</v>
      </c>
      <c r="C6987">
        <v>3535</v>
      </c>
      <c r="D6987" s="1">
        <f t="shared" si="109"/>
        <v>331.82461103253178</v>
      </c>
    </row>
    <row r="6988" spans="1:4" x14ac:dyDescent="0.3">
      <c r="A6988" t="s">
        <v>1024</v>
      </c>
      <c r="B6988">
        <v>1105</v>
      </c>
      <c r="C6988">
        <v>3535</v>
      </c>
      <c r="D6988" s="1">
        <f t="shared" si="109"/>
        <v>312.58840169731263</v>
      </c>
    </row>
    <row r="6989" spans="1:4" x14ac:dyDescent="0.3">
      <c r="A6989" t="s">
        <v>1024</v>
      </c>
      <c r="B6989">
        <v>962</v>
      </c>
      <c r="C6989">
        <v>3535</v>
      </c>
      <c r="D6989" s="1">
        <f t="shared" si="109"/>
        <v>272.13578500707212</v>
      </c>
    </row>
    <row r="6990" spans="1:4" x14ac:dyDescent="0.3">
      <c r="A6990" t="s">
        <v>1024</v>
      </c>
      <c r="B6990">
        <v>896</v>
      </c>
      <c r="C6990">
        <v>3535</v>
      </c>
      <c r="D6990" s="1">
        <f t="shared" si="109"/>
        <v>253.46534653465346</v>
      </c>
    </row>
    <row r="6991" spans="1:4" x14ac:dyDescent="0.3">
      <c r="A6991" t="s">
        <v>1024</v>
      </c>
      <c r="B6991">
        <v>434</v>
      </c>
      <c r="C6991">
        <v>3535</v>
      </c>
      <c r="D6991" s="1">
        <f t="shared" si="109"/>
        <v>122.77227722772277</v>
      </c>
    </row>
    <row r="6992" spans="1:4" x14ac:dyDescent="0.3">
      <c r="A6992" t="s">
        <v>1024</v>
      </c>
      <c r="B6992">
        <v>3301</v>
      </c>
      <c r="C6992">
        <v>3535</v>
      </c>
      <c r="D6992" s="1">
        <f t="shared" si="109"/>
        <v>933.80480905233378</v>
      </c>
    </row>
    <row r="6993" spans="1:4" x14ac:dyDescent="0.3">
      <c r="A6993" t="s">
        <v>1024</v>
      </c>
      <c r="B6993">
        <v>2661</v>
      </c>
      <c r="C6993">
        <v>3535</v>
      </c>
      <c r="D6993" s="1">
        <f t="shared" si="109"/>
        <v>752.75813295615285</v>
      </c>
    </row>
    <row r="6994" spans="1:4" x14ac:dyDescent="0.3">
      <c r="A6994" t="s">
        <v>1024</v>
      </c>
      <c r="B6994">
        <v>2593</v>
      </c>
      <c r="C6994">
        <v>3535</v>
      </c>
      <c r="D6994" s="1">
        <f t="shared" si="109"/>
        <v>733.52192362093353</v>
      </c>
    </row>
    <row r="6995" spans="1:4" x14ac:dyDescent="0.3">
      <c r="A6995" t="s">
        <v>1024</v>
      </c>
      <c r="B6995">
        <v>2450</v>
      </c>
      <c r="C6995">
        <v>3535</v>
      </c>
      <c r="D6995" s="1">
        <f t="shared" si="109"/>
        <v>693.06930693069307</v>
      </c>
    </row>
    <row r="6996" spans="1:4" x14ac:dyDescent="0.3">
      <c r="A6996" t="s">
        <v>1024</v>
      </c>
      <c r="B6996">
        <v>2384</v>
      </c>
      <c r="C6996">
        <v>3535</v>
      </c>
      <c r="D6996" s="1">
        <f t="shared" si="109"/>
        <v>674.39886845827436</v>
      </c>
    </row>
    <row r="6997" spans="1:4" x14ac:dyDescent="0.3">
      <c r="A6997" t="s">
        <v>1024</v>
      </c>
      <c r="B6997">
        <v>1054</v>
      </c>
      <c r="C6997">
        <v>3535</v>
      </c>
      <c r="D6997" s="1">
        <f t="shared" si="109"/>
        <v>298.16124469589818</v>
      </c>
    </row>
    <row r="6998" spans="1:4" x14ac:dyDescent="0.3">
      <c r="A6998" t="s">
        <v>1025</v>
      </c>
      <c r="B6998">
        <v>408</v>
      </c>
      <c r="C6998">
        <v>1446</v>
      </c>
      <c r="D6998" s="1">
        <f t="shared" si="109"/>
        <v>282.15767634854774</v>
      </c>
    </row>
    <row r="6999" spans="1:4" x14ac:dyDescent="0.3">
      <c r="A6999" t="s">
        <v>1025</v>
      </c>
      <c r="B6999">
        <v>368</v>
      </c>
      <c r="C6999">
        <v>1446</v>
      </c>
      <c r="D6999" s="1">
        <f t="shared" si="109"/>
        <v>254.49515905947439</v>
      </c>
    </row>
    <row r="7000" spans="1:4" x14ac:dyDescent="0.3">
      <c r="A7000" t="s">
        <v>1025</v>
      </c>
      <c r="B7000">
        <v>275</v>
      </c>
      <c r="C7000">
        <v>1446</v>
      </c>
      <c r="D7000" s="1">
        <f t="shared" si="109"/>
        <v>190.17980636237897</v>
      </c>
    </row>
    <row r="7001" spans="1:4" x14ac:dyDescent="0.3">
      <c r="A7001" t="s">
        <v>1025</v>
      </c>
      <c r="B7001">
        <v>237</v>
      </c>
      <c r="C7001">
        <v>1446</v>
      </c>
      <c r="D7001" s="1">
        <f t="shared" si="109"/>
        <v>163.90041493775934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distance_for_scatter_plot_HuR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sukhen</dc:creator>
  <cp:lastModifiedBy>sukhen</cp:lastModifiedBy>
  <dcterms:created xsi:type="dcterms:W3CDTF">2020-05-18T00:34:30Z</dcterms:created>
  <dcterms:modified xsi:type="dcterms:W3CDTF">2020-05-18T00:50:54Z</dcterms:modified>
</cp:coreProperties>
</file>