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3_and_related_supplementary_data(partial)\RBP\data\HuR_m6A\"/>
    </mc:Choice>
  </mc:AlternateContent>
  <xr:revisionPtr revIDLastSave="0" documentId="13_ncr:1_{EFD9E3B8-5B21-4A76-A054-1EFCDB906CBE}" xr6:coauthVersionLast="45" xr6:coauthVersionMax="45" xr10:uidLastSave="{00000000-0000-0000-0000-000000000000}"/>
  <bookViews>
    <workbookView xWindow="-108" yWindow="-108" windowWidth="23256" windowHeight="12576" tabRatio="986" xr2:uid="{00000000-000D-0000-FFFF-FFFF00000000}"/>
  </bookViews>
  <sheets>
    <sheet name="HuR_binding_position_fin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2" i="1"/>
</calcChain>
</file>

<file path=xl/sharedStrings.xml><?xml version="1.0" encoding="utf-8"?>
<sst xmlns="http://schemas.openxmlformats.org/spreadsheetml/2006/main" count="3956" uniqueCount="1083">
  <si>
    <t>ABCA3</t>
  </si>
  <si>
    <t>ABCC1</t>
  </si>
  <si>
    <t>ABCC5</t>
  </si>
  <si>
    <t>ABI2</t>
  </si>
  <si>
    <t>ABL1</t>
  </si>
  <si>
    <t>ABL2</t>
  </si>
  <si>
    <t>ABLIM1</t>
  </si>
  <si>
    <t>ACADSB</t>
  </si>
  <si>
    <t>ACBD3</t>
  </si>
  <si>
    <t>ACVR1</t>
  </si>
  <si>
    <t>ACVR1B</t>
  </si>
  <si>
    <t>ACVR2A</t>
  </si>
  <si>
    <t>ADAM22</t>
  </si>
  <si>
    <t>ADIPOR2</t>
  </si>
  <si>
    <t>ADNP</t>
  </si>
  <si>
    <t>ADNP2</t>
  </si>
  <si>
    <t>ADO</t>
  </si>
  <si>
    <t>ADPGK</t>
  </si>
  <si>
    <t>AFF1</t>
  </si>
  <si>
    <t>AGPAT3</t>
  </si>
  <si>
    <t>AGPAT4</t>
  </si>
  <si>
    <t>AKAP12</t>
  </si>
  <si>
    <t>AKAP13</t>
  </si>
  <si>
    <t>AKAP5</t>
  </si>
  <si>
    <t>AKT2</t>
  </si>
  <si>
    <t>AKT3</t>
  </si>
  <si>
    <t>ALDH1B1</t>
  </si>
  <si>
    <t>ALDH3A2</t>
  </si>
  <si>
    <t>ALDH5A1</t>
  </si>
  <si>
    <t>ALKBH1</t>
  </si>
  <si>
    <t>AMMECR1L</t>
  </si>
  <si>
    <t>AMOTL1</t>
  </si>
  <si>
    <t>ANAPC7</t>
  </si>
  <si>
    <t>ANKFY1</t>
  </si>
  <si>
    <t>ANKH</t>
  </si>
  <si>
    <t>ANKRD28</t>
  </si>
  <si>
    <t>ANKRD40</t>
  </si>
  <si>
    <t>AP1G1</t>
  </si>
  <si>
    <t>AP3D1</t>
  </si>
  <si>
    <t>AP3M2</t>
  </si>
  <si>
    <t>APBB2</t>
  </si>
  <si>
    <t>APTX</t>
  </si>
  <si>
    <t>ARCN1</t>
  </si>
  <si>
    <t>ARF6</t>
  </si>
  <si>
    <t>ARHGAP17</t>
  </si>
  <si>
    <t>ARHGEF10</t>
  </si>
  <si>
    <t>ARHGEF18</t>
  </si>
  <si>
    <t>ARHGEF7</t>
  </si>
  <si>
    <t>ARID3A</t>
  </si>
  <si>
    <t>ARID5B</t>
  </si>
  <si>
    <t>ARL10</t>
  </si>
  <si>
    <t>ARL4C</t>
  </si>
  <si>
    <t>ARMC8</t>
  </si>
  <si>
    <t>ARPC5L</t>
  </si>
  <si>
    <t>ARRDC4</t>
  </si>
  <si>
    <t>ARV1</t>
  </si>
  <si>
    <t>ASB1</t>
  </si>
  <si>
    <t>ASF1B</t>
  </si>
  <si>
    <t>ASXL1</t>
  </si>
  <si>
    <t>ATAD2B</t>
  </si>
  <si>
    <t>ATF1</t>
  </si>
  <si>
    <t>ATF6</t>
  </si>
  <si>
    <t>ATG10</t>
  </si>
  <si>
    <t>ATG2B</t>
  </si>
  <si>
    <t>ATG5</t>
  </si>
  <si>
    <t>ATP11A</t>
  </si>
  <si>
    <t>ATP2B1</t>
  </si>
  <si>
    <t>ATP6V0E1</t>
  </si>
  <si>
    <t>ATP6V1C1</t>
  </si>
  <si>
    <t>ATP8B2</t>
  </si>
  <si>
    <t>ATP9A</t>
  </si>
  <si>
    <t>ATXN7</t>
  </si>
  <si>
    <t>B4GALT5</t>
  </si>
  <si>
    <t>BAIAP2L1</t>
  </si>
  <si>
    <t>BBC3</t>
  </si>
  <si>
    <t>BBX</t>
  </si>
  <si>
    <t>BCAP29</t>
  </si>
  <si>
    <t>BCCIP</t>
  </si>
  <si>
    <t>BCL2</t>
  </si>
  <si>
    <t>BCL2L13</t>
  </si>
  <si>
    <t>BCL7A</t>
  </si>
  <si>
    <t>BCORL1</t>
  </si>
  <si>
    <t>BEND3</t>
  </si>
  <si>
    <t>BEND7</t>
  </si>
  <si>
    <t>BFAR</t>
  </si>
  <si>
    <t>BICC1</t>
  </si>
  <si>
    <t>BIN3</t>
  </si>
  <si>
    <t>BIRC5</t>
  </si>
  <si>
    <t>BLCAP</t>
  </si>
  <si>
    <t>BLOC1S2</t>
  </si>
  <si>
    <t>BLOC1S3</t>
  </si>
  <si>
    <t>BMF</t>
  </si>
  <si>
    <t>BMP7</t>
  </si>
  <si>
    <t>BOD1</t>
  </si>
  <si>
    <t>BRD4</t>
  </si>
  <si>
    <t>BRD9</t>
  </si>
  <si>
    <t>BRI3BP</t>
  </si>
  <si>
    <t>BSDC1</t>
  </si>
  <si>
    <t>BTBD7</t>
  </si>
  <si>
    <t>BTF3L4</t>
  </si>
  <si>
    <t>BTG1</t>
  </si>
  <si>
    <t>BTN2A1</t>
  </si>
  <si>
    <t>BTRC</t>
  </si>
  <si>
    <t>C12orf49</t>
  </si>
  <si>
    <t>C14orf119</t>
  </si>
  <si>
    <t>C16orf70</t>
  </si>
  <si>
    <t>C16orf87</t>
  </si>
  <si>
    <t>C17orf58</t>
  </si>
  <si>
    <t>C17orf80</t>
  </si>
  <si>
    <t>C1orf109</t>
  </si>
  <si>
    <t>C1orf115</t>
  </si>
  <si>
    <t>C1orf35</t>
  </si>
  <si>
    <t>C3orf38</t>
  </si>
  <si>
    <t>C3orf62</t>
  </si>
  <si>
    <t>C6orf106</t>
  </si>
  <si>
    <t>C6orf120</t>
  </si>
  <si>
    <t>C6orf89</t>
  </si>
  <si>
    <t>C8orf37</t>
  </si>
  <si>
    <t>C9orf78</t>
  </si>
  <si>
    <t>CACHD1</t>
  </si>
  <si>
    <t>CALM3</t>
  </si>
  <si>
    <t>CALR</t>
  </si>
  <si>
    <t>CALU</t>
  </si>
  <si>
    <t>CANT1</t>
  </si>
  <si>
    <t>CARD8</t>
  </si>
  <si>
    <t>CARHSP1</t>
  </si>
  <si>
    <t>CASP10</t>
  </si>
  <si>
    <t>CASP2</t>
  </si>
  <si>
    <t>CASP7</t>
  </si>
  <si>
    <t>CBFA2T2</t>
  </si>
  <si>
    <t>CBLB</t>
  </si>
  <si>
    <t>CBX4</t>
  </si>
  <si>
    <t>CCDC127</t>
  </si>
  <si>
    <t>CCDC25</t>
  </si>
  <si>
    <t>CCDC43</t>
  </si>
  <si>
    <t>CCDC6</t>
  </si>
  <si>
    <t>CCDC93</t>
  </si>
  <si>
    <t>CCNF</t>
  </si>
  <si>
    <t>CCNJ</t>
  </si>
  <si>
    <t>CCNL2</t>
  </si>
  <si>
    <t>CCNT1</t>
  </si>
  <si>
    <t>CD3EAP</t>
  </si>
  <si>
    <t>CD59</t>
  </si>
  <si>
    <t>CD83</t>
  </si>
  <si>
    <t>CDC25A</t>
  </si>
  <si>
    <t>CDC42BPA</t>
  </si>
  <si>
    <t>CDC42EP3</t>
  </si>
  <si>
    <t>CDC42EP4</t>
  </si>
  <si>
    <t>CDC42SE1</t>
  </si>
  <si>
    <t>CDCA5</t>
  </si>
  <si>
    <t>CDK2</t>
  </si>
  <si>
    <t>CDK5R1</t>
  </si>
  <si>
    <t>CDK6</t>
  </si>
  <si>
    <t>CDK9</t>
  </si>
  <si>
    <t>CDKN2B</t>
  </si>
  <si>
    <t>CDR2</t>
  </si>
  <si>
    <t>CDS1</t>
  </si>
  <si>
    <t>CDV3</t>
  </si>
  <si>
    <t>CEBPB</t>
  </si>
  <si>
    <t>CECR2</t>
  </si>
  <si>
    <t>CELSR1</t>
  </si>
  <si>
    <t>CENPL</t>
  </si>
  <si>
    <t>CHERP</t>
  </si>
  <si>
    <t>CHST15</t>
  </si>
  <si>
    <t>CHST3</t>
  </si>
  <si>
    <t>CHSY1</t>
  </si>
  <si>
    <t>CITED2</t>
  </si>
  <si>
    <t>CLASP1</t>
  </si>
  <si>
    <t>CLCC1</t>
  </si>
  <si>
    <t>CLPTM1L</t>
  </si>
  <si>
    <t>CMTM3</t>
  </si>
  <si>
    <t>CNNM4</t>
  </si>
  <si>
    <t>CNOT6</t>
  </si>
  <si>
    <t>COLEC12</t>
  </si>
  <si>
    <t>COQ7</t>
  </si>
  <si>
    <t>CORO1C</t>
  </si>
  <si>
    <t>COX7A2L</t>
  </si>
  <si>
    <t>CPSF6</t>
  </si>
  <si>
    <t>CPSF7</t>
  </si>
  <si>
    <t>CRCP</t>
  </si>
  <si>
    <t>CREBZF</t>
  </si>
  <si>
    <t>CRK</t>
  </si>
  <si>
    <t>CRKL</t>
  </si>
  <si>
    <t>CRTC3</t>
  </si>
  <si>
    <t>CSK</t>
  </si>
  <si>
    <t>CSNK1D</t>
  </si>
  <si>
    <t>CSNK1E</t>
  </si>
  <si>
    <t>CSNK1G1</t>
  </si>
  <si>
    <t>CSRNP2</t>
  </si>
  <si>
    <t>CTDP1</t>
  </si>
  <si>
    <t>CTDSP1</t>
  </si>
  <si>
    <t>CTDSP2</t>
  </si>
  <si>
    <t>CTNNB1</t>
  </si>
  <si>
    <t>CTSC</t>
  </si>
  <si>
    <t>CTTNBP2NL</t>
  </si>
  <si>
    <t>CUL4A</t>
  </si>
  <si>
    <t>DACH1</t>
  </si>
  <si>
    <t>DAG1</t>
  </si>
  <si>
    <t>DAP3</t>
  </si>
  <si>
    <t>DCLRE1B</t>
  </si>
  <si>
    <t>DCP1A</t>
  </si>
  <si>
    <t>DCTN5</t>
  </si>
  <si>
    <t>DCUN1D2</t>
  </si>
  <si>
    <t>DDHD1</t>
  </si>
  <si>
    <t>DDIT4</t>
  </si>
  <si>
    <t>DDX17</t>
  </si>
  <si>
    <t>DDX19B</t>
  </si>
  <si>
    <t>DDX31</t>
  </si>
  <si>
    <t>DDX3X</t>
  </si>
  <si>
    <t>DDX47</t>
  </si>
  <si>
    <t>DDX55</t>
  </si>
  <si>
    <t>DDX6</t>
  </si>
  <si>
    <t>DEGS1</t>
  </si>
  <si>
    <t>DENND5A</t>
  </si>
  <si>
    <t>DERL2</t>
  </si>
  <si>
    <t>DFFA</t>
  </si>
  <si>
    <t>DGCR2</t>
  </si>
  <si>
    <t>DHCR24</t>
  </si>
  <si>
    <t>DHCR7</t>
  </si>
  <si>
    <t>DHTKD1</t>
  </si>
  <si>
    <t>DHX33</t>
  </si>
  <si>
    <t>DIABLO</t>
  </si>
  <si>
    <t>DIAPH1</t>
  </si>
  <si>
    <t>DIP2A</t>
  </si>
  <si>
    <t>DIXDC1</t>
  </si>
  <si>
    <t>DLC1</t>
  </si>
  <si>
    <t>DLG3</t>
  </si>
  <si>
    <t>DNAJA3</t>
  </si>
  <si>
    <t>DNAJB6</t>
  </si>
  <si>
    <t>DNAJC11</t>
  </si>
  <si>
    <t>DNMBP</t>
  </si>
  <si>
    <t>DOCK3</t>
  </si>
  <si>
    <t>DOLPP1</t>
  </si>
  <si>
    <t>DPH2</t>
  </si>
  <si>
    <t>DPH3</t>
  </si>
  <si>
    <t>DSN1</t>
  </si>
  <si>
    <t>DSTYK</t>
  </si>
  <si>
    <t>DUSP18</t>
  </si>
  <si>
    <t>DUSP3</t>
  </si>
  <si>
    <t>DYRK1A</t>
  </si>
  <si>
    <t>E2F2</t>
  </si>
  <si>
    <t>E2F3</t>
  </si>
  <si>
    <t>EAF1</t>
  </si>
  <si>
    <t>EARS2</t>
  </si>
  <si>
    <t>ECE1</t>
  </si>
  <si>
    <t>EEF2</t>
  </si>
  <si>
    <t>EFNA5</t>
  </si>
  <si>
    <t>EFNB2</t>
  </si>
  <si>
    <t>EGLN1</t>
  </si>
  <si>
    <t>EHD4</t>
  </si>
  <si>
    <t>EID2</t>
  </si>
  <si>
    <t>EIF1AD</t>
  </si>
  <si>
    <t>EIF2AK1</t>
  </si>
  <si>
    <t>EIF2B1</t>
  </si>
  <si>
    <t>EIF3I</t>
  </si>
  <si>
    <t>EML4</t>
  </si>
  <si>
    <t>EMP2</t>
  </si>
  <si>
    <t>ENAH</t>
  </si>
  <si>
    <t>ENDOD1</t>
  </si>
  <si>
    <t>ENPP1</t>
  </si>
  <si>
    <t>ENTPD4</t>
  </si>
  <si>
    <t>ENTPD7</t>
  </si>
  <si>
    <t>EP300</t>
  </si>
  <si>
    <t>EPDR1</t>
  </si>
  <si>
    <t>ERC1</t>
  </si>
  <si>
    <t>ERI1</t>
  </si>
  <si>
    <t>ERLIN1</t>
  </si>
  <si>
    <t>ERP29</t>
  </si>
  <si>
    <t>ESYT1</t>
  </si>
  <si>
    <t>ETF1</t>
  </si>
  <si>
    <t>ETS2</t>
  </si>
  <si>
    <t>ETV6</t>
  </si>
  <si>
    <t>EXOSC2</t>
  </si>
  <si>
    <t>EXT2</t>
  </si>
  <si>
    <t>EYA4</t>
  </si>
  <si>
    <t>F2RL1</t>
  </si>
  <si>
    <t>FAF2</t>
  </si>
  <si>
    <t>FAM104A</t>
  </si>
  <si>
    <t>FAM107B</t>
  </si>
  <si>
    <t>FAM117B</t>
  </si>
  <si>
    <t>FAM120C</t>
  </si>
  <si>
    <t>FAM13B</t>
  </si>
  <si>
    <t>FAM171A1</t>
  </si>
  <si>
    <t>FAM174B</t>
  </si>
  <si>
    <t>FAM20B</t>
  </si>
  <si>
    <t>FAM53B</t>
  </si>
  <si>
    <t>FAM53C</t>
  </si>
  <si>
    <t>FAM69A</t>
  </si>
  <si>
    <t>FAM89A</t>
  </si>
  <si>
    <t>FBXL12</t>
  </si>
  <si>
    <t>FBXO21</t>
  </si>
  <si>
    <t>FBXO28</t>
  </si>
  <si>
    <t>FBXO45</t>
  </si>
  <si>
    <t>FBXW7</t>
  </si>
  <si>
    <t>FCHSD2</t>
  </si>
  <si>
    <t>FEN1</t>
  </si>
  <si>
    <t>FIGN</t>
  </si>
  <si>
    <t>FNIP2</t>
  </si>
  <si>
    <t>FOSL2</t>
  </si>
  <si>
    <t>FOXC1</t>
  </si>
  <si>
    <t>FOXF1</t>
  </si>
  <si>
    <t>FOXF2</t>
  </si>
  <si>
    <t>FOXK1</t>
  </si>
  <si>
    <t>FOXK2</t>
  </si>
  <si>
    <t>FOXM1</t>
  </si>
  <si>
    <t>FOXN3</t>
  </si>
  <si>
    <t>FOXO1</t>
  </si>
  <si>
    <t>FOXP1</t>
  </si>
  <si>
    <t>FOXP2</t>
  </si>
  <si>
    <t>FRAT2</t>
  </si>
  <si>
    <t>FREM2</t>
  </si>
  <si>
    <t>FRYL</t>
  </si>
  <si>
    <t>FUT11</t>
  </si>
  <si>
    <t>FUT4</t>
  </si>
  <si>
    <t>FYCO1</t>
  </si>
  <si>
    <t>FZD1</t>
  </si>
  <si>
    <t>FZD4</t>
  </si>
  <si>
    <t>FZD7</t>
  </si>
  <si>
    <t>G3BP2</t>
  </si>
  <si>
    <t>GAB1</t>
  </si>
  <si>
    <t>GABPB1</t>
  </si>
  <si>
    <t>GADD45A</t>
  </si>
  <si>
    <t>GADD45B</t>
  </si>
  <si>
    <t>GALNT2</t>
  </si>
  <si>
    <t>GAN</t>
  </si>
  <si>
    <t>GAS1</t>
  </si>
  <si>
    <t>GATA2</t>
  </si>
  <si>
    <t>GATA6</t>
  </si>
  <si>
    <t>GATAD2A</t>
  </si>
  <si>
    <t>GDF11</t>
  </si>
  <si>
    <t>GEN1</t>
  </si>
  <si>
    <t>GFI1</t>
  </si>
  <si>
    <t>GFOD1</t>
  </si>
  <si>
    <t>GGA2</t>
  </si>
  <si>
    <t>GIGYF2</t>
  </si>
  <si>
    <t>GINS2</t>
  </si>
  <si>
    <t>GJC1</t>
  </si>
  <si>
    <t>GMEB1</t>
  </si>
  <si>
    <t>GMEB2</t>
  </si>
  <si>
    <t>GNA12</t>
  </si>
  <si>
    <t>GNAI3</t>
  </si>
  <si>
    <t>GNAZ</t>
  </si>
  <si>
    <t>GNB1L</t>
  </si>
  <si>
    <t>GOLGA3</t>
  </si>
  <si>
    <t>GOLT1B</t>
  </si>
  <si>
    <t>GPR107</t>
  </si>
  <si>
    <t>GPX8</t>
  </si>
  <si>
    <t>GRAMD4</t>
  </si>
  <si>
    <t>GRB10</t>
  </si>
  <si>
    <t>GSPT1</t>
  </si>
  <si>
    <t>GTF2A1</t>
  </si>
  <si>
    <t>GTF2H5</t>
  </si>
  <si>
    <t>GTF3C1</t>
  </si>
  <si>
    <t>GTF3C4</t>
  </si>
  <si>
    <t>GTPBP2</t>
  </si>
  <si>
    <t>H2AFX</t>
  </si>
  <si>
    <t>HARS</t>
  </si>
  <si>
    <t>HBEGF</t>
  </si>
  <si>
    <t>HEG1</t>
  </si>
  <si>
    <t>HGSNAT</t>
  </si>
  <si>
    <t>HIC2</t>
  </si>
  <si>
    <t>HIPK2</t>
  </si>
  <si>
    <t>HK2</t>
  </si>
  <si>
    <t>HMG20A</t>
  </si>
  <si>
    <t>HMGN4</t>
  </si>
  <si>
    <t>HMGXB3</t>
  </si>
  <si>
    <t>HNRNPA3</t>
  </si>
  <si>
    <t>HOXA13</t>
  </si>
  <si>
    <t>HOXA3</t>
  </si>
  <si>
    <t>HOXA5</t>
  </si>
  <si>
    <t>HOXB3</t>
  </si>
  <si>
    <t>HOXB4</t>
  </si>
  <si>
    <t>HOXB6</t>
  </si>
  <si>
    <t>HOXC10</t>
  </si>
  <si>
    <t>HOXC11</t>
  </si>
  <si>
    <t>HOXC9</t>
  </si>
  <si>
    <t>HOXD10</t>
  </si>
  <si>
    <t>HOXD13</t>
  </si>
  <si>
    <t>HOXD9</t>
  </si>
  <si>
    <t>HPS4</t>
  </si>
  <si>
    <t>HSDL1</t>
  </si>
  <si>
    <t>HSDL2</t>
  </si>
  <si>
    <t>ICMT</t>
  </si>
  <si>
    <t>IER2</t>
  </si>
  <si>
    <t>IER5L</t>
  </si>
  <si>
    <t>IGF1R</t>
  </si>
  <si>
    <t>IGF2R</t>
  </si>
  <si>
    <t>IGFBP5</t>
  </si>
  <si>
    <t>IGSF3</t>
  </si>
  <si>
    <t>IL6ST</t>
  </si>
  <si>
    <t>ILF3</t>
  </si>
  <si>
    <t>INPP5E</t>
  </si>
  <si>
    <t>INSR</t>
  </si>
  <si>
    <t>IP6K2</t>
  </si>
  <si>
    <t>IPO5</t>
  </si>
  <si>
    <t>IPO8</t>
  </si>
  <si>
    <t>IRGQ</t>
  </si>
  <si>
    <t>IRS2</t>
  </si>
  <si>
    <t>ISG20L2</t>
  </si>
  <si>
    <t>ITGA6</t>
  </si>
  <si>
    <t>ITPRIP</t>
  </si>
  <si>
    <t>ITPRIPL2</t>
  </si>
  <si>
    <t>JAM3</t>
  </si>
  <si>
    <t>JARID2</t>
  </si>
  <si>
    <t>JMY</t>
  </si>
  <si>
    <t>JPH1</t>
  </si>
  <si>
    <t>JUN</t>
  </si>
  <si>
    <t>JUND</t>
  </si>
  <si>
    <t>KBTBD11</t>
  </si>
  <si>
    <t>KCNMB4</t>
  </si>
  <si>
    <t>KCTD12</t>
  </si>
  <si>
    <t>KCTD15</t>
  </si>
  <si>
    <t>KCTD20</t>
  </si>
  <si>
    <t>KCTD5</t>
  </si>
  <si>
    <t>KDELR2</t>
  </si>
  <si>
    <t>KDM2A</t>
  </si>
  <si>
    <t>KDM3B</t>
  </si>
  <si>
    <t>KDM4A</t>
  </si>
  <si>
    <t>KDM5A</t>
  </si>
  <si>
    <t>KIAA1147</t>
  </si>
  <si>
    <t>KIAA1549</t>
  </si>
  <si>
    <t>KIAA1671</t>
  </si>
  <si>
    <t>KIF1B</t>
  </si>
  <si>
    <t>KIF3B</t>
  </si>
  <si>
    <t>KITLG</t>
  </si>
  <si>
    <t>KLF12</t>
  </si>
  <si>
    <t>KLF13</t>
  </si>
  <si>
    <t>KLF4</t>
  </si>
  <si>
    <t>KLF9</t>
  </si>
  <si>
    <t>KLHL18</t>
  </si>
  <si>
    <t>KPNA3</t>
  </si>
  <si>
    <t>KPNA6</t>
  </si>
  <si>
    <t>KREMEN1</t>
  </si>
  <si>
    <t>KTI12</t>
  </si>
  <si>
    <t>LARP1</t>
  </si>
  <si>
    <t>LATS2</t>
  </si>
  <si>
    <t>LDB1</t>
  </si>
  <si>
    <t>LHFPL2</t>
  </si>
  <si>
    <t>LIMD1</t>
  </si>
  <si>
    <t>LIN52</t>
  </si>
  <si>
    <t>LITAF</t>
  </si>
  <si>
    <t>LMBR1</t>
  </si>
  <si>
    <t>LMNB2</t>
  </si>
  <si>
    <t>LMTK2</t>
  </si>
  <si>
    <t>LNPEP</t>
  </si>
  <si>
    <t>LONP2</t>
  </si>
  <si>
    <t>LONRF2</t>
  </si>
  <si>
    <t>LPAR1</t>
  </si>
  <si>
    <t>LPCAT1</t>
  </si>
  <si>
    <t>LRP6</t>
  </si>
  <si>
    <t>LRRC59</t>
  </si>
  <si>
    <t>LRRC8A</t>
  </si>
  <si>
    <t>LYN</t>
  </si>
  <si>
    <t>LYSMD1</t>
  </si>
  <si>
    <t>MAF</t>
  </si>
  <si>
    <t>MAFB</t>
  </si>
  <si>
    <t>MAFK</t>
  </si>
  <si>
    <t>MAGI3</t>
  </si>
  <si>
    <t>MAP2K4</t>
  </si>
  <si>
    <t>MAP2K7</t>
  </si>
  <si>
    <t>MAP3K3</t>
  </si>
  <si>
    <t>MAP3K7</t>
  </si>
  <si>
    <t>MAP4K4</t>
  </si>
  <si>
    <t>MAPKAPK2</t>
  </si>
  <si>
    <t>MARCKSL1</t>
  </si>
  <si>
    <t>MAST4</t>
  </si>
  <si>
    <t>MBD1</t>
  </si>
  <si>
    <t>MBNL1</t>
  </si>
  <si>
    <t>MCC</t>
  </si>
  <si>
    <t>MCL1</t>
  </si>
  <si>
    <t>MCM10</t>
  </si>
  <si>
    <t>MCM3</t>
  </si>
  <si>
    <t>MDM2</t>
  </si>
  <si>
    <t>MECP2</t>
  </si>
  <si>
    <t>MED13L</t>
  </si>
  <si>
    <t>MED19</t>
  </si>
  <si>
    <t>MED20</t>
  </si>
  <si>
    <t>MEGF9</t>
  </si>
  <si>
    <t>MFAP3</t>
  </si>
  <si>
    <t>MFAP3L</t>
  </si>
  <si>
    <t>MFHAS1</t>
  </si>
  <si>
    <t>MGA</t>
  </si>
  <si>
    <t>MGAT4A</t>
  </si>
  <si>
    <t>MGAT5</t>
  </si>
  <si>
    <t>MICAL3</t>
  </si>
  <si>
    <t>MID1</t>
  </si>
  <si>
    <t>MIER3</t>
  </si>
  <si>
    <t>MINPP1</t>
  </si>
  <si>
    <t>MKI67</t>
  </si>
  <si>
    <t>MKL2</t>
  </si>
  <si>
    <t>MLEC</t>
  </si>
  <si>
    <t>MLLT3</t>
  </si>
  <si>
    <t>MLLT6</t>
  </si>
  <si>
    <t>MORN4</t>
  </si>
  <si>
    <t>MPZL1</t>
  </si>
  <si>
    <t>MR1</t>
  </si>
  <si>
    <t>MRFAP1</t>
  </si>
  <si>
    <t>MRPL17</t>
  </si>
  <si>
    <t>MRPS25</t>
  </si>
  <si>
    <t>MRPS27</t>
  </si>
  <si>
    <t>MRTO4</t>
  </si>
  <si>
    <t>MSI2</t>
  </si>
  <si>
    <t>MSRB3</t>
  </si>
  <si>
    <t>MSX1</t>
  </si>
  <si>
    <t>MTDH</t>
  </si>
  <si>
    <t>MTHFR</t>
  </si>
  <si>
    <t>MTMR1</t>
  </si>
  <si>
    <t>MTSS1L</t>
  </si>
  <si>
    <t>MTUS1</t>
  </si>
  <si>
    <t>MUL1</t>
  </si>
  <si>
    <t>MYO9A</t>
  </si>
  <si>
    <t>NAB2</t>
  </si>
  <si>
    <t>NAGA</t>
  </si>
  <si>
    <t>NCBP2</t>
  </si>
  <si>
    <t>NCK2</t>
  </si>
  <si>
    <t>NCOA1</t>
  </si>
  <si>
    <t>NCOA2</t>
  </si>
  <si>
    <t>NCOA7</t>
  </si>
  <si>
    <t>NCOR1</t>
  </si>
  <si>
    <t>NDST1</t>
  </si>
  <si>
    <t>NECAP2</t>
  </si>
  <si>
    <t>NEK4</t>
  </si>
  <si>
    <t>NEK6</t>
  </si>
  <si>
    <t>NEO1</t>
  </si>
  <si>
    <t>NEURL4</t>
  </si>
  <si>
    <t>NF2</t>
  </si>
  <si>
    <t>NFATC2IP</t>
  </si>
  <si>
    <t>NFE2L1</t>
  </si>
  <si>
    <t>NFYA</t>
  </si>
  <si>
    <t>NGRN</t>
  </si>
  <si>
    <t>NIP7</t>
  </si>
  <si>
    <t>NIPA1</t>
  </si>
  <si>
    <t>NIPAL3</t>
  </si>
  <si>
    <t>NKRF</t>
  </si>
  <si>
    <t>NME6</t>
  </si>
  <si>
    <t>NOC2L</t>
  </si>
  <si>
    <t>NOL9</t>
  </si>
  <si>
    <t>NOM1</t>
  </si>
  <si>
    <t>NPLOC4</t>
  </si>
  <si>
    <t>NR1D2</t>
  </si>
  <si>
    <t>NR2C2</t>
  </si>
  <si>
    <t>NR2F1</t>
  </si>
  <si>
    <t>NR2F2</t>
  </si>
  <si>
    <t>NR3C2</t>
  </si>
  <si>
    <t>NRF1</t>
  </si>
  <si>
    <t>NRN1</t>
  </si>
  <si>
    <t>NRP1</t>
  </si>
  <si>
    <t>NRXN3</t>
  </si>
  <si>
    <t>NSD1</t>
  </si>
  <si>
    <t>NSL1</t>
  </si>
  <si>
    <t>NSUN2</t>
  </si>
  <si>
    <t>NTN1</t>
  </si>
  <si>
    <t>NUFIP2</t>
  </si>
  <si>
    <t>NUMBL</t>
  </si>
  <si>
    <t>NUP50</t>
  </si>
  <si>
    <t>NXN</t>
  </si>
  <si>
    <t>NXT1</t>
  </si>
  <si>
    <t>OGFOD1</t>
  </si>
  <si>
    <t>OGT</t>
  </si>
  <si>
    <t>ONECUT2</t>
  </si>
  <si>
    <t>OPA3</t>
  </si>
  <si>
    <t>OPHN1</t>
  </si>
  <si>
    <t>ORMDL3</t>
  </si>
  <si>
    <t>OSBP</t>
  </si>
  <si>
    <t>OSBPL11</t>
  </si>
  <si>
    <t>OSBPL2</t>
  </si>
  <si>
    <t>OTUD4</t>
  </si>
  <si>
    <t>OTUD5</t>
  </si>
  <si>
    <t>OTUD7B</t>
  </si>
  <si>
    <t>OXSR1</t>
  </si>
  <si>
    <t>P4HB</t>
  </si>
  <si>
    <t>PA2G4</t>
  </si>
  <si>
    <t>PACSIN2</t>
  </si>
  <si>
    <t>PAFAH2</t>
  </si>
  <si>
    <t>PAG1</t>
  </si>
  <si>
    <t>PAK2</t>
  </si>
  <si>
    <t>PAN3</t>
  </si>
  <si>
    <t>PARD6G</t>
  </si>
  <si>
    <t>PCGF3</t>
  </si>
  <si>
    <t>PCMTD2</t>
  </si>
  <si>
    <t>PCYT1A</t>
  </si>
  <si>
    <t>PDE7A</t>
  </si>
  <si>
    <t>PDGFA</t>
  </si>
  <si>
    <t>PDIA4</t>
  </si>
  <si>
    <t>PDPK1</t>
  </si>
  <si>
    <t>PDPR</t>
  </si>
  <si>
    <t>PDS5A</t>
  </si>
  <si>
    <t>PDXK</t>
  </si>
  <si>
    <t>PEF1</t>
  </si>
  <si>
    <t>PEX26</t>
  </si>
  <si>
    <t>PFKFB3</t>
  </si>
  <si>
    <t>PGBD5</t>
  </si>
  <si>
    <t>PGM3</t>
  </si>
  <si>
    <t>PGPEP1</t>
  </si>
  <si>
    <t>PGRMC2</t>
  </si>
  <si>
    <t>PHACTR2</t>
  </si>
  <si>
    <t>PHF13</t>
  </si>
  <si>
    <t>PHF20</t>
  </si>
  <si>
    <t>PHF21A</t>
  </si>
  <si>
    <t>PHF5A</t>
  </si>
  <si>
    <t>PHKA1</t>
  </si>
  <si>
    <t>PI4KB</t>
  </si>
  <si>
    <t>PIK3CB</t>
  </si>
  <si>
    <t>PIK3R1</t>
  </si>
  <si>
    <t>PIM3</t>
  </si>
  <si>
    <t>PIN4</t>
  </si>
  <si>
    <t>PIP4K2C</t>
  </si>
  <si>
    <t>PKN2</t>
  </si>
  <si>
    <t>PLAG1</t>
  </si>
  <si>
    <t>PLAGL2</t>
  </si>
  <si>
    <t>PLEKHA1</t>
  </si>
  <si>
    <t>PLK2</t>
  </si>
  <si>
    <t>PLS3</t>
  </si>
  <si>
    <t>PMAIP1</t>
  </si>
  <si>
    <t>PODXL</t>
  </si>
  <si>
    <t>POFUT1</t>
  </si>
  <si>
    <t>POGK</t>
  </si>
  <si>
    <t>POGZ</t>
  </si>
  <si>
    <t>POLDIP3</t>
  </si>
  <si>
    <t>POLR1A</t>
  </si>
  <si>
    <t>POLR2D</t>
  </si>
  <si>
    <t>POP4</t>
  </si>
  <si>
    <t>POU3F2</t>
  </si>
  <si>
    <t>POU4F1</t>
  </si>
  <si>
    <t>POU6F1</t>
  </si>
  <si>
    <t>PPARA</t>
  </si>
  <si>
    <t>PPARD</t>
  </si>
  <si>
    <t>PPARGC1B</t>
  </si>
  <si>
    <t>PPM1F</t>
  </si>
  <si>
    <t>PPM1G</t>
  </si>
  <si>
    <t>PPM1L</t>
  </si>
  <si>
    <t>PPP1R3B</t>
  </si>
  <si>
    <t>PPP1R9A</t>
  </si>
  <si>
    <t>PPP1R9B</t>
  </si>
  <si>
    <t>PPP2CA</t>
  </si>
  <si>
    <t>PPP2R2A</t>
  </si>
  <si>
    <t>PPP2R5C</t>
  </si>
  <si>
    <t>PPP4C</t>
  </si>
  <si>
    <t>PRDM16</t>
  </si>
  <si>
    <t>PREP</t>
  </si>
  <si>
    <t>PRICKLE1</t>
  </si>
  <si>
    <t>PRNP</t>
  </si>
  <si>
    <t>PRPF18</t>
  </si>
  <si>
    <t>PRPF38A</t>
  </si>
  <si>
    <t>PRPF4</t>
  </si>
  <si>
    <t>PRRT3</t>
  </si>
  <si>
    <t>PSEN1</t>
  </si>
  <si>
    <t>PSME4</t>
  </si>
  <si>
    <t>PSMG3</t>
  </si>
  <si>
    <t>PTCD1</t>
  </si>
  <si>
    <t>PTDSS1</t>
  </si>
  <si>
    <t>PTK2</t>
  </si>
  <si>
    <t>PTP4A2</t>
  </si>
  <si>
    <t>PTPN11</t>
  </si>
  <si>
    <t>PTTG1IP</t>
  </si>
  <si>
    <t>PURB</t>
  </si>
  <si>
    <t>PUS3</t>
  </si>
  <si>
    <t>PXMP4</t>
  </si>
  <si>
    <t>PYGO2</t>
  </si>
  <si>
    <t>QRICH1</t>
  </si>
  <si>
    <t>QSER1</t>
  </si>
  <si>
    <t>RAB11FIP1</t>
  </si>
  <si>
    <t>RAB11FIP3</t>
  </si>
  <si>
    <t>RAB22A</t>
  </si>
  <si>
    <t>RAB31</t>
  </si>
  <si>
    <t>RAB35</t>
  </si>
  <si>
    <t>RAB36</t>
  </si>
  <si>
    <t>RAB39B</t>
  </si>
  <si>
    <t>RAB3GAP1</t>
  </si>
  <si>
    <t>RAB3IP</t>
  </si>
  <si>
    <t>RAB8A</t>
  </si>
  <si>
    <t>RAB8B</t>
  </si>
  <si>
    <t>RABEP1</t>
  </si>
  <si>
    <t>RALGPS2</t>
  </si>
  <si>
    <t>RAP2B</t>
  </si>
  <si>
    <t>RAP2C</t>
  </si>
  <si>
    <t>RAPGEF2</t>
  </si>
  <si>
    <t>RAPGEF6</t>
  </si>
  <si>
    <t>RASAL2</t>
  </si>
  <si>
    <t>RASL10B</t>
  </si>
  <si>
    <t>RBAK</t>
  </si>
  <si>
    <t>RBM17</t>
  </si>
  <si>
    <t>RBM20</t>
  </si>
  <si>
    <t>RBM33</t>
  </si>
  <si>
    <t>RBM38</t>
  </si>
  <si>
    <t>RCAN1</t>
  </si>
  <si>
    <t>RCC1</t>
  </si>
  <si>
    <t>RCC2</t>
  </si>
  <si>
    <t>RCCD1</t>
  </si>
  <si>
    <t>RCL1</t>
  </si>
  <si>
    <t>RDX</t>
  </si>
  <si>
    <t>RELT</t>
  </si>
  <si>
    <t>REPIN1</t>
  </si>
  <si>
    <t>RER1</t>
  </si>
  <si>
    <t>RFT1</t>
  </si>
  <si>
    <t>RGL1</t>
  </si>
  <si>
    <t>RHOB</t>
  </si>
  <si>
    <t>RMND5A</t>
  </si>
  <si>
    <t>RNASEH2B</t>
  </si>
  <si>
    <t>RNF126</t>
  </si>
  <si>
    <t>RNF144B</t>
  </si>
  <si>
    <t>RNF145</t>
  </si>
  <si>
    <t>RNF150</t>
  </si>
  <si>
    <t>RNF166</t>
  </si>
  <si>
    <t>RNF187</t>
  </si>
  <si>
    <t>RNF24</t>
  </si>
  <si>
    <t>RNF34</t>
  </si>
  <si>
    <t>RNF4</t>
  </si>
  <si>
    <t>RNF8</t>
  </si>
  <si>
    <t>RNFT2</t>
  </si>
  <si>
    <t>RNGTT</t>
  </si>
  <si>
    <t>ROCK2</t>
  </si>
  <si>
    <t>ROR1</t>
  </si>
  <si>
    <t>RPAP2</t>
  </si>
  <si>
    <t>RPL27A</t>
  </si>
  <si>
    <t>RPL7L1</t>
  </si>
  <si>
    <t>RPP14</t>
  </si>
  <si>
    <t>RPRD1B</t>
  </si>
  <si>
    <t>RPRM</t>
  </si>
  <si>
    <t>RPS29</t>
  </si>
  <si>
    <t>RPS6KA1</t>
  </si>
  <si>
    <t>RPS6KB1</t>
  </si>
  <si>
    <t>RPTOR</t>
  </si>
  <si>
    <t>RREB1</t>
  </si>
  <si>
    <t>RRM1</t>
  </si>
  <si>
    <t>RRP1B</t>
  </si>
  <si>
    <t>RRP8</t>
  </si>
  <si>
    <t>RUNDC1</t>
  </si>
  <si>
    <t>RYBP</t>
  </si>
  <si>
    <t>S1PR1</t>
  </si>
  <si>
    <t>SALL2</t>
  </si>
  <si>
    <t>SAMD5</t>
  </si>
  <si>
    <t>SAR1A</t>
  </si>
  <si>
    <t>SART3</t>
  </si>
  <si>
    <t>SASH1</t>
  </si>
  <si>
    <t>SATB1</t>
  </si>
  <si>
    <t>SCN8A</t>
  </si>
  <si>
    <t>SDF2</t>
  </si>
  <si>
    <t>SEC22A</t>
  </si>
  <si>
    <t>SEC22C</t>
  </si>
  <si>
    <t>SEC23IP</t>
  </si>
  <si>
    <t>SEL1L</t>
  </si>
  <si>
    <t>SEMA6A</t>
  </si>
  <si>
    <t>SENP1</t>
  </si>
  <si>
    <t>SENP2</t>
  </si>
  <si>
    <t>SEPHS1</t>
  </si>
  <si>
    <t>SEPHS2</t>
  </si>
  <si>
    <t>SERAC1</t>
  </si>
  <si>
    <t>SERPINH1</t>
  </si>
  <si>
    <t>SERTAD2</t>
  </si>
  <si>
    <t>SESN2</t>
  </si>
  <si>
    <t>SETD2</t>
  </si>
  <si>
    <t>SETD7</t>
  </si>
  <si>
    <t>SF3B3</t>
  </si>
  <si>
    <t>SFMBT1</t>
  </si>
  <si>
    <t>SFMBT2</t>
  </si>
  <si>
    <t>SFXN5</t>
  </si>
  <si>
    <t>SGTA</t>
  </si>
  <si>
    <t>SH2D4A</t>
  </si>
  <si>
    <t>SH3PXD2A</t>
  </si>
  <si>
    <t>SH3RF1</t>
  </si>
  <si>
    <t>SHC1</t>
  </si>
  <si>
    <t>SHOX2</t>
  </si>
  <si>
    <t>SIRPA</t>
  </si>
  <si>
    <t>SIX1</t>
  </si>
  <si>
    <t>SKI</t>
  </si>
  <si>
    <t>SLC11A2</t>
  </si>
  <si>
    <t>SLC16A1</t>
  </si>
  <si>
    <t>SLC1A4</t>
  </si>
  <si>
    <t>SLC22A23</t>
  </si>
  <si>
    <t>SLC23A2</t>
  </si>
  <si>
    <t>SLC25A17</t>
  </si>
  <si>
    <t>SLC25A21</t>
  </si>
  <si>
    <t>SLC25A24</t>
  </si>
  <si>
    <t>SLC25A32</t>
  </si>
  <si>
    <t>SLC25A36</t>
  </si>
  <si>
    <t>SLC25A37</t>
  </si>
  <si>
    <t>SLC25A44</t>
  </si>
  <si>
    <t>SLC26A2</t>
  </si>
  <si>
    <t>SLC30A4</t>
  </si>
  <si>
    <t>SLC30A9</t>
  </si>
  <si>
    <t>SLC35B4</t>
  </si>
  <si>
    <t>SLC35C2</t>
  </si>
  <si>
    <t>SLC35E1</t>
  </si>
  <si>
    <t>SLC36A1</t>
  </si>
  <si>
    <t>SLC37A3</t>
  </si>
  <si>
    <t>SLC38A2</t>
  </si>
  <si>
    <t>SLC39A14</t>
  </si>
  <si>
    <t>SLC43A2</t>
  </si>
  <si>
    <t>SLC44A1</t>
  </si>
  <si>
    <t>SLC7A1</t>
  </si>
  <si>
    <t>SLC7A5</t>
  </si>
  <si>
    <t>SLC7A6</t>
  </si>
  <si>
    <t>SLC9A6</t>
  </si>
  <si>
    <t>SLCO5A1</t>
  </si>
  <si>
    <t>SMAD2</t>
  </si>
  <si>
    <t>SMAD3</t>
  </si>
  <si>
    <t>SMARCA5</t>
  </si>
  <si>
    <t>SMC1A</t>
  </si>
  <si>
    <t>SMG1</t>
  </si>
  <si>
    <t>SMG7</t>
  </si>
  <si>
    <t>SNAP29</t>
  </si>
  <si>
    <t>SNX18</t>
  </si>
  <si>
    <t>SOAT1</t>
  </si>
  <si>
    <t>SOX2</t>
  </si>
  <si>
    <t>SOX4</t>
  </si>
  <si>
    <t>SOX9</t>
  </si>
  <si>
    <t>SPATA2</t>
  </si>
  <si>
    <t>SPEN</t>
  </si>
  <si>
    <t>SPOP</t>
  </si>
  <si>
    <t>SQSTM1</t>
  </si>
  <si>
    <t>SRC</t>
  </si>
  <si>
    <t>SRF</t>
  </si>
  <si>
    <t>SRPK1</t>
  </si>
  <si>
    <t>SRXN1</t>
  </si>
  <si>
    <t>SS18</t>
  </si>
  <si>
    <t>SS18L2</t>
  </si>
  <si>
    <t>SSH1</t>
  </si>
  <si>
    <t>ST3GAL2</t>
  </si>
  <si>
    <t>ST6GALNAC3</t>
  </si>
  <si>
    <t>STAU1</t>
  </si>
  <si>
    <t>STC2</t>
  </si>
  <si>
    <t>STIM2</t>
  </si>
  <si>
    <t>STK35</t>
  </si>
  <si>
    <t>STK4</t>
  </si>
  <si>
    <t>STRN</t>
  </si>
  <si>
    <t>STRN3</t>
  </si>
  <si>
    <t>STX6</t>
  </si>
  <si>
    <t>STXBP5</t>
  </si>
  <si>
    <t>SUFU</t>
  </si>
  <si>
    <t>SUMO1</t>
  </si>
  <si>
    <t>SUPT4H1</t>
  </si>
  <si>
    <t>SURF4</t>
  </si>
  <si>
    <t>SUV39H2</t>
  </si>
  <si>
    <t>SYNJ2BP</t>
  </si>
  <si>
    <t>TAF11</t>
  </si>
  <si>
    <t>TAF5</t>
  </si>
  <si>
    <t>TAF5L</t>
  </si>
  <si>
    <t>TAF8</t>
  </si>
  <si>
    <t>TANC2</t>
  </si>
  <si>
    <t>TARDBP</t>
  </si>
  <si>
    <t>TBC1D14</t>
  </si>
  <si>
    <t>TBC1D20</t>
  </si>
  <si>
    <t>TBC1D24</t>
  </si>
  <si>
    <t>TBC1D4</t>
  </si>
  <si>
    <t>TBL1X</t>
  </si>
  <si>
    <t>TCERG1</t>
  </si>
  <si>
    <t>TEAD1</t>
  </si>
  <si>
    <t>TET3</t>
  </si>
  <si>
    <t>TFDP1</t>
  </si>
  <si>
    <t>TGFBRAP1</t>
  </si>
  <si>
    <t>TGIF2</t>
  </si>
  <si>
    <t>TGOLN2</t>
  </si>
  <si>
    <t>THRAP3</t>
  </si>
  <si>
    <t>THUMPD1</t>
  </si>
  <si>
    <t>TIFA</t>
  </si>
  <si>
    <t>TIMM17A</t>
  </si>
  <si>
    <t>TIMM22</t>
  </si>
  <si>
    <t>TIMM50</t>
  </si>
  <si>
    <t>TLE3</t>
  </si>
  <si>
    <t>TM2D2</t>
  </si>
  <si>
    <t>TM9SF4</t>
  </si>
  <si>
    <t>TMED10</t>
  </si>
  <si>
    <t>TMED9</t>
  </si>
  <si>
    <t>TMEM100</t>
  </si>
  <si>
    <t>TMEM120B</t>
  </si>
  <si>
    <t>TMEM127</t>
  </si>
  <si>
    <t>TMEM167A</t>
  </si>
  <si>
    <t>TMEM167B</t>
  </si>
  <si>
    <t>TMEM170A</t>
  </si>
  <si>
    <t>TMEM170B</t>
  </si>
  <si>
    <t>TMEM18</t>
  </si>
  <si>
    <t>TMEM184B</t>
  </si>
  <si>
    <t>TMEM192</t>
  </si>
  <si>
    <t>TMEM199</t>
  </si>
  <si>
    <t>TMEM206</t>
  </si>
  <si>
    <t>TMEM222</t>
  </si>
  <si>
    <t>TMEM30A</t>
  </si>
  <si>
    <t>TMEM41A</t>
  </si>
  <si>
    <t>TMEM41B</t>
  </si>
  <si>
    <t>TMTC1</t>
  </si>
  <si>
    <t>TNFAIP1</t>
  </si>
  <si>
    <t>TNFAIP3</t>
  </si>
  <si>
    <t>TNFAIP8</t>
  </si>
  <si>
    <t>TNFRSF10B</t>
  </si>
  <si>
    <t>TNIK</t>
  </si>
  <si>
    <t>TNKS</t>
  </si>
  <si>
    <t>TNRC6B</t>
  </si>
  <si>
    <t>TOP1</t>
  </si>
  <si>
    <t>TOR1A</t>
  </si>
  <si>
    <t>TOR1B</t>
  </si>
  <si>
    <t>TOR3A</t>
  </si>
  <si>
    <t>TPMT</t>
  </si>
  <si>
    <t>TPT1</t>
  </si>
  <si>
    <t>TRAF3</t>
  </si>
  <si>
    <t>TRAF7</t>
  </si>
  <si>
    <t>TRAM2</t>
  </si>
  <si>
    <t>TRAPPC3</t>
  </si>
  <si>
    <t>TRAPPC6B</t>
  </si>
  <si>
    <t>TRIB1</t>
  </si>
  <si>
    <t>TRIB2</t>
  </si>
  <si>
    <t>TRIM2</t>
  </si>
  <si>
    <t>TRIM24</t>
  </si>
  <si>
    <t>TRIM32</t>
  </si>
  <si>
    <t>TRIM52</t>
  </si>
  <si>
    <t>TRIM65</t>
  </si>
  <si>
    <t>TRMT12</t>
  </si>
  <si>
    <t>TRRAP</t>
  </si>
  <si>
    <t>TSC22D3</t>
  </si>
  <si>
    <t>TSFM</t>
  </si>
  <si>
    <t>TSHZ1</t>
  </si>
  <si>
    <t>TSPAN14</t>
  </si>
  <si>
    <t>TSPAN5</t>
  </si>
  <si>
    <t>TSPYL1</t>
  </si>
  <si>
    <t>TTC39C</t>
  </si>
  <si>
    <t>TTL</t>
  </si>
  <si>
    <t>TTPAL</t>
  </si>
  <si>
    <t>TULP4</t>
  </si>
  <si>
    <t>TWIST1</t>
  </si>
  <si>
    <t>TXN2</t>
  </si>
  <si>
    <t>TXNL4B</t>
  </si>
  <si>
    <t>TXNRD1</t>
  </si>
  <si>
    <t>TYSND1</t>
  </si>
  <si>
    <t>UBA6</t>
  </si>
  <si>
    <t>UBASH3B</t>
  </si>
  <si>
    <t>UBE2G2</t>
  </si>
  <si>
    <t>UBE2J2</t>
  </si>
  <si>
    <t>UBE2L3</t>
  </si>
  <si>
    <t>UBE2O</t>
  </si>
  <si>
    <t>UBE2Q1</t>
  </si>
  <si>
    <t>UBE2R2</t>
  </si>
  <si>
    <t>UBL3</t>
  </si>
  <si>
    <t>UBL4A</t>
  </si>
  <si>
    <t>UBN2</t>
  </si>
  <si>
    <t>UBP1</t>
  </si>
  <si>
    <t>UBTD2</t>
  </si>
  <si>
    <t>UBTF</t>
  </si>
  <si>
    <t>UBXN2A</t>
  </si>
  <si>
    <t>UCK1</t>
  </si>
  <si>
    <t>UHRF1</t>
  </si>
  <si>
    <t>UHRF1BP1</t>
  </si>
  <si>
    <t>UNC5C</t>
  </si>
  <si>
    <t>UPF1</t>
  </si>
  <si>
    <t>UPF2</t>
  </si>
  <si>
    <t>USP12</t>
  </si>
  <si>
    <t>USP22</t>
  </si>
  <si>
    <t>USP24</t>
  </si>
  <si>
    <t>USP30</t>
  </si>
  <si>
    <t>USP31</t>
  </si>
  <si>
    <t>USP36</t>
  </si>
  <si>
    <t>USP37</t>
  </si>
  <si>
    <t>USP7</t>
  </si>
  <si>
    <t>UTP15</t>
  </si>
  <si>
    <t>VAMP3</t>
  </si>
  <si>
    <t>VANGL1</t>
  </si>
  <si>
    <t>VAPB</t>
  </si>
  <si>
    <t>VCAN</t>
  </si>
  <si>
    <t>VCP</t>
  </si>
  <si>
    <t>VEGFA</t>
  </si>
  <si>
    <t>VGLL3</t>
  </si>
  <si>
    <t>VHL</t>
  </si>
  <si>
    <t>VPS33A</t>
  </si>
  <si>
    <t>VPS37B</t>
  </si>
  <si>
    <t>VPS39</t>
  </si>
  <si>
    <t>VPS41</t>
  </si>
  <si>
    <t>VPS53</t>
  </si>
  <si>
    <t>VTI1A</t>
  </si>
  <si>
    <t>WAC</t>
  </si>
  <si>
    <t>WARS2</t>
  </si>
  <si>
    <t>WDR26</t>
  </si>
  <si>
    <t>WDR33</t>
  </si>
  <si>
    <t>WDR43</t>
  </si>
  <si>
    <t>WDR47</t>
  </si>
  <si>
    <t>WDR48</t>
  </si>
  <si>
    <t>WDR82</t>
  </si>
  <si>
    <t>WDR91</t>
  </si>
  <si>
    <t>WDR92</t>
  </si>
  <si>
    <t>WIPI2</t>
  </si>
  <si>
    <t>WNT3</t>
  </si>
  <si>
    <t>WTAP</t>
  </si>
  <si>
    <t>XBP1</t>
  </si>
  <si>
    <t>XPR1</t>
  </si>
  <si>
    <t>XRCC2</t>
  </si>
  <si>
    <t>XYLT2</t>
  </si>
  <si>
    <t>YARS</t>
  </si>
  <si>
    <t>YIPF5</t>
  </si>
  <si>
    <t>YIPF6</t>
  </si>
  <si>
    <t>YOD1</t>
  </si>
  <si>
    <t>YTHDF2</t>
  </si>
  <si>
    <t>YWHAH</t>
  </si>
  <si>
    <t>ZBED3</t>
  </si>
  <si>
    <t>ZBED4</t>
  </si>
  <si>
    <t>ZBTB24</t>
  </si>
  <si>
    <t>ZBTB38</t>
  </si>
  <si>
    <t>ZBTB4</t>
  </si>
  <si>
    <t>ZBTB40</t>
  </si>
  <si>
    <t>ZBTB43</t>
  </si>
  <si>
    <t>ZBTB5</t>
  </si>
  <si>
    <t>ZC3H11A</t>
  </si>
  <si>
    <t>ZC3H4</t>
  </si>
  <si>
    <t>ZCCHC14</t>
  </si>
  <si>
    <t>ZCCHC7</t>
  </si>
  <si>
    <t>ZCCHC8</t>
  </si>
  <si>
    <t>ZDHHC14</t>
  </si>
  <si>
    <t>ZDHHC5</t>
  </si>
  <si>
    <t>ZFAND5</t>
  </si>
  <si>
    <t>ZFHX4</t>
  </si>
  <si>
    <t>ZFP36L1</t>
  </si>
  <si>
    <t>ZFP36L2</t>
  </si>
  <si>
    <t>ZFP64</t>
  </si>
  <si>
    <t>ZKSCAN1</t>
  </si>
  <si>
    <t>ZMIZ1</t>
  </si>
  <si>
    <t>ZMYM4</t>
  </si>
  <si>
    <t>ZMYND8</t>
  </si>
  <si>
    <t>ZNF12</t>
  </si>
  <si>
    <t>ZNF131</t>
  </si>
  <si>
    <t>ZNF146</t>
  </si>
  <si>
    <t>ZNF195</t>
  </si>
  <si>
    <t>ZNF2</t>
  </si>
  <si>
    <t>ZNF200</t>
  </si>
  <si>
    <t>ZNF202</t>
  </si>
  <si>
    <t>ZNF212</t>
  </si>
  <si>
    <t>ZNF227</t>
  </si>
  <si>
    <t>ZNF24</t>
  </si>
  <si>
    <t>ZNF250</t>
  </si>
  <si>
    <t>ZNF268</t>
  </si>
  <si>
    <t>ZNF275</t>
  </si>
  <si>
    <t>ZNF281</t>
  </si>
  <si>
    <t>ZNF317</t>
  </si>
  <si>
    <t>ZNF319</t>
  </si>
  <si>
    <t>ZNF362</t>
  </si>
  <si>
    <t>ZNF37A</t>
  </si>
  <si>
    <t>ZNF384</t>
  </si>
  <si>
    <t>ZNF398</t>
  </si>
  <si>
    <t>ZNF407</t>
  </si>
  <si>
    <t>ZNF41</t>
  </si>
  <si>
    <t>ZNF417</t>
  </si>
  <si>
    <t>ZNF419</t>
  </si>
  <si>
    <t>ZNF431</t>
  </si>
  <si>
    <t>ZNF436</t>
  </si>
  <si>
    <t>ZNF440</t>
  </si>
  <si>
    <t>ZNF445</t>
  </si>
  <si>
    <t>ZNF45</t>
  </si>
  <si>
    <t>ZNF460</t>
  </si>
  <si>
    <t>ZNF490</t>
  </si>
  <si>
    <t>ZNF503</t>
  </si>
  <si>
    <t>ZNF507</t>
  </si>
  <si>
    <t>ZNF518B</t>
  </si>
  <si>
    <t>ZNF557</t>
  </si>
  <si>
    <t>ZNF589</t>
  </si>
  <si>
    <t>ZNF594</t>
  </si>
  <si>
    <t>ZNF614</t>
  </si>
  <si>
    <t>ZNF618</t>
  </si>
  <si>
    <t>ZNF620</t>
  </si>
  <si>
    <t>ZNF621</t>
  </si>
  <si>
    <t>ZNF623</t>
  </si>
  <si>
    <t>ZNF627</t>
  </si>
  <si>
    <t>ZNF652</t>
  </si>
  <si>
    <t>ZNF655</t>
  </si>
  <si>
    <t>ZNF700</t>
  </si>
  <si>
    <t>ZNF704</t>
  </si>
  <si>
    <t>ZNF711</t>
  </si>
  <si>
    <t>ZNF714</t>
  </si>
  <si>
    <t>ZNF740</t>
  </si>
  <si>
    <t>ZNF746</t>
  </si>
  <si>
    <t>ZNF747</t>
  </si>
  <si>
    <t>ZNF772</t>
  </si>
  <si>
    <t>ZNF780A</t>
  </si>
  <si>
    <t>ZNF780B</t>
  </si>
  <si>
    <t>ZNF81</t>
  </si>
  <si>
    <t>ZNF845</t>
  </si>
  <si>
    <t>ZNRF2</t>
  </si>
  <si>
    <t>ZRANB1</t>
  </si>
  <si>
    <t>ZSCAN12</t>
  </si>
  <si>
    <t>ZSCAN21</t>
  </si>
  <si>
    <t>ZSCAN22</t>
  </si>
  <si>
    <t>ZWILCH</t>
  </si>
  <si>
    <t>ZWINT</t>
  </si>
  <si>
    <t>ZYG11A</t>
  </si>
  <si>
    <t>Transcript name</t>
  </si>
  <si>
    <t>Distance</t>
  </si>
  <si>
    <t>Normalized distance</t>
  </si>
  <si>
    <t>3'UTR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</si>
</sst>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53"/>
  <sheetViews>
    <sheetView tabSelected="1" zoomScaleNormal="100" workbookViewId="0">
      <selection activeCell="F8" sqref="F8"/>
    </sheetView>
  </sheetViews>
  <sheetFormatPr defaultRowHeight="13.2" x14ac:dyDescent="0.25"/>
  <cols>
    <col min="1" max="1" width="16.21875" bestFit="1" customWidth="1"/>
    <col min="2" max="2" width="9" bestFit="1" customWidth="1"/>
    <col min="3" max="3" width="16.88671875" bestFit="1" customWidth="1"/>
    <col min="4" max="4" width="20.21875" style="1" bestFit="1" customWidth="1"/>
    <col min="5" max="1022" width="11.5546875"/>
  </cols>
  <sheetData>
    <row r="1" spans="1:4" ht="15.6" x14ac:dyDescent="0.3">
      <c r="A1" s="2" t="s">
        <v>1079</v>
      </c>
      <c r="B1" s="2" t="s">
        <v>1080</v>
      </c>
      <c r="C1" s="2" t="s">
        <v>1082</v>
      </c>
      <c r="D1" s="2" t="s">
        <v>1081</v>
      </c>
    </row>
    <row r="2" spans="1:4" x14ac:dyDescent="0.25">
      <c r="A2" t="s">
        <v>0</v>
      </c>
      <c r="B2">
        <v>96</v>
      </c>
      <c r="C2">
        <v>794</v>
      </c>
      <c r="D2" s="1">
        <f>(B2/C2)*1000</f>
        <v>120.90680100755667</v>
      </c>
    </row>
    <row r="3" spans="1:4" x14ac:dyDescent="0.25">
      <c r="A3" t="s">
        <v>1</v>
      </c>
      <c r="B3">
        <v>1077</v>
      </c>
      <c r="C3">
        <v>1795</v>
      </c>
      <c r="D3" s="1">
        <f t="shared" ref="D3:D66" si="0">(B3/C3)*1000</f>
        <v>600</v>
      </c>
    </row>
    <row r="4" spans="1:4" x14ac:dyDescent="0.25">
      <c r="A4" t="s">
        <v>1</v>
      </c>
      <c r="B4">
        <v>1679</v>
      </c>
      <c r="C4">
        <v>1795</v>
      </c>
      <c r="D4" s="1">
        <f t="shared" si="0"/>
        <v>935.37604456824511</v>
      </c>
    </row>
    <row r="5" spans="1:4" x14ac:dyDescent="0.25">
      <c r="A5" t="s">
        <v>2</v>
      </c>
      <c r="B5">
        <v>4219</v>
      </c>
      <c r="C5">
        <v>4369</v>
      </c>
      <c r="D5" s="1">
        <f t="shared" si="0"/>
        <v>965.66720073243312</v>
      </c>
    </row>
    <row r="6" spans="1:4" x14ac:dyDescent="0.25">
      <c r="A6" t="s">
        <v>2</v>
      </c>
      <c r="B6">
        <v>3411</v>
      </c>
      <c r="C6">
        <v>4369</v>
      </c>
      <c r="D6" s="1">
        <f t="shared" si="0"/>
        <v>780.72785534447246</v>
      </c>
    </row>
    <row r="7" spans="1:4" x14ac:dyDescent="0.25">
      <c r="A7" t="s">
        <v>3</v>
      </c>
      <c r="B7">
        <v>119</v>
      </c>
      <c r="C7">
        <v>20372</v>
      </c>
      <c r="D7" s="1">
        <f t="shared" si="0"/>
        <v>5.841350873748282</v>
      </c>
    </row>
    <row r="8" spans="1:4" x14ac:dyDescent="0.25">
      <c r="A8" t="s">
        <v>3</v>
      </c>
      <c r="B8">
        <v>507</v>
      </c>
      <c r="C8">
        <v>20372</v>
      </c>
      <c r="D8" s="1">
        <f t="shared" si="0"/>
        <v>24.88709994109562</v>
      </c>
    </row>
    <row r="9" spans="1:4" x14ac:dyDescent="0.25">
      <c r="A9" t="s">
        <v>3</v>
      </c>
      <c r="B9">
        <v>1881</v>
      </c>
      <c r="C9">
        <v>20372</v>
      </c>
      <c r="D9" s="1">
        <f t="shared" si="0"/>
        <v>92.332613390928728</v>
      </c>
    </row>
    <row r="10" spans="1:4" x14ac:dyDescent="0.25">
      <c r="A10" t="s">
        <v>3</v>
      </c>
      <c r="B10">
        <v>2043</v>
      </c>
      <c r="C10">
        <v>20372</v>
      </c>
      <c r="D10" s="1">
        <f t="shared" si="0"/>
        <v>100.28470449636757</v>
      </c>
    </row>
    <row r="11" spans="1:4" x14ac:dyDescent="0.25">
      <c r="A11" t="s">
        <v>3</v>
      </c>
      <c r="B11">
        <v>2689</v>
      </c>
      <c r="C11">
        <v>20372</v>
      </c>
      <c r="D11" s="1">
        <f t="shared" si="0"/>
        <v>131.99489495385825</v>
      </c>
    </row>
    <row r="12" spans="1:4" x14ac:dyDescent="0.25">
      <c r="A12" t="s">
        <v>3</v>
      </c>
      <c r="B12">
        <v>2858</v>
      </c>
      <c r="C12">
        <v>20372</v>
      </c>
      <c r="D12" s="1">
        <f t="shared" si="0"/>
        <v>140.29059493422344</v>
      </c>
    </row>
    <row r="13" spans="1:4" x14ac:dyDescent="0.25">
      <c r="A13" t="s">
        <v>3</v>
      </c>
      <c r="B13">
        <v>3269</v>
      </c>
      <c r="C13">
        <v>20372</v>
      </c>
      <c r="D13" s="1">
        <f t="shared" si="0"/>
        <v>160.46534459061456</v>
      </c>
    </row>
    <row r="14" spans="1:4" x14ac:dyDescent="0.25">
      <c r="A14" t="s">
        <v>3</v>
      </c>
      <c r="B14">
        <v>3392</v>
      </c>
      <c r="C14">
        <v>20372</v>
      </c>
      <c r="D14" s="1">
        <f t="shared" si="0"/>
        <v>166.50304339289221</v>
      </c>
    </row>
    <row r="15" spans="1:4" x14ac:dyDescent="0.25">
      <c r="A15" t="s">
        <v>3</v>
      </c>
      <c r="B15">
        <v>3623</v>
      </c>
      <c r="C15">
        <v>20372</v>
      </c>
      <c r="D15" s="1">
        <f t="shared" si="0"/>
        <v>177.84213626546239</v>
      </c>
    </row>
    <row r="16" spans="1:4" x14ac:dyDescent="0.25">
      <c r="A16" t="s">
        <v>3</v>
      </c>
      <c r="B16">
        <v>4465</v>
      </c>
      <c r="C16">
        <v>20372</v>
      </c>
      <c r="D16" s="1">
        <f t="shared" si="0"/>
        <v>219.17337522089142</v>
      </c>
    </row>
    <row r="17" spans="1:4" x14ac:dyDescent="0.25">
      <c r="A17" t="s">
        <v>3</v>
      </c>
      <c r="B17">
        <v>4746</v>
      </c>
      <c r="C17">
        <v>20372</v>
      </c>
      <c r="D17" s="1">
        <f t="shared" si="0"/>
        <v>232.96681720007854</v>
      </c>
    </row>
    <row r="18" spans="1:4" x14ac:dyDescent="0.25">
      <c r="A18" t="s">
        <v>4</v>
      </c>
      <c r="B18">
        <v>362</v>
      </c>
      <c r="C18">
        <v>1993</v>
      </c>
      <c r="D18" s="1">
        <f t="shared" si="0"/>
        <v>181.63572503763169</v>
      </c>
    </row>
    <row r="19" spans="1:4" x14ac:dyDescent="0.25">
      <c r="A19" t="s">
        <v>5</v>
      </c>
      <c r="B19">
        <v>8230</v>
      </c>
      <c r="C19">
        <v>8392</v>
      </c>
      <c r="D19" s="1">
        <f t="shared" si="0"/>
        <v>980.69590085795994</v>
      </c>
    </row>
    <row r="20" spans="1:4" x14ac:dyDescent="0.25">
      <c r="A20" t="s">
        <v>5</v>
      </c>
      <c r="B20">
        <v>4914</v>
      </c>
      <c r="C20">
        <v>8392</v>
      </c>
      <c r="D20" s="1">
        <f t="shared" si="0"/>
        <v>585.55767397521447</v>
      </c>
    </row>
    <row r="21" spans="1:4" x14ac:dyDescent="0.25">
      <c r="A21" t="s">
        <v>5</v>
      </c>
      <c r="B21">
        <v>4872</v>
      </c>
      <c r="C21">
        <v>8392</v>
      </c>
      <c r="D21" s="1">
        <f t="shared" si="0"/>
        <v>580.55290753098188</v>
      </c>
    </row>
    <row r="22" spans="1:4" x14ac:dyDescent="0.25">
      <c r="A22" t="s">
        <v>5</v>
      </c>
      <c r="B22">
        <v>4237</v>
      </c>
      <c r="C22">
        <v>8392</v>
      </c>
      <c r="D22" s="1">
        <f t="shared" si="0"/>
        <v>504.88560533841752</v>
      </c>
    </row>
    <row r="23" spans="1:4" x14ac:dyDescent="0.25">
      <c r="A23" t="s">
        <v>5</v>
      </c>
      <c r="B23">
        <v>3351</v>
      </c>
      <c r="C23">
        <v>8392</v>
      </c>
      <c r="D23" s="1">
        <f t="shared" si="0"/>
        <v>399.30886558627265</v>
      </c>
    </row>
    <row r="24" spans="1:4" x14ac:dyDescent="0.25">
      <c r="A24" t="s">
        <v>5</v>
      </c>
      <c r="B24">
        <v>2858</v>
      </c>
      <c r="C24">
        <v>8392</v>
      </c>
      <c r="D24" s="1">
        <f t="shared" si="0"/>
        <v>340.56244041944711</v>
      </c>
    </row>
    <row r="25" spans="1:4" x14ac:dyDescent="0.25">
      <c r="A25" t="s">
        <v>5</v>
      </c>
      <c r="B25">
        <v>1718</v>
      </c>
      <c r="C25">
        <v>8392</v>
      </c>
      <c r="D25" s="1">
        <f t="shared" si="0"/>
        <v>204.71877979027644</v>
      </c>
    </row>
    <row r="26" spans="1:4" x14ac:dyDescent="0.25">
      <c r="A26" t="s">
        <v>5</v>
      </c>
      <c r="B26">
        <v>1601</v>
      </c>
      <c r="C26">
        <v>8392</v>
      </c>
      <c r="D26" s="1">
        <f t="shared" si="0"/>
        <v>190.7769304099142</v>
      </c>
    </row>
    <row r="27" spans="1:4" x14ac:dyDescent="0.25">
      <c r="A27" t="s">
        <v>5</v>
      </c>
      <c r="B27">
        <v>1290</v>
      </c>
      <c r="C27">
        <v>8392</v>
      </c>
      <c r="D27" s="1">
        <f t="shared" si="0"/>
        <v>153.71782650142993</v>
      </c>
    </row>
    <row r="28" spans="1:4" x14ac:dyDescent="0.25">
      <c r="A28" t="s">
        <v>5</v>
      </c>
      <c r="B28">
        <v>992</v>
      </c>
      <c r="C28">
        <v>8392</v>
      </c>
      <c r="D28" s="1">
        <f t="shared" si="0"/>
        <v>118.20781696854147</v>
      </c>
    </row>
    <row r="29" spans="1:4" x14ac:dyDescent="0.25">
      <c r="A29" t="s">
        <v>6</v>
      </c>
      <c r="B29">
        <v>4274</v>
      </c>
      <c r="C29">
        <v>5148</v>
      </c>
      <c r="D29" s="1">
        <f t="shared" si="0"/>
        <v>830.22533022533014</v>
      </c>
    </row>
    <row r="30" spans="1:4" x14ac:dyDescent="0.25">
      <c r="A30" t="s">
        <v>6</v>
      </c>
      <c r="B30">
        <v>3620</v>
      </c>
      <c r="C30">
        <v>5148</v>
      </c>
      <c r="D30" s="1">
        <f t="shared" si="0"/>
        <v>703.18570318570312</v>
      </c>
    </row>
    <row r="31" spans="1:4" x14ac:dyDescent="0.25">
      <c r="A31" t="s">
        <v>6</v>
      </c>
      <c r="B31">
        <v>298</v>
      </c>
      <c r="C31">
        <v>5148</v>
      </c>
      <c r="D31" s="1">
        <f t="shared" si="0"/>
        <v>57.886557886557888</v>
      </c>
    </row>
    <row r="32" spans="1:4" x14ac:dyDescent="0.25">
      <c r="A32" t="s">
        <v>7</v>
      </c>
      <c r="B32">
        <v>276</v>
      </c>
      <c r="C32">
        <v>4547</v>
      </c>
      <c r="D32" s="1">
        <f t="shared" si="0"/>
        <v>60.699362216846268</v>
      </c>
    </row>
    <row r="33" spans="1:4" x14ac:dyDescent="0.25">
      <c r="A33" t="s">
        <v>8</v>
      </c>
      <c r="B33">
        <v>1909</v>
      </c>
      <c r="C33">
        <v>1932</v>
      </c>
      <c r="D33" s="1">
        <f t="shared" si="0"/>
        <v>988.09523809523819</v>
      </c>
    </row>
    <row r="34" spans="1:4" x14ac:dyDescent="0.25">
      <c r="A34" t="s">
        <v>8</v>
      </c>
      <c r="B34">
        <v>1680</v>
      </c>
      <c r="C34">
        <v>1932</v>
      </c>
      <c r="D34" s="1">
        <f t="shared" si="0"/>
        <v>869.56521739130437</v>
      </c>
    </row>
    <row r="35" spans="1:4" x14ac:dyDescent="0.25">
      <c r="A35" t="s">
        <v>8</v>
      </c>
      <c r="B35">
        <v>1414</v>
      </c>
      <c r="C35">
        <v>1932</v>
      </c>
      <c r="D35" s="1">
        <f t="shared" si="0"/>
        <v>731.8840579710145</v>
      </c>
    </row>
    <row r="36" spans="1:4" x14ac:dyDescent="0.25">
      <c r="A36" t="s">
        <v>8</v>
      </c>
      <c r="B36">
        <v>1382</v>
      </c>
      <c r="C36">
        <v>1932</v>
      </c>
      <c r="D36" s="1">
        <f t="shared" si="0"/>
        <v>715.32091097308489</v>
      </c>
    </row>
    <row r="37" spans="1:4" x14ac:dyDescent="0.25">
      <c r="A37" t="s">
        <v>8</v>
      </c>
      <c r="B37">
        <v>1284</v>
      </c>
      <c r="C37">
        <v>1932</v>
      </c>
      <c r="D37" s="1">
        <f t="shared" si="0"/>
        <v>664.59627329192551</v>
      </c>
    </row>
    <row r="38" spans="1:4" x14ac:dyDescent="0.25">
      <c r="A38" t="s">
        <v>8</v>
      </c>
      <c r="B38">
        <v>1104</v>
      </c>
      <c r="C38">
        <v>1932</v>
      </c>
      <c r="D38" s="1">
        <f t="shared" si="0"/>
        <v>571.42857142857144</v>
      </c>
    </row>
    <row r="39" spans="1:4" x14ac:dyDescent="0.25">
      <c r="A39" t="s">
        <v>8</v>
      </c>
      <c r="B39">
        <v>970</v>
      </c>
      <c r="C39">
        <v>1932</v>
      </c>
      <c r="D39" s="1">
        <f t="shared" si="0"/>
        <v>502.07039337474123</v>
      </c>
    </row>
    <row r="40" spans="1:4" x14ac:dyDescent="0.25">
      <c r="A40" t="s">
        <v>8</v>
      </c>
      <c r="B40">
        <v>879</v>
      </c>
      <c r="C40">
        <v>1932</v>
      </c>
      <c r="D40" s="1">
        <f t="shared" si="0"/>
        <v>454.96894409937886</v>
      </c>
    </row>
    <row r="41" spans="1:4" x14ac:dyDescent="0.25">
      <c r="A41" t="s">
        <v>9</v>
      </c>
      <c r="B41">
        <v>776</v>
      </c>
      <c r="C41">
        <v>1088</v>
      </c>
      <c r="D41" s="1">
        <f t="shared" si="0"/>
        <v>713.23529411764707</v>
      </c>
    </row>
    <row r="42" spans="1:4" x14ac:dyDescent="0.25">
      <c r="A42" t="s">
        <v>9</v>
      </c>
      <c r="B42">
        <v>753</v>
      </c>
      <c r="C42">
        <v>1088</v>
      </c>
      <c r="D42" s="1">
        <f t="shared" si="0"/>
        <v>692.09558823529414</v>
      </c>
    </row>
    <row r="43" spans="1:4" x14ac:dyDescent="0.25">
      <c r="A43" t="s">
        <v>10</v>
      </c>
      <c r="B43">
        <v>192</v>
      </c>
      <c r="C43">
        <v>2969</v>
      </c>
      <c r="D43" s="1">
        <f t="shared" si="0"/>
        <v>64.668238464129331</v>
      </c>
    </row>
    <row r="44" spans="1:4" x14ac:dyDescent="0.25">
      <c r="A44" t="s">
        <v>10</v>
      </c>
      <c r="B44">
        <v>1460</v>
      </c>
      <c r="C44">
        <v>2969</v>
      </c>
      <c r="D44" s="1">
        <f t="shared" si="0"/>
        <v>491.74806332098348</v>
      </c>
    </row>
    <row r="45" spans="1:4" x14ac:dyDescent="0.25">
      <c r="A45" t="s">
        <v>10</v>
      </c>
      <c r="B45">
        <v>1553</v>
      </c>
      <c r="C45">
        <v>2969</v>
      </c>
      <c r="D45" s="1">
        <f t="shared" si="0"/>
        <v>523.0717413270462</v>
      </c>
    </row>
    <row r="46" spans="1:4" x14ac:dyDescent="0.25">
      <c r="A46" t="s">
        <v>11</v>
      </c>
      <c r="B46">
        <v>390</v>
      </c>
      <c r="C46">
        <v>3553</v>
      </c>
      <c r="D46" s="1">
        <f t="shared" si="0"/>
        <v>109.76639459611596</v>
      </c>
    </row>
    <row r="47" spans="1:4" x14ac:dyDescent="0.25">
      <c r="A47" t="s">
        <v>11</v>
      </c>
      <c r="B47">
        <v>991</v>
      </c>
      <c r="C47">
        <v>3553</v>
      </c>
      <c r="D47" s="1">
        <f t="shared" si="0"/>
        <v>278.919223191669</v>
      </c>
    </row>
    <row r="48" spans="1:4" x14ac:dyDescent="0.25">
      <c r="A48" t="s">
        <v>11</v>
      </c>
      <c r="B48">
        <v>3142</v>
      </c>
      <c r="C48">
        <v>3553</v>
      </c>
      <c r="D48" s="1">
        <f t="shared" si="0"/>
        <v>884.32310723332398</v>
      </c>
    </row>
    <row r="49" spans="1:4" x14ac:dyDescent="0.25">
      <c r="A49" t="s">
        <v>11</v>
      </c>
      <c r="B49">
        <v>3200</v>
      </c>
      <c r="C49">
        <v>3553</v>
      </c>
      <c r="D49" s="1">
        <f t="shared" si="0"/>
        <v>900.64734027582324</v>
      </c>
    </row>
    <row r="50" spans="1:4" x14ac:dyDescent="0.25">
      <c r="A50" t="s">
        <v>12</v>
      </c>
      <c r="B50">
        <v>587</v>
      </c>
      <c r="C50">
        <v>6399</v>
      </c>
      <c r="D50" s="1">
        <f t="shared" si="0"/>
        <v>91.733083294264731</v>
      </c>
    </row>
    <row r="51" spans="1:4" x14ac:dyDescent="0.25">
      <c r="A51" t="s">
        <v>12</v>
      </c>
      <c r="B51">
        <v>3543</v>
      </c>
      <c r="C51">
        <v>6399</v>
      </c>
      <c r="D51" s="1">
        <f t="shared" si="0"/>
        <v>553.68026254102199</v>
      </c>
    </row>
    <row r="52" spans="1:4" x14ac:dyDescent="0.25">
      <c r="A52" t="s">
        <v>12</v>
      </c>
      <c r="B52">
        <v>3665</v>
      </c>
      <c r="C52">
        <v>6399</v>
      </c>
      <c r="D52" s="1">
        <f t="shared" si="0"/>
        <v>572.74574152211289</v>
      </c>
    </row>
    <row r="53" spans="1:4" x14ac:dyDescent="0.25">
      <c r="A53" t="s">
        <v>12</v>
      </c>
      <c r="B53">
        <v>3712</v>
      </c>
      <c r="C53">
        <v>6399</v>
      </c>
      <c r="D53" s="1">
        <f t="shared" si="0"/>
        <v>580.09063916236914</v>
      </c>
    </row>
    <row r="54" spans="1:4" x14ac:dyDescent="0.25">
      <c r="A54" t="s">
        <v>12</v>
      </c>
      <c r="B54">
        <v>3831</v>
      </c>
      <c r="C54">
        <v>6399</v>
      </c>
      <c r="D54" s="1">
        <f t="shared" si="0"/>
        <v>598.68729488982649</v>
      </c>
    </row>
    <row r="55" spans="1:4" x14ac:dyDescent="0.25">
      <c r="A55" t="s">
        <v>13</v>
      </c>
      <c r="B55">
        <v>2413</v>
      </c>
      <c r="C55">
        <v>2607</v>
      </c>
      <c r="D55" s="1">
        <f t="shared" si="0"/>
        <v>925.58496355964712</v>
      </c>
    </row>
    <row r="56" spans="1:4" x14ac:dyDescent="0.25">
      <c r="A56" t="s">
        <v>13</v>
      </c>
      <c r="B56">
        <v>2453</v>
      </c>
      <c r="C56">
        <v>2607</v>
      </c>
      <c r="D56" s="1">
        <f t="shared" si="0"/>
        <v>940.92827004219419</v>
      </c>
    </row>
    <row r="57" spans="1:4" x14ac:dyDescent="0.25">
      <c r="A57" t="s">
        <v>14</v>
      </c>
      <c r="B57">
        <v>1015</v>
      </c>
      <c r="C57">
        <v>2490</v>
      </c>
      <c r="D57" s="1">
        <f t="shared" si="0"/>
        <v>407.63052208835342</v>
      </c>
    </row>
    <row r="58" spans="1:4" x14ac:dyDescent="0.25">
      <c r="A58" t="s">
        <v>14</v>
      </c>
      <c r="B58">
        <v>292</v>
      </c>
      <c r="C58">
        <v>2490</v>
      </c>
      <c r="D58" s="1">
        <f t="shared" si="0"/>
        <v>117.26907630522089</v>
      </c>
    </row>
    <row r="59" spans="1:4" x14ac:dyDescent="0.25">
      <c r="A59" t="s">
        <v>15</v>
      </c>
      <c r="B59">
        <v>606</v>
      </c>
      <c r="C59">
        <v>1543</v>
      </c>
      <c r="D59" s="1">
        <f t="shared" si="0"/>
        <v>392.74141283214522</v>
      </c>
    </row>
    <row r="60" spans="1:4" x14ac:dyDescent="0.25">
      <c r="A60" t="s">
        <v>15</v>
      </c>
      <c r="B60">
        <v>710</v>
      </c>
      <c r="C60">
        <v>1543</v>
      </c>
      <c r="D60" s="1">
        <f t="shared" si="0"/>
        <v>460.14257939079715</v>
      </c>
    </row>
    <row r="61" spans="1:4" x14ac:dyDescent="0.25">
      <c r="A61" t="s">
        <v>15</v>
      </c>
      <c r="B61">
        <v>1482</v>
      </c>
      <c r="C61">
        <v>1543</v>
      </c>
      <c r="D61" s="1">
        <f t="shared" si="0"/>
        <v>960.46662346079074</v>
      </c>
    </row>
    <row r="62" spans="1:4" x14ac:dyDescent="0.25">
      <c r="A62" t="s">
        <v>16</v>
      </c>
      <c r="B62">
        <v>302</v>
      </c>
      <c r="C62">
        <v>2612</v>
      </c>
      <c r="D62" s="1">
        <f t="shared" si="0"/>
        <v>115.62021439509954</v>
      </c>
    </row>
    <row r="63" spans="1:4" x14ac:dyDescent="0.25">
      <c r="A63" t="s">
        <v>16</v>
      </c>
      <c r="B63">
        <v>586</v>
      </c>
      <c r="C63">
        <v>2612</v>
      </c>
      <c r="D63" s="1">
        <f t="shared" si="0"/>
        <v>224.34915773353754</v>
      </c>
    </row>
    <row r="64" spans="1:4" x14ac:dyDescent="0.25">
      <c r="A64" t="s">
        <v>16</v>
      </c>
      <c r="B64">
        <v>964</v>
      </c>
      <c r="C64">
        <v>2612</v>
      </c>
      <c r="D64" s="1">
        <f t="shared" si="0"/>
        <v>369.06584992343033</v>
      </c>
    </row>
    <row r="65" spans="1:4" x14ac:dyDescent="0.25">
      <c r="A65" t="s">
        <v>16</v>
      </c>
      <c r="B65">
        <v>1389</v>
      </c>
      <c r="C65">
        <v>2612</v>
      </c>
      <c r="D65" s="1">
        <f t="shared" si="0"/>
        <v>531.7764165390505</v>
      </c>
    </row>
    <row r="66" spans="1:4" x14ac:dyDescent="0.25">
      <c r="A66" t="s">
        <v>16</v>
      </c>
      <c r="B66">
        <v>1746</v>
      </c>
      <c r="C66">
        <v>2612</v>
      </c>
      <c r="D66" s="1">
        <f t="shared" si="0"/>
        <v>668.45329249617146</v>
      </c>
    </row>
    <row r="67" spans="1:4" x14ac:dyDescent="0.25">
      <c r="A67" t="s">
        <v>16</v>
      </c>
      <c r="B67">
        <v>1988</v>
      </c>
      <c r="C67">
        <v>2612</v>
      </c>
      <c r="D67" s="1">
        <f t="shared" ref="D67:D130" si="1">(B67/C67)*1000</f>
        <v>761.10260336906583</v>
      </c>
    </row>
    <row r="68" spans="1:4" x14ac:dyDescent="0.25">
      <c r="A68" t="s">
        <v>17</v>
      </c>
      <c r="B68">
        <v>2380</v>
      </c>
      <c r="C68">
        <v>2440</v>
      </c>
      <c r="D68" s="1">
        <f t="shared" si="1"/>
        <v>975.4098360655737</v>
      </c>
    </row>
    <row r="69" spans="1:4" x14ac:dyDescent="0.25">
      <c r="A69" t="s">
        <v>18</v>
      </c>
      <c r="B69">
        <v>302</v>
      </c>
      <c r="C69">
        <v>5354</v>
      </c>
      <c r="D69" s="1">
        <f t="shared" si="1"/>
        <v>56.406425102726935</v>
      </c>
    </row>
    <row r="70" spans="1:4" x14ac:dyDescent="0.25">
      <c r="A70" t="s">
        <v>18</v>
      </c>
      <c r="B70">
        <v>1460</v>
      </c>
      <c r="C70">
        <v>5354</v>
      </c>
      <c r="D70" s="1">
        <f t="shared" si="1"/>
        <v>272.69331341053413</v>
      </c>
    </row>
    <row r="71" spans="1:4" x14ac:dyDescent="0.25">
      <c r="A71" t="s">
        <v>18</v>
      </c>
      <c r="B71">
        <v>1518</v>
      </c>
      <c r="C71">
        <v>5354</v>
      </c>
      <c r="D71" s="1">
        <f t="shared" si="1"/>
        <v>283.52633545013072</v>
      </c>
    </row>
    <row r="72" spans="1:4" x14ac:dyDescent="0.25">
      <c r="A72" t="s">
        <v>18</v>
      </c>
      <c r="B72">
        <v>2092</v>
      </c>
      <c r="C72">
        <v>5354</v>
      </c>
      <c r="D72" s="1">
        <f t="shared" si="1"/>
        <v>390.73589839372431</v>
      </c>
    </row>
    <row r="73" spans="1:4" x14ac:dyDescent="0.25">
      <c r="A73" t="s">
        <v>18</v>
      </c>
      <c r="B73">
        <v>3724</v>
      </c>
      <c r="C73">
        <v>5354</v>
      </c>
      <c r="D73" s="1">
        <f t="shared" si="1"/>
        <v>695.55472543892415</v>
      </c>
    </row>
    <row r="74" spans="1:4" x14ac:dyDescent="0.25">
      <c r="A74" t="s">
        <v>18</v>
      </c>
      <c r="B74">
        <v>4758</v>
      </c>
      <c r="C74">
        <v>5354</v>
      </c>
      <c r="D74" s="1">
        <f t="shared" si="1"/>
        <v>888.68135973104222</v>
      </c>
    </row>
    <row r="75" spans="1:4" x14ac:dyDescent="0.25">
      <c r="A75" t="s">
        <v>19</v>
      </c>
      <c r="B75">
        <v>2373</v>
      </c>
      <c r="C75">
        <v>4145</v>
      </c>
      <c r="D75" s="1">
        <f t="shared" si="1"/>
        <v>572.49698431845593</v>
      </c>
    </row>
    <row r="76" spans="1:4" x14ac:dyDescent="0.25">
      <c r="A76" t="s">
        <v>19</v>
      </c>
      <c r="B76">
        <v>2416</v>
      </c>
      <c r="C76">
        <v>4145</v>
      </c>
      <c r="D76" s="1">
        <f t="shared" si="1"/>
        <v>582.87092882991556</v>
      </c>
    </row>
    <row r="77" spans="1:4" x14ac:dyDescent="0.25">
      <c r="A77" t="s">
        <v>20</v>
      </c>
      <c r="B77">
        <v>5978</v>
      </c>
      <c r="C77">
        <v>7172</v>
      </c>
      <c r="D77" s="1">
        <f t="shared" si="1"/>
        <v>833.51924149470153</v>
      </c>
    </row>
    <row r="78" spans="1:4" x14ac:dyDescent="0.25">
      <c r="A78" t="s">
        <v>20</v>
      </c>
      <c r="B78">
        <v>2766</v>
      </c>
      <c r="C78">
        <v>7172</v>
      </c>
      <c r="D78" s="1">
        <f t="shared" si="1"/>
        <v>385.66648075850532</v>
      </c>
    </row>
    <row r="79" spans="1:4" x14ac:dyDescent="0.25">
      <c r="A79" t="s">
        <v>21</v>
      </c>
      <c r="B79">
        <v>205</v>
      </c>
      <c r="C79">
        <v>2844</v>
      </c>
      <c r="D79" s="1">
        <f t="shared" si="1"/>
        <v>72.081575246132203</v>
      </c>
    </row>
    <row r="80" spans="1:4" x14ac:dyDescent="0.25">
      <c r="A80" t="s">
        <v>21</v>
      </c>
      <c r="B80">
        <v>339</v>
      </c>
      <c r="C80">
        <v>2844</v>
      </c>
      <c r="D80" s="1">
        <f t="shared" si="1"/>
        <v>119.19831223628692</v>
      </c>
    </row>
    <row r="81" spans="1:4" x14ac:dyDescent="0.25">
      <c r="A81" t="s">
        <v>21</v>
      </c>
      <c r="B81">
        <v>753</v>
      </c>
      <c r="C81">
        <v>2844</v>
      </c>
      <c r="D81" s="1">
        <f t="shared" si="1"/>
        <v>264.76793248945148</v>
      </c>
    </row>
    <row r="82" spans="1:4" x14ac:dyDescent="0.25">
      <c r="A82" t="s">
        <v>21</v>
      </c>
      <c r="B82">
        <v>1824</v>
      </c>
      <c r="C82">
        <v>2844</v>
      </c>
      <c r="D82" s="1">
        <f t="shared" si="1"/>
        <v>641.35021097046422</v>
      </c>
    </row>
    <row r="83" spans="1:4" x14ac:dyDescent="0.25">
      <c r="A83" t="s">
        <v>21</v>
      </c>
      <c r="B83">
        <v>1924</v>
      </c>
      <c r="C83">
        <v>2844</v>
      </c>
      <c r="D83" s="1">
        <f t="shared" si="1"/>
        <v>676.51195499296773</v>
      </c>
    </row>
    <row r="84" spans="1:4" x14ac:dyDescent="0.25">
      <c r="A84" t="s">
        <v>21</v>
      </c>
      <c r="B84">
        <v>1963</v>
      </c>
      <c r="C84">
        <v>2844</v>
      </c>
      <c r="D84" s="1">
        <f t="shared" si="1"/>
        <v>690.22503516174402</v>
      </c>
    </row>
    <row r="85" spans="1:4" x14ac:dyDescent="0.25">
      <c r="A85" t="s">
        <v>21</v>
      </c>
      <c r="B85">
        <v>2000</v>
      </c>
      <c r="C85">
        <v>2844</v>
      </c>
      <c r="D85" s="1">
        <f t="shared" si="1"/>
        <v>703.23488045007036</v>
      </c>
    </row>
    <row r="86" spans="1:4" x14ac:dyDescent="0.25">
      <c r="A86" t="s">
        <v>21</v>
      </c>
      <c r="B86">
        <v>2796</v>
      </c>
      <c r="C86">
        <v>2844</v>
      </c>
      <c r="D86" s="1">
        <f t="shared" si="1"/>
        <v>983.12236286919824</v>
      </c>
    </row>
    <row r="87" spans="1:4" x14ac:dyDescent="0.25">
      <c r="A87" t="s">
        <v>22</v>
      </c>
      <c r="B87">
        <v>4601</v>
      </c>
      <c r="C87">
        <v>4682</v>
      </c>
      <c r="D87" s="1">
        <f t="shared" si="1"/>
        <v>982.69970098248621</v>
      </c>
    </row>
    <row r="88" spans="1:4" x14ac:dyDescent="0.25">
      <c r="A88" t="s">
        <v>23</v>
      </c>
      <c r="B88">
        <v>1470</v>
      </c>
      <c r="C88">
        <v>4826</v>
      </c>
      <c r="D88" s="1">
        <f t="shared" si="1"/>
        <v>304.60008288437626</v>
      </c>
    </row>
    <row r="89" spans="1:4" x14ac:dyDescent="0.25">
      <c r="A89" t="s">
        <v>23</v>
      </c>
      <c r="B89">
        <v>3387</v>
      </c>
      <c r="C89">
        <v>4826</v>
      </c>
      <c r="D89" s="1">
        <f t="shared" si="1"/>
        <v>701.82345627849156</v>
      </c>
    </row>
    <row r="90" spans="1:4" x14ac:dyDescent="0.25">
      <c r="A90" t="s">
        <v>23</v>
      </c>
      <c r="B90">
        <v>3480</v>
      </c>
      <c r="C90">
        <v>4826</v>
      </c>
      <c r="D90" s="1">
        <f t="shared" si="1"/>
        <v>721.09407376709487</v>
      </c>
    </row>
    <row r="91" spans="1:4" x14ac:dyDescent="0.25">
      <c r="A91" t="s">
        <v>24</v>
      </c>
      <c r="B91">
        <v>2819</v>
      </c>
      <c r="C91">
        <v>3556</v>
      </c>
      <c r="D91" s="1">
        <f t="shared" si="1"/>
        <v>792.74465691788532</v>
      </c>
    </row>
    <row r="92" spans="1:4" x14ac:dyDescent="0.25">
      <c r="A92" t="s">
        <v>25</v>
      </c>
      <c r="B92">
        <v>2873</v>
      </c>
      <c r="C92">
        <v>5530</v>
      </c>
      <c r="D92" s="1">
        <f t="shared" si="1"/>
        <v>519.5298372513563</v>
      </c>
    </row>
    <row r="93" spans="1:4" x14ac:dyDescent="0.25">
      <c r="A93" t="s">
        <v>25</v>
      </c>
      <c r="B93">
        <v>2131</v>
      </c>
      <c r="C93">
        <v>5530</v>
      </c>
      <c r="D93" s="1">
        <f t="shared" si="1"/>
        <v>385.3526220614828</v>
      </c>
    </row>
    <row r="94" spans="1:4" x14ac:dyDescent="0.25">
      <c r="A94" t="s">
        <v>25</v>
      </c>
      <c r="B94">
        <v>2047</v>
      </c>
      <c r="C94">
        <v>5530</v>
      </c>
      <c r="D94" s="1">
        <f t="shared" si="1"/>
        <v>370.16274864376129</v>
      </c>
    </row>
    <row r="95" spans="1:4" x14ac:dyDescent="0.25">
      <c r="A95" t="s">
        <v>25</v>
      </c>
      <c r="B95">
        <v>929</v>
      </c>
      <c r="C95">
        <v>5530</v>
      </c>
      <c r="D95" s="1">
        <f t="shared" si="1"/>
        <v>167.99276672694393</v>
      </c>
    </row>
    <row r="96" spans="1:4" x14ac:dyDescent="0.25">
      <c r="A96" t="s">
        <v>25</v>
      </c>
      <c r="B96">
        <v>889</v>
      </c>
      <c r="C96">
        <v>5530</v>
      </c>
      <c r="D96" s="1">
        <f t="shared" si="1"/>
        <v>160.75949367088606</v>
      </c>
    </row>
    <row r="97" spans="1:4" x14ac:dyDescent="0.25">
      <c r="A97" t="s">
        <v>25</v>
      </c>
      <c r="B97">
        <v>616</v>
      </c>
      <c r="C97">
        <v>5530</v>
      </c>
      <c r="D97" s="1">
        <f t="shared" si="1"/>
        <v>111.39240506329114</v>
      </c>
    </row>
    <row r="98" spans="1:4" x14ac:dyDescent="0.25">
      <c r="A98" t="s">
        <v>25</v>
      </c>
      <c r="B98">
        <v>402</v>
      </c>
      <c r="C98">
        <v>5530</v>
      </c>
      <c r="D98" s="1">
        <f t="shared" si="1"/>
        <v>72.694394213381557</v>
      </c>
    </row>
    <row r="99" spans="1:4" x14ac:dyDescent="0.25">
      <c r="A99" t="s">
        <v>25</v>
      </c>
      <c r="B99">
        <v>331</v>
      </c>
      <c r="C99">
        <v>5530</v>
      </c>
      <c r="D99" s="1">
        <f t="shared" si="1"/>
        <v>59.855334538878843</v>
      </c>
    </row>
    <row r="100" spans="1:4" x14ac:dyDescent="0.25">
      <c r="A100" t="s">
        <v>26</v>
      </c>
      <c r="B100">
        <v>1009</v>
      </c>
      <c r="C100">
        <v>1360</v>
      </c>
      <c r="D100" s="1">
        <f t="shared" si="1"/>
        <v>741.91176470588243</v>
      </c>
    </row>
    <row r="101" spans="1:4" x14ac:dyDescent="0.25">
      <c r="A101" t="s">
        <v>27</v>
      </c>
      <c r="B101">
        <v>1063</v>
      </c>
      <c r="C101">
        <v>3041</v>
      </c>
      <c r="D101" s="1">
        <f t="shared" si="1"/>
        <v>349.5560670831963</v>
      </c>
    </row>
    <row r="102" spans="1:4" x14ac:dyDescent="0.25">
      <c r="A102" t="s">
        <v>28</v>
      </c>
      <c r="B102">
        <v>74</v>
      </c>
      <c r="C102">
        <v>3496</v>
      </c>
      <c r="D102" s="1">
        <f t="shared" si="1"/>
        <v>21.16704805491991</v>
      </c>
    </row>
    <row r="103" spans="1:4" x14ac:dyDescent="0.25">
      <c r="A103" t="s">
        <v>28</v>
      </c>
      <c r="B103">
        <v>1762</v>
      </c>
      <c r="C103">
        <v>3496</v>
      </c>
      <c r="D103" s="1">
        <f t="shared" si="1"/>
        <v>504.00457665903889</v>
      </c>
    </row>
    <row r="104" spans="1:4" x14ac:dyDescent="0.25">
      <c r="A104" t="s">
        <v>28</v>
      </c>
      <c r="B104">
        <v>3398</v>
      </c>
      <c r="C104">
        <v>3496</v>
      </c>
      <c r="D104" s="1">
        <f t="shared" si="1"/>
        <v>971.96796338672766</v>
      </c>
    </row>
    <row r="105" spans="1:4" x14ac:dyDescent="0.25">
      <c r="A105" t="s">
        <v>29</v>
      </c>
      <c r="B105">
        <v>577</v>
      </c>
      <c r="C105">
        <v>1409</v>
      </c>
      <c r="D105" s="1">
        <f t="shared" si="1"/>
        <v>409.51029098651526</v>
      </c>
    </row>
    <row r="106" spans="1:4" x14ac:dyDescent="0.25">
      <c r="A106" t="s">
        <v>30</v>
      </c>
      <c r="B106">
        <v>3227</v>
      </c>
      <c r="C106">
        <v>3465</v>
      </c>
      <c r="D106" s="1">
        <f t="shared" si="1"/>
        <v>931.31313131313129</v>
      </c>
    </row>
    <row r="107" spans="1:4" x14ac:dyDescent="0.25">
      <c r="A107" t="s">
        <v>30</v>
      </c>
      <c r="B107">
        <v>3151</v>
      </c>
      <c r="C107">
        <v>3465</v>
      </c>
      <c r="D107" s="1">
        <f t="shared" si="1"/>
        <v>909.37950937950939</v>
      </c>
    </row>
    <row r="108" spans="1:4" x14ac:dyDescent="0.25">
      <c r="A108" t="s">
        <v>30</v>
      </c>
      <c r="B108">
        <v>3127</v>
      </c>
      <c r="C108">
        <v>3465</v>
      </c>
      <c r="D108" s="1">
        <f t="shared" si="1"/>
        <v>902.45310245310247</v>
      </c>
    </row>
    <row r="109" spans="1:4" x14ac:dyDescent="0.25">
      <c r="A109" t="s">
        <v>30</v>
      </c>
      <c r="B109">
        <v>3067</v>
      </c>
      <c r="C109">
        <v>3465</v>
      </c>
      <c r="D109" s="1">
        <f t="shared" si="1"/>
        <v>885.13708513708514</v>
      </c>
    </row>
    <row r="110" spans="1:4" x14ac:dyDescent="0.25">
      <c r="A110" t="s">
        <v>30</v>
      </c>
      <c r="B110">
        <v>1492</v>
      </c>
      <c r="C110">
        <v>3465</v>
      </c>
      <c r="D110" s="1">
        <f t="shared" si="1"/>
        <v>430.59163059163058</v>
      </c>
    </row>
    <row r="111" spans="1:4" x14ac:dyDescent="0.25">
      <c r="A111" t="s">
        <v>30</v>
      </c>
      <c r="B111">
        <v>466</v>
      </c>
      <c r="C111">
        <v>3465</v>
      </c>
      <c r="D111" s="1">
        <f t="shared" si="1"/>
        <v>134.48773448773449</v>
      </c>
    </row>
    <row r="112" spans="1:4" x14ac:dyDescent="0.25">
      <c r="A112" t="s">
        <v>31</v>
      </c>
      <c r="B112">
        <v>725</v>
      </c>
      <c r="C112">
        <v>5959</v>
      </c>
      <c r="D112" s="1">
        <f t="shared" si="1"/>
        <v>121.66470884376574</v>
      </c>
    </row>
    <row r="113" spans="1:4" x14ac:dyDescent="0.25">
      <c r="A113" t="s">
        <v>31</v>
      </c>
      <c r="B113">
        <v>2486</v>
      </c>
      <c r="C113">
        <v>5959</v>
      </c>
      <c r="D113" s="1">
        <f t="shared" si="1"/>
        <v>417.18409129048501</v>
      </c>
    </row>
    <row r="114" spans="1:4" x14ac:dyDescent="0.25">
      <c r="A114" t="s">
        <v>31</v>
      </c>
      <c r="B114">
        <v>4542</v>
      </c>
      <c r="C114">
        <v>5959</v>
      </c>
      <c r="D114" s="1">
        <f t="shared" si="1"/>
        <v>762.20842423225372</v>
      </c>
    </row>
    <row r="115" spans="1:4" x14ac:dyDescent="0.25">
      <c r="A115" t="s">
        <v>32</v>
      </c>
      <c r="B115">
        <v>293</v>
      </c>
      <c r="C115">
        <v>1245</v>
      </c>
      <c r="D115" s="1">
        <f t="shared" si="1"/>
        <v>235.3413654618474</v>
      </c>
    </row>
    <row r="116" spans="1:4" x14ac:dyDescent="0.25">
      <c r="A116" t="s">
        <v>33</v>
      </c>
      <c r="B116">
        <v>1439</v>
      </c>
      <c r="C116">
        <v>3873</v>
      </c>
      <c r="D116" s="1">
        <f t="shared" si="1"/>
        <v>371.54660469919958</v>
      </c>
    </row>
    <row r="117" spans="1:4" x14ac:dyDescent="0.25">
      <c r="A117" t="s">
        <v>34</v>
      </c>
      <c r="B117">
        <v>1341</v>
      </c>
      <c r="C117">
        <v>6398</v>
      </c>
      <c r="D117" s="1">
        <f t="shared" si="1"/>
        <v>209.59674898405754</v>
      </c>
    </row>
    <row r="118" spans="1:4" x14ac:dyDescent="0.25">
      <c r="A118" t="s">
        <v>34</v>
      </c>
      <c r="B118">
        <v>67</v>
      </c>
      <c r="C118">
        <v>6398</v>
      </c>
      <c r="D118" s="1">
        <f t="shared" si="1"/>
        <v>10.472022507033447</v>
      </c>
    </row>
    <row r="119" spans="1:4" x14ac:dyDescent="0.25">
      <c r="A119" t="s">
        <v>35</v>
      </c>
      <c r="B119">
        <v>664</v>
      </c>
      <c r="C119">
        <v>3035</v>
      </c>
      <c r="D119" s="1">
        <f t="shared" si="1"/>
        <v>218.78088962108734</v>
      </c>
    </row>
    <row r="120" spans="1:4" x14ac:dyDescent="0.25">
      <c r="A120" t="s">
        <v>36</v>
      </c>
      <c r="B120">
        <v>2786</v>
      </c>
      <c r="C120">
        <v>2808</v>
      </c>
      <c r="D120" s="1">
        <f t="shared" si="1"/>
        <v>992.16524216524215</v>
      </c>
    </row>
    <row r="121" spans="1:4" x14ac:dyDescent="0.25">
      <c r="A121" t="s">
        <v>36</v>
      </c>
      <c r="B121">
        <v>2675</v>
      </c>
      <c r="C121">
        <v>2808</v>
      </c>
      <c r="D121" s="1">
        <f t="shared" si="1"/>
        <v>952.63532763532771</v>
      </c>
    </row>
    <row r="122" spans="1:4" x14ac:dyDescent="0.25">
      <c r="A122" t="s">
        <v>36</v>
      </c>
      <c r="B122">
        <v>2497</v>
      </c>
      <c r="C122">
        <v>2808</v>
      </c>
      <c r="D122" s="1">
        <f t="shared" si="1"/>
        <v>889.2450142450142</v>
      </c>
    </row>
    <row r="123" spans="1:4" x14ac:dyDescent="0.25">
      <c r="A123" t="s">
        <v>36</v>
      </c>
      <c r="B123">
        <v>2200</v>
      </c>
      <c r="C123">
        <v>2808</v>
      </c>
      <c r="D123" s="1">
        <f t="shared" si="1"/>
        <v>783.47578347578349</v>
      </c>
    </row>
    <row r="124" spans="1:4" x14ac:dyDescent="0.25">
      <c r="A124" t="s">
        <v>36</v>
      </c>
      <c r="B124">
        <v>1808</v>
      </c>
      <c r="C124">
        <v>2808</v>
      </c>
      <c r="D124" s="1">
        <f t="shared" si="1"/>
        <v>643.87464387464388</v>
      </c>
    </row>
    <row r="125" spans="1:4" x14ac:dyDescent="0.25">
      <c r="A125" t="s">
        <v>36</v>
      </c>
      <c r="B125">
        <v>1352</v>
      </c>
      <c r="C125">
        <v>2808</v>
      </c>
      <c r="D125" s="1">
        <f t="shared" si="1"/>
        <v>481.48148148148147</v>
      </c>
    </row>
    <row r="126" spans="1:4" x14ac:dyDescent="0.25">
      <c r="A126" t="s">
        <v>36</v>
      </c>
      <c r="B126">
        <v>1011</v>
      </c>
      <c r="C126">
        <v>2808</v>
      </c>
      <c r="D126" s="1">
        <f t="shared" si="1"/>
        <v>360.04273504273505</v>
      </c>
    </row>
    <row r="127" spans="1:4" x14ac:dyDescent="0.25">
      <c r="A127" t="s">
        <v>36</v>
      </c>
      <c r="B127">
        <v>919</v>
      </c>
      <c r="C127">
        <v>2808</v>
      </c>
      <c r="D127" s="1">
        <f t="shared" si="1"/>
        <v>327.27920227920225</v>
      </c>
    </row>
    <row r="128" spans="1:4" x14ac:dyDescent="0.25">
      <c r="A128" t="s">
        <v>37</v>
      </c>
      <c r="B128">
        <v>3801</v>
      </c>
      <c r="C128">
        <v>4059</v>
      </c>
      <c r="D128" s="1">
        <f t="shared" si="1"/>
        <v>936.4375461936437</v>
      </c>
    </row>
    <row r="129" spans="1:4" x14ac:dyDescent="0.25">
      <c r="A129" t="s">
        <v>37</v>
      </c>
      <c r="B129">
        <v>3622</v>
      </c>
      <c r="C129">
        <v>4059</v>
      </c>
      <c r="D129" s="1">
        <f t="shared" si="1"/>
        <v>892.3380142892338</v>
      </c>
    </row>
    <row r="130" spans="1:4" x14ac:dyDescent="0.25">
      <c r="A130" t="s">
        <v>37</v>
      </c>
      <c r="B130">
        <v>2712</v>
      </c>
      <c r="C130">
        <v>4059</v>
      </c>
      <c r="D130" s="1">
        <f t="shared" si="1"/>
        <v>668.14486326681447</v>
      </c>
    </row>
    <row r="131" spans="1:4" x14ac:dyDescent="0.25">
      <c r="A131" t="s">
        <v>37</v>
      </c>
      <c r="B131">
        <v>2070</v>
      </c>
      <c r="C131">
        <v>4059</v>
      </c>
      <c r="D131" s="1">
        <f t="shared" ref="D131:D194" si="2">(B131/C131)*1000</f>
        <v>509.9778270509978</v>
      </c>
    </row>
    <row r="132" spans="1:4" x14ac:dyDescent="0.25">
      <c r="A132" t="s">
        <v>38</v>
      </c>
      <c r="B132">
        <v>982</v>
      </c>
      <c r="C132">
        <v>1186</v>
      </c>
      <c r="D132" s="1">
        <f t="shared" si="2"/>
        <v>827.99325463743673</v>
      </c>
    </row>
    <row r="133" spans="1:4" x14ac:dyDescent="0.25">
      <c r="A133" t="s">
        <v>39</v>
      </c>
      <c r="B133">
        <v>41</v>
      </c>
      <c r="C133">
        <v>2123</v>
      </c>
      <c r="D133" s="1">
        <f t="shared" si="2"/>
        <v>19.312293923692888</v>
      </c>
    </row>
    <row r="134" spans="1:4" x14ac:dyDescent="0.25">
      <c r="A134" t="s">
        <v>39</v>
      </c>
      <c r="B134">
        <v>1215</v>
      </c>
      <c r="C134">
        <v>2123</v>
      </c>
      <c r="D134" s="1">
        <f t="shared" si="2"/>
        <v>572.30334432406971</v>
      </c>
    </row>
    <row r="135" spans="1:4" x14ac:dyDescent="0.25">
      <c r="A135" t="s">
        <v>39</v>
      </c>
      <c r="B135">
        <v>1254</v>
      </c>
      <c r="C135">
        <v>2123</v>
      </c>
      <c r="D135" s="1">
        <f t="shared" si="2"/>
        <v>590.67357512953367</v>
      </c>
    </row>
    <row r="136" spans="1:4" x14ac:dyDescent="0.25">
      <c r="A136" t="s">
        <v>39</v>
      </c>
      <c r="B136">
        <v>1418</v>
      </c>
      <c r="C136">
        <v>2123</v>
      </c>
      <c r="D136" s="1">
        <f t="shared" si="2"/>
        <v>667.92275082430524</v>
      </c>
    </row>
    <row r="137" spans="1:4" x14ac:dyDescent="0.25">
      <c r="A137" t="s">
        <v>40</v>
      </c>
      <c r="B137">
        <v>3339</v>
      </c>
      <c r="C137">
        <v>6066</v>
      </c>
      <c r="D137" s="1">
        <f t="shared" si="2"/>
        <v>550.44510385756678</v>
      </c>
    </row>
    <row r="138" spans="1:4" x14ac:dyDescent="0.25">
      <c r="A138" t="s">
        <v>40</v>
      </c>
      <c r="B138">
        <v>2791</v>
      </c>
      <c r="C138">
        <v>6066</v>
      </c>
      <c r="D138" s="1">
        <f t="shared" si="2"/>
        <v>460.10550609957141</v>
      </c>
    </row>
    <row r="139" spans="1:4" x14ac:dyDescent="0.25">
      <c r="A139" t="s">
        <v>40</v>
      </c>
      <c r="B139">
        <v>2751</v>
      </c>
      <c r="C139">
        <v>6066</v>
      </c>
      <c r="D139" s="1">
        <f t="shared" si="2"/>
        <v>453.51137487636004</v>
      </c>
    </row>
    <row r="140" spans="1:4" x14ac:dyDescent="0.25">
      <c r="A140" t="s">
        <v>40</v>
      </c>
      <c r="B140">
        <v>1198</v>
      </c>
      <c r="C140">
        <v>6066</v>
      </c>
      <c r="D140" s="1">
        <f t="shared" si="2"/>
        <v>197.49423013517969</v>
      </c>
    </row>
    <row r="141" spans="1:4" x14ac:dyDescent="0.25">
      <c r="A141" t="s">
        <v>41</v>
      </c>
      <c r="B141">
        <v>1725</v>
      </c>
      <c r="C141">
        <v>1757</v>
      </c>
      <c r="D141" s="1">
        <f t="shared" si="2"/>
        <v>981.78713716562322</v>
      </c>
    </row>
    <row r="142" spans="1:4" x14ac:dyDescent="0.25">
      <c r="A142" t="s">
        <v>41</v>
      </c>
      <c r="B142">
        <v>1350</v>
      </c>
      <c r="C142">
        <v>1757</v>
      </c>
      <c r="D142" s="1">
        <f t="shared" si="2"/>
        <v>768.35515082527036</v>
      </c>
    </row>
    <row r="143" spans="1:4" x14ac:dyDescent="0.25">
      <c r="A143" t="s">
        <v>41</v>
      </c>
      <c r="B143">
        <v>998</v>
      </c>
      <c r="C143">
        <v>1757</v>
      </c>
      <c r="D143" s="1">
        <f t="shared" si="2"/>
        <v>568.01365964712579</v>
      </c>
    </row>
    <row r="144" spans="1:4" x14ac:dyDescent="0.25">
      <c r="A144" t="s">
        <v>41</v>
      </c>
      <c r="B144">
        <v>966</v>
      </c>
      <c r="C144">
        <v>1757</v>
      </c>
      <c r="D144" s="1">
        <f t="shared" si="2"/>
        <v>549.80079681274901</v>
      </c>
    </row>
    <row r="145" spans="1:4" x14ac:dyDescent="0.25">
      <c r="A145" t="s">
        <v>42</v>
      </c>
      <c r="B145">
        <v>301</v>
      </c>
      <c r="C145">
        <v>2215</v>
      </c>
      <c r="D145" s="1">
        <f t="shared" si="2"/>
        <v>135.89164785553049</v>
      </c>
    </row>
    <row r="146" spans="1:4" x14ac:dyDescent="0.25">
      <c r="A146" t="s">
        <v>42</v>
      </c>
      <c r="B146">
        <v>336</v>
      </c>
      <c r="C146">
        <v>2215</v>
      </c>
      <c r="D146" s="1">
        <f t="shared" si="2"/>
        <v>151.69300225733633</v>
      </c>
    </row>
    <row r="147" spans="1:4" x14ac:dyDescent="0.25">
      <c r="A147" t="s">
        <v>42</v>
      </c>
      <c r="B147">
        <v>679</v>
      </c>
      <c r="C147">
        <v>2215</v>
      </c>
      <c r="D147" s="1">
        <f t="shared" si="2"/>
        <v>306.54627539503389</v>
      </c>
    </row>
    <row r="148" spans="1:4" x14ac:dyDescent="0.25">
      <c r="A148" t="s">
        <v>42</v>
      </c>
      <c r="B148">
        <v>761</v>
      </c>
      <c r="C148">
        <v>2215</v>
      </c>
      <c r="D148" s="1">
        <f t="shared" si="2"/>
        <v>343.56659142212186</v>
      </c>
    </row>
    <row r="149" spans="1:4" x14ac:dyDescent="0.25">
      <c r="A149" t="s">
        <v>42</v>
      </c>
      <c r="B149">
        <v>856</v>
      </c>
      <c r="C149">
        <v>2215</v>
      </c>
      <c r="D149" s="1">
        <f t="shared" si="2"/>
        <v>386.45598194130923</v>
      </c>
    </row>
    <row r="150" spans="1:4" x14ac:dyDescent="0.25">
      <c r="A150" t="s">
        <v>42</v>
      </c>
      <c r="B150">
        <v>962</v>
      </c>
      <c r="C150">
        <v>2215</v>
      </c>
      <c r="D150" s="1">
        <f t="shared" si="2"/>
        <v>434.31151241534985</v>
      </c>
    </row>
    <row r="151" spans="1:4" x14ac:dyDescent="0.25">
      <c r="A151" t="s">
        <v>42</v>
      </c>
      <c r="B151">
        <v>1183</v>
      </c>
      <c r="C151">
        <v>2215</v>
      </c>
      <c r="D151" s="1">
        <f t="shared" si="2"/>
        <v>534.08577878103836</v>
      </c>
    </row>
    <row r="152" spans="1:4" x14ac:dyDescent="0.25">
      <c r="A152" t="s">
        <v>42</v>
      </c>
      <c r="B152">
        <v>1472</v>
      </c>
      <c r="C152">
        <v>2215</v>
      </c>
      <c r="D152" s="1">
        <f t="shared" si="2"/>
        <v>664.55981941309255</v>
      </c>
    </row>
    <row r="153" spans="1:4" x14ac:dyDescent="0.25">
      <c r="A153" t="s">
        <v>42</v>
      </c>
      <c r="B153">
        <v>1597</v>
      </c>
      <c r="C153">
        <v>2215</v>
      </c>
      <c r="D153" s="1">
        <f t="shared" si="2"/>
        <v>720.99322799097069</v>
      </c>
    </row>
    <row r="154" spans="1:4" x14ac:dyDescent="0.25">
      <c r="A154" t="s">
        <v>42</v>
      </c>
      <c r="B154">
        <v>2071</v>
      </c>
      <c r="C154">
        <v>2215</v>
      </c>
      <c r="D154" s="1">
        <f t="shared" si="2"/>
        <v>934.98871331828434</v>
      </c>
    </row>
    <row r="155" spans="1:4" x14ac:dyDescent="0.25">
      <c r="A155" t="s">
        <v>42</v>
      </c>
      <c r="B155">
        <v>2188</v>
      </c>
      <c r="C155">
        <v>2215</v>
      </c>
      <c r="D155" s="1">
        <f t="shared" si="2"/>
        <v>987.81038374717832</v>
      </c>
    </row>
    <row r="156" spans="1:4" x14ac:dyDescent="0.25">
      <c r="A156" t="s">
        <v>43</v>
      </c>
      <c r="B156">
        <v>74</v>
      </c>
      <c r="C156">
        <v>2791</v>
      </c>
      <c r="D156" s="1">
        <f t="shared" si="2"/>
        <v>26.513794338946614</v>
      </c>
    </row>
    <row r="157" spans="1:4" x14ac:dyDescent="0.25">
      <c r="A157" t="s">
        <v>43</v>
      </c>
      <c r="B157">
        <v>156</v>
      </c>
      <c r="C157">
        <v>2791</v>
      </c>
      <c r="D157" s="1">
        <f t="shared" si="2"/>
        <v>55.893944822644208</v>
      </c>
    </row>
    <row r="158" spans="1:4" x14ac:dyDescent="0.25">
      <c r="A158" t="s">
        <v>43</v>
      </c>
      <c r="B158">
        <v>190</v>
      </c>
      <c r="C158">
        <v>2791</v>
      </c>
      <c r="D158" s="1">
        <f t="shared" si="2"/>
        <v>68.075958437835894</v>
      </c>
    </row>
    <row r="159" spans="1:4" x14ac:dyDescent="0.25">
      <c r="A159" t="s">
        <v>43</v>
      </c>
      <c r="B159">
        <v>377</v>
      </c>
      <c r="C159">
        <v>2791</v>
      </c>
      <c r="D159" s="1">
        <f t="shared" si="2"/>
        <v>135.07703332139019</v>
      </c>
    </row>
    <row r="160" spans="1:4" x14ac:dyDescent="0.25">
      <c r="A160" t="s">
        <v>43</v>
      </c>
      <c r="B160">
        <v>415</v>
      </c>
      <c r="C160">
        <v>2791</v>
      </c>
      <c r="D160" s="1">
        <f t="shared" si="2"/>
        <v>148.69222500895737</v>
      </c>
    </row>
    <row r="161" spans="1:4" x14ac:dyDescent="0.25">
      <c r="A161" t="s">
        <v>44</v>
      </c>
      <c r="B161">
        <v>820</v>
      </c>
      <c r="C161">
        <v>908</v>
      </c>
      <c r="D161" s="1">
        <f t="shared" si="2"/>
        <v>903.08370044052867</v>
      </c>
    </row>
    <row r="162" spans="1:4" x14ac:dyDescent="0.25">
      <c r="A162" t="s">
        <v>45</v>
      </c>
      <c r="B162">
        <v>463</v>
      </c>
      <c r="C162">
        <v>1379</v>
      </c>
      <c r="D162" s="1">
        <f t="shared" si="2"/>
        <v>335.75054387237128</v>
      </c>
    </row>
    <row r="163" spans="1:4" x14ac:dyDescent="0.25">
      <c r="A163" t="s">
        <v>46</v>
      </c>
      <c r="B163">
        <v>2106</v>
      </c>
      <c r="C163">
        <v>2180</v>
      </c>
      <c r="D163" s="1">
        <f t="shared" si="2"/>
        <v>966.05504587155963</v>
      </c>
    </row>
    <row r="164" spans="1:4" x14ac:dyDescent="0.25">
      <c r="A164" t="s">
        <v>47</v>
      </c>
      <c r="B164">
        <v>339</v>
      </c>
      <c r="C164">
        <v>2864</v>
      </c>
      <c r="D164" s="1">
        <f t="shared" si="2"/>
        <v>118.3659217877095</v>
      </c>
    </row>
    <row r="165" spans="1:4" x14ac:dyDescent="0.25">
      <c r="A165" t="s">
        <v>48</v>
      </c>
      <c r="B165">
        <v>468</v>
      </c>
      <c r="C165">
        <v>3870</v>
      </c>
      <c r="D165" s="1">
        <f t="shared" si="2"/>
        <v>120.93023255813954</v>
      </c>
    </row>
    <row r="166" spans="1:4" x14ac:dyDescent="0.25">
      <c r="A166" t="s">
        <v>49</v>
      </c>
      <c r="B166">
        <v>495</v>
      </c>
      <c r="C166">
        <v>3915</v>
      </c>
      <c r="D166" s="1">
        <f t="shared" si="2"/>
        <v>126.43678160919542</v>
      </c>
    </row>
    <row r="167" spans="1:4" x14ac:dyDescent="0.25">
      <c r="A167" t="s">
        <v>49</v>
      </c>
      <c r="B167">
        <v>553</v>
      </c>
      <c r="C167">
        <v>3915</v>
      </c>
      <c r="D167" s="1">
        <f t="shared" si="2"/>
        <v>141.25159642401022</v>
      </c>
    </row>
    <row r="168" spans="1:4" x14ac:dyDescent="0.25">
      <c r="A168" t="s">
        <v>49</v>
      </c>
      <c r="B168">
        <v>589</v>
      </c>
      <c r="C168">
        <v>3915</v>
      </c>
      <c r="D168" s="1">
        <f t="shared" si="2"/>
        <v>150.4469987228608</v>
      </c>
    </row>
    <row r="169" spans="1:4" x14ac:dyDescent="0.25">
      <c r="A169" t="s">
        <v>49</v>
      </c>
      <c r="B169">
        <v>638</v>
      </c>
      <c r="C169">
        <v>3915</v>
      </c>
      <c r="D169" s="1">
        <f t="shared" si="2"/>
        <v>162.96296296296299</v>
      </c>
    </row>
    <row r="170" spans="1:4" x14ac:dyDescent="0.25">
      <c r="A170" t="s">
        <v>49</v>
      </c>
      <c r="B170">
        <v>747</v>
      </c>
      <c r="C170">
        <v>3915</v>
      </c>
      <c r="D170" s="1">
        <f t="shared" si="2"/>
        <v>190.80459770114945</v>
      </c>
    </row>
    <row r="171" spans="1:4" x14ac:dyDescent="0.25">
      <c r="A171" t="s">
        <v>49</v>
      </c>
      <c r="B171">
        <v>2955</v>
      </c>
      <c r="C171">
        <v>3915</v>
      </c>
      <c r="D171" s="1">
        <f t="shared" si="2"/>
        <v>754.78927203065143</v>
      </c>
    </row>
    <row r="172" spans="1:4" x14ac:dyDescent="0.25">
      <c r="A172" t="s">
        <v>49</v>
      </c>
      <c r="B172">
        <v>3314</v>
      </c>
      <c r="C172">
        <v>3915</v>
      </c>
      <c r="D172" s="1">
        <f t="shared" si="2"/>
        <v>846.48786717752239</v>
      </c>
    </row>
    <row r="173" spans="1:4" x14ac:dyDescent="0.25">
      <c r="A173" t="s">
        <v>49</v>
      </c>
      <c r="B173">
        <v>3571</v>
      </c>
      <c r="C173">
        <v>3915</v>
      </c>
      <c r="D173" s="1">
        <f t="shared" si="2"/>
        <v>912.13282247765005</v>
      </c>
    </row>
    <row r="174" spans="1:4" x14ac:dyDescent="0.25">
      <c r="A174" t="s">
        <v>50</v>
      </c>
      <c r="B174">
        <v>907</v>
      </c>
      <c r="C174">
        <v>10015</v>
      </c>
      <c r="D174" s="1">
        <f t="shared" si="2"/>
        <v>90.564153769345978</v>
      </c>
    </row>
    <row r="175" spans="1:4" x14ac:dyDescent="0.25">
      <c r="A175" t="s">
        <v>50</v>
      </c>
      <c r="B175">
        <v>6488</v>
      </c>
      <c r="C175">
        <v>10015</v>
      </c>
      <c r="D175" s="1">
        <f t="shared" si="2"/>
        <v>647.82825761357969</v>
      </c>
    </row>
    <row r="176" spans="1:4" x14ac:dyDescent="0.25">
      <c r="A176" t="s">
        <v>51</v>
      </c>
      <c r="B176">
        <v>2255</v>
      </c>
      <c r="C176">
        <v>2968</v>
      </c>
      <c r="D176" s="1">
        <f t="shared" si="2"/>
        <v>759.77088948787059</v>
      </c>
    </row>
    <row r="177" spans="1:4" x14ac:dyDescent="0.25">
      <c r="A177" t="s">
        <v>51</v>
      </c>
      <c r="B177">
        <v>1794</v>
      </c>
      <c r="C177">
        <v>2968</v>
      </c>
      <c r="D177" s="1">
        <f t="shared" si="2"/>
        <v>604.44743935309975</v>
      </c>
    </row>
    <row r="178" spans="1:4" x14ac:dyDescent="0.25">
      <c r="A178" t="s">
        <v>51</v>
      </c>
      <c r="B178">
        <v>1689</v>
      </c>
      <c r="C178">
        <v>2968</v>
      </c>
      <c r="D178" s="1">
        <f t="shared" si="2"/>
        <v>569.0700808625337</v>
      </c>
    </row>
    <row r="179" spans="1:4" x14ac:dyDescent="0.25">
      <c r="A179" t="s">
        <v>51</v>
      </c>
      <c r="B179">
        <v>1280</v>
      </c>
      <c r="C179">
        <v>2968</v>
      </c>
      <c r="D179" s="1">
        <f t="shared" si="2"/>
        <v>431.26684636118603</v>
      </c>
    </row>
    <row r="180" spans="1:4" x14ac:dyDescent="0.25">
      <c r="A180" t="s">
        <v>52</v>
      </c>
      <c r="B180">
        <v>261</v>
      </c>
      <c r="C180">
        <v>2498</v>
      </c>
      <c r="D180" s="1">
        <f t="shared" si="2"/>
        <v>104.4835868694956</v>
      </c>
    </row>
    <row r="181" spans="1:4" x14ac:dyDescent="0.25">
      <c r="A181" t="s">
        <v>53</v>
      </c>
      <c r="B181">
        <v>761</v>
      </c>
      <c r="C181">
        <v>794</v>
      </c>
      <c r="D181" s="1">
        <f t="shared" si="2"/>
        <v>958.43828715365237</v>
      </c>
    </row>
    <row r="182" spans="1:4" x14ac:dyDescent="0.25">
      <c r="A182" t="s">
        <v>54</v>
      </c>
      <c r="B182">
        <v>737</v>
      </c>
      <c r="C182">
        <v>2652</v>
      </c>
      <c r="D182" s="1">
        <f t="shared" si="2"/>
        <v>277.90346907993967</v>
      </c>
    </row>
    <row r="183" spans="1:4" x14ac:dyDescent="0.25">
      <c r="A183" t="s">
        <v>54</v>
      </c>
      <c r="B183">
        <v>783</v>
      </c>
      <c r="C183">
        <v>2652</v>
      </c>
      <c r="D183" s="1">
        <f t="shared" si="2"/>
        <v>295.24886877828055</v>
      </c>
    </row>
    <row r="184" spans="1:4" x14ac:dyDescent="0.25">
      <c r="A184" t="s">
        <v>54</v>
      </c>
      <c r="B184">
        <v>1248</v>
      </c>
      <c r="C184">
        <v>2652</v>
      </c>
      <c r="D184" s="1">
        <f t="shared" si="2"/>
        <v>470.58823529411762</v>
      </c>
    </row>
    <row r="185" spans="1:4" x14ac:dyDescent="0.25">
      <c r="A185" t="s">
        <v>54</v>
      </c>
      <c r="B185">
        <v>2546</v>
      </c>
      <c r="C185">
        <v>2652</v>
      </c>
      <c r="D185" s="1">
        <f t="shared" si="2"/>
        <v>960.0301659125189</v>
      </c>
    </row>
    <row r="186" spans="1:4" x14ac:dyDescent="0.25">
      <c r="A186" t="s">
        <v>55</v>
      </c>
      <c r="B186">
        <v>195</v>
      </c>
      <c r="C186">
        <v>642</v>
      </c>
      <c r="D186" s="1">
        <f t="shared" si="2"/>
        <v>303.73831775700933</v>
      </c>
    </row>
    <row r="187" spans="1:4" x14ac:dyDescent="0.25">
      <c r="A187" t="s">
        <v>55</v>
      </c>
      <c r="B187">
        <v>557</v>
      </c>
      <c r="C187">
        <v>642</v>
      </c>
      <c r="D187" s="1">
        <f t="shared" si="2"/>
        <v>867.60124610591902</v>
      </c>
    </row>
    <row r="188" spans="1:4" x14ac:dyDescent="0.25">
      <c r="A188" t="s">
        <v>56</v>
      </c>
      <c r="B188">
        <v>364</v>
      </c>
      <c r="C188">
        <v>5740</v>
      </c>
      <c r="D188" s="1">
        <f t="shared" si="2"/>
        <v>63.414634146341463</v>
      </c>
    </row>
    <row r="189" spans="1:4" x14ac:dyDescent="0.25">
      <c r="A189" t="s">
        <v>56</v>
      </c>
      <c r="B189">
        <v>3145</v>
      </c>
      <c r="C189">
        <v>5740</v>
      </c>
      <c r="D189" s="1">
        <f t="shared" si="2"/>
        <v>547.90940766550523</v>
      </c>
    </row>
    <row r="190" spans="1:4" x14ac:dyDescent="0.25">
      <c r="A190" t="s">
        <v>56</v>
      </c>
      <c r="B190">
        <v>3308</v>
      </c>
      <c r="C190">
        <v>5740</v>
      </c>
      <c r="D190" s="1">
        <f t="shared" si="2"/>
        <v>576.30662020905925</v>
      </c>
    </row>
    <row r="191" spans="1:4" x14ac:dyDescent="0.25">
      <c r="A191" t="s">
        <v>56</v>
      </c>
      <c r="B191">
        <v>5338</v>
      </c>
      <c r="C191">
        <v>5740</v>
      </c>
      <c r="D191" s="1">
        <f t="shared" si="2"/>
        <v>929.96515679442507</v>
      </c>
    </row>
    <row r="192" spans="1:4" x14ac:dyDescent="0.25">
      <c r="A192" t="s">
        <v>57</v>
      </c>
      <c r="B192">
        <v>259</v>
      </c>
      <c r="C192">
        <v>951</v>
      </c>
      <c r="D192" s="1">
        <f t="shared" si="2"/>
        <v>272.34490010515248</v>
      </c>
    </row>
    <row r="193" spans="1:4" x14ac:dyDescent="0.25">
      <c r="A193" t="s">
        <v>58</v>
      </c>
      <c r="B193">
        <v>871</v>
      </c>
      <c r="C193">
        <v>1982</v>
      </c>
      <c r="D193" s="1">
        <f t="shared" si="2"/>
        <v>439.45509586276489</v>
      </c>
    </row>
    <row r="194" spans="1:4" x14ac:dyDescent="0.25">
      <c r="A194" t="s">
        <v>59</v>
      </c>
      <c r="B194">
        <v>2114</v>
      </c>
      <c r="C194">
        <v>3383</v>
      </c>
      <c r="D194" s="1">
        <f t="shared" si="2"/>
        <v>624.88915164055572</v>
      </c>
    </row>
    <row r="195" spans="1:4" x14ac:dyDescent="0.25">
      <c r="A195" t="s">
        <v>59</v>
      </c>
      <c r="B195">
        <v>1176</v>
      </c>
      <c r="C195">
        <v>3383</v>
      </c>
      <c r="D195" s="1">
        <f t="shared" ref="D195:D258" si="3">(B195/C195)*1000</f>
        <v>347.62045521726276</v>
      </c>
    </row>
    <row r="196" spans="1:4" x14ac:dyDescent="0.25">
      <c r="A196" t="s">
        <v>60</v>
      </c>
      <c r="B196">
        <v>264</v>
      </c>
      <c r="C196">
        <v>1344</v>
      </c>
      <c r="D196" s="1">
        <f t="shared" si="3"/>
        <v>196.42857142857142</v>
      </c>
    </row>
    <row r="197" spans="1:4" x14ac:dyDescent="0.25">
      <c r="A197" t="s">
        <v>60</v>
      </c>
      <c r="B197">
        <v>335</v>
      </c>
      <c r="C197">
        <v>1344</v>
      </c>
      <c r="D197" s="1">
        <f t="shared" si="3"/>
        <v>249.25595238095238</v>
      </c>
    </row>
    <row r="198" spans="1:4" x14ac:dyDescent="0.25">
      <c r="A198" t="s">
        <v>60</v>
      </c>
      <c r="B198">
        <v>378</v>
      </c>
      <c r="C198">
        <v>1344</v>
      </c>
      <c r="D198" s="1">
        <f t="shared" si="3"/>
        <v>281.25</v>
      </c>
    </row>
    <row r="199" spans="1:4" x14ac:dyDescent="0.25">
      <c r="A199" t="s">
        <v>60</v>
      </c>
      <c r="B199">
        <v>432</v>
      </c>
      <c r="C199">
        <v>1344</v>
      </c>
      <c r="D199" s="1">
        <f t="shared" si="3"/>
        <v>321.42857142857144</v>
      </c>
    </row>
    <row r="200" spans="1:4" x14ac:dyDescent="0.25">
      <c r="A200" t="s">
        <v>60</v>
      </c>
      <c r="B200">
        <v>470</v>
      </c>
      <c r="C200">
        <v>1344</v>
      </c>
      <c r="D200" s="1">
        <f t="shared" si="3"/>
        <v>349.70238095238091</v>
      </c>
    </row>
    <row r="201" spans="1:4" x14ac:dyDescent="0.25">
      <c r="A201" t="s">
        <v>60</v>
      </c>
      <c r="B201">
        <v>650</v>
      </c>
      <c r="C201">
        <v>1344</v>
      </c>
      <c r="D201" s="1">
        <f t="shared" si="3"/>
        <v>483.63095238095241</v>
      </c>
    </row>
    <row r="202" spans="1:4" x14ac:dyDescent="0.25">
      <c r="A202" t="s">
        <v>60</v>
      </c>
      <c r="B202">
        <v>743</v>
      </c>
      <c r="C202">
        <v>1344</v>
      </c>
      <c r="D202" s="1">
        <f t="shared" si="3"/>
        <v>552.82738095238096</v>
      </c>
    </row>
    <row r="203" spans="1:4" x14ac:dyDescent="0.25">
      <c r="A203" t="s">
        <v>60</v>
      </c>
      <c r="B203">
        <v>854</v>
      </c>
      <c r="C203">
        <v>1344</v>
      </c>
      <c r="D203" s="1">
        <f t="shared" si="3"/>
        <v>635.41666666666663</v>
      </c>
    </row>
    <row r="204" spans="1:4" x14ac:dyDescent="0.25">
      <c r="A204" t="s">
        <v>60</v>
      </c>
      <c r="B204">
        <v>910</v>
      </c>
      <c r="C204">
        <v>1344</v>
      </c>
      <c r="D204" s="1">
        <f t="shared" si="3"/>
        <v>677.08333333333337</v>
      </c>
    </row>
    <row r="205" spans="1:4" x14ac:dyDescent="0.25">
      <c r="A205" t="s">
        <v>61</v>
      </c>
      <c r="B205">
        <v>169</v>
      </c>
      <c r="C205">
        <v>5417</v>
      </c>
      <c r="D205" s="1">
        <f t="shared" si="3"/>
        <v>31.198080118146574</v>
      </c>
    </row>
    <row r="206" spans="1:4" x14ac:dyDescent="0.25">
      <c r="A206" t="s">
        <v>61</v>
      </c>
      <c r="B206">
        <v>346</v>
      </c>
      <c r="C206">
        <v>5417</v>
      </c>
      <c r="D206" s="1">
        <f t="shared" si="3"/>
        <v>63.872992431234998</v>
      </c>
    </row>
    <row r="207" spans="1:4" x14ac:dyDescent="0.25">
      <c r="A207" t="s">
        <v>61</v>
      </c>
      <c r="B207">
        <v>1199</v>
      </c>
      <c r="C207">
        <v>5417</v>
      </c>
      <c r="D207" s="1">
        <f t="shared" si="3"/>
        <v>221.34022521690974</v>
      </c>
    </row>
    <row r="208" spans="1:4" x14ac:dyDescent="0.25">
      <c r="A208" t="s">
        <v>61</v>
      </c>
      <c r="B208">
        <v>1637</v>
      </c>
      <c r="C208">
        <v>5417</v>
      </c>
      <c r="D208" s="1">
        <f t="shared" si="3"/>
        <v>302.19678788997601</v>
      </c>
    </row>
    <row r="209" spans="1:4" x14ac:dyDescent="0.25">
      <c r="A209" t="s">
        <v>61</v>
      </c>
      <c r="B209">
        <v>2999</v>
      </c>
      <c r="C209">
        <v>5417</v>
      </c>
      <c r="D209" s="1">
        <f t="shared" si="3"/>
        <v>553.62746907882592</v>
      </c>
    </row>
    <row r="210" spans="1:4" x14ac:dyDescent="0.25">
      <c r="A210" t="s">
        <v>61</v>
      </c>
      <c r="B210">
        <v>4800</v>
      </c>
      <c r="C210">
        <v>5417</v>
      </c>
      <c r="D210" s="1">
        <f t="shared" si="3"/>
        <v>886.09931696510978</v>
      </c>
    </row>
    <row r="211" spans="1:4" x14ac:dyDescent="0.25">
      <c r="A211" t="s">
        <v>61</v>
      </c>
      <c r="B211">
        <v>5390</v>
      </c>
      <c r="C211">
        <v>5417</v>
      </c>
      <c r="D211" s="1">
        <f t="shared" si="3"/>
        <v>995.01569134207125</v>
      </c>
    </row>
    <row r="212" spans="1:4" x14ac:dyDescent="0.25">
      <c r="A212" t="s">
        <v>62</v>
      </c>
      <c r="B212">
        <v>1129</v>
      </c>
      <c r="C212">
        <v>2077</v>
      </c>
      <c r="D212" s="1">
        <f t="shared" si="3"/>
        <v>543.57246027924884</v>
      </c>
    </row>
    <row r="213" spans="1:4" x14ac:dyDescent="0.25">
      <c r="A213" t="s">
        <v>63</v>
      </c>
      <c r="B213">
        <v>2983</v>
      </c>
      <c r="C213">
        <v>6554</v>
      </c>
      <c r="D213" s="1">
        <f t="shared" si="3"/>
        <v>455.14189807750995</v>
      </c>
    </row>
    <row r="214" spans="1:4" x14ac:dyDescent="0.25">
      <c r="A214" t="s">
        <v>63</v>
      </c>
      <c r="B214">
        <v>2819</v>
      </c>
      <c r="C214">
        <v>6554</v>
      </c>
      <c r="D214" s="1">
        <f t="shared" si="3"/>
        <v>430.11901129081474</v>
      </c>
    </row>
    <row r="215" spans="1:4" x14ac:dyDescent="0.25">
      <c r="A215" t="s">
        <v>64</v>
      </c>
      <c r="B215">
        <v>2567</v>
      </c>
      <c r="C215">
        <v>2630</v>
      </c>
      <c r="D215" s="1">
        <f t="shared" si="3"/>
        <v>976.04562737642584</v>
      </c>
    </row>
    <row r="216" spans="1:4" x14ac:dyDescent="0.25">
      <c r="A216" t="s">
        <v>64</v>
      </c>
      <c r="B216">
        <v>2455</v>
      </c>
      <c r="C216">
        <v>2630</v>
      </c>
      <c r="D216" s="1">
        <f t="shared" si="3"/>
        <v>933.46007604562737</v>
      </c>
    </row>
    <row r="217" spans="1:4" x14ac:dyDescent="0.25">
      <c r="A217" t="s">
        <v>64</v>
      </c>
      <c r="B217">
        <v>1909</v>
      </c>
      <c r="C217">
        <v>2630</v>
      </c>
      <c r="D217" s="1">
        <f t="shared" si="3"/>
        <v>725.85551330798478</v>
      </c>
    </row>
    <row r="218" spans="1:4" x14ac:dyDescent="0.25">
      <c r="A218" t="s">
        <v>64</v>
      </c>
      <c r="B218">
        <v>1855</v>
      </c>
      <c r="C218">
        <v>2630</v>
      </c>
      <c r="D218" s="1">
        <f t="shared" si="3"/>
        <v>705.32319391634974</v>
      </c>
    </row>
    <row r="219" spans="1:4" x14ac:dyDescent="0.25">
      <c r="A219" t="s">
        <v>64</v>
      </c>
      <c r="B219">
        <v>1611</v>
      </c>
      <c r="C219">
        <v>2630</v>
      </c>
      <c r="D219" s="1">
        <f t="shared" si="3"/>
        <v>612.54752851711021</v>
      </c>
    </row>
    <row r="220" spans="1:4" x14ac:dyDescent="0.25">
      <c r="A220" t="s">
        <v>64</v>
      </c>
      <c r="B220">
        <v>1069</v>
      </c>
      <c r="C220">
        <v>2630</v>
      </c>
      <c r="D220" s="1">
        <f t="shared" si="3"/>
        <v>406.46387832699622</v>
      </c>
    </row>
    <row r="221" spans="1:4" x14ac:dyDescent="0.25">
      <c r="A221" t="s">
        <v>65</v>
      </c>
      <c r="B221">
        <v>2191</v>
      </c>
      <c r="C221">
        <v>5366</v>
      </c>
      <c r="D221" s="1">
        <f t="shared" si="3"/>
        <v>408.31159150204991</v>
      </c>
    </row>
    <row r="222" spans="1:4" x14ac:dyDescent="0.25">
      <c r="A222" t="s">
        <v>65</v>
      </c>
      <c r="B222">
        <v>2439</v>
      </c>
      <c r="C222">
        <v>5366</v>
      </c>
      <c r="D222" s="1">
        <f t="shared" si="3"/>
        <v>454.52851285874021</v>
      </c>
    </row>
    <row r="223" spans="1:4" x14ac:dyDescent="0.25">
      <c r="A223" t="s">
        <v>65</v>
      </c>
      <c r="B223">
        <v>4892</v>
      </c>
      <c r="C223">
        <v>5366</v>
      </c>
      <c r="D223" s="1">
        <f t="shared" si="3"/>
        <v>911.66604547148711</v>
      </c>
    </row>
    <row r="224" spans="1:4" x14ac:dyDescent="0.25">
      <c r="A224" t="s">
        <v>66</v>
      </c>
      <c r="B224">
        <v>3193</v>
      </c>
      <c r="C224">
        <v>3222</v>
      </c>
      <c r="D224" s="1">
        <f t="shared" si="3"/>
        <v>990.99937926753569</v>
      </c>
    </row>
    <row r="225" spans="1:4" x14ac:dyDescent="0.25">
      <c r="A225" t="s">
        <v>66</v>
      </c>
      <c r="B225">
        <v>2863</v>
      </c>
      <c r="C225">
        <v>3222</v>
      </c>
      <c r="D225" s="1">
        <f t="shared" si="3"/>
        <v>888.578522656735</v>
      </c>
    </row>
    <row r="226" spans="1:4" x14ac:dyDescent="0.25">
      <c r="A226" t="s">
        <v>66</v>
      </c>
      <c r="B226">
        <v>2788</v>
      </c>
      <c r="C226">
        <v>3222</v>
      </c>
      <c r="D226" s="1">
        <f t="shared" si="3"/>
        <v>865.30105524518933</v>
      </c>
    </row>
    <row r="227" spans="1:4" x14ac:dyDescent="0.25">
      <c r="A227" t="s">
        <v>66</v>
      </c>
      <c r="B227">
        <v>2551</v>
      </c>
      <c r="C227">
        <v>3222</v>
      </c>
      <c r="D227" s="1">
        <f t="shared" si="3"/>
        <v>791.74425822470516</v>
      </c>
    </row>
    <row r="228" spans="1:4" x14ac:dyDescent="0.25">
      <c r="A228" t="s">
        <v>66</v>
      </c>
      <c r="B228">
        <v>1906</v>
      </c>
      <c r="C228">
        <v>3222</v>
      </c>
      <c r="D228" s="1">
        <f t="shared" si="3"/>
        <v>591.55803848541279</v>
      </c>
    </row>
    <row r="229" spans="1:4" x14ac:dyDescent="0.25">
      <c r="A229" t="s">
        <v>66</v>
      </c>
      <c r="B229">
        <v>1755</v>
      </c>
      <c r="C229">
        <v>3222</v>
      </c>
      <c r="D229" s="1">
        <f t="shared" si="3"/>
        <v>544.69273743016754</v>
      </c>
    </row>
    <row r="230" spans="1:4" x14ac:dyDescent="0.25">
      <c r="A230" t="s">
        <v>66</v>
      </c>
      <c r="B230">
        <v>1462</v>
      </c>
      <c r="C230">
        <v>3222</v>
      </c>
      <c r="D230" s="1">
        <f t="shared" si="3"/>
        <v>453.75543140906274</v>
      </c>
    </row>
    <row r="231" spans="1:4" x14ac:dyDescent="0.25">
      <c r="A231" t="s">
        <v>67</v>
      </c>
      <c r="B231">
        <v>462</v>
      </c>
      <c r="C231">
        <v>1084</v>
      </c>
      <c r="D231" s="1">
        <f t="shared" si="3"/>
        <v>426.19926199261994</v>
      </c>
    </row>
    <row r="232" spans="1:4" x14ac:dyDescent="0.25">
      <c r="A232" t="s">
        <v>67</v>
      </c>
      <c r="B232">
        <v>514</v>
      </c>
      <c r="C232">
        <v>1084</v>
      </c>
      <c r="D232" s="1">
        <f t="shared" si="3"/>
        <v>474.16974169741701</v>
      </c>
    </row>
    <row r="233" spans="1:4" x14ac:dyDescent="0.25">
      <c r="A233" t="s">
        <v>68</v>
      </c>
      <c r="B233">
        <v>157</v>
      </c>
      <c r="C233">
        <v>4305</v>
      </c>
      <c r="D233" s="1">
        <f t="shared" si="3"/>
        <v>36.469221835075494</v>
      </c>
    </row>
    <row r="234" spans="1:4" x14ac:dyDescent="0.25">
      <c r="A234" t="s">
        <v>68</v>
      </c>
      <c r="B234">
        <v>1146</v>
      </c>
      <c r="C234">
        <v>4305</v>
      </c>
      <c r="D234" s="1">
        <f t="shared" si="3"/>
        <v>266.20209059233451</v>
      </c>
    </row>
    <row r="235" spans="1:4" x14ac:dyDescent="0.25">
      <c r="A235" t="s">
        <v>68</v>
      </c>
      <c r="B235">
        <v>3303</v>
      </c>
      <c r="C235">
        <v>4305</v>
      </c>
      <c r="D235" s="1">
        <f t="shared" si="3"/>
        <v>767.2473867595819</v>
      </c>
    </row>
    <row r="236" spans="1:4" x14ac:dyDescent="0.25">
      <c r="A236" t="s">
        <v>69</v>
      </c>
      <c r="B236">
        <v>1990</v>
      </c>
      <c r="C236">
        <v>2190</v>
      </c>
      <c r="D236" s="1">
        <f t="shared" si="3"/>
        <v>908.67579908675805</v>
      </c>
    </row>
    <row r="237" spans="1:4" x14ac:dyDescent="0.25">
      <c r="A237" t="s">
        <v>70</v>
      </c>
      <c r="B237">
        <v>3868</v>
      </c>
      <c r="C237">
        <v>4698</v>
      </c>
      <c r="D237" s="1">
        <f t="shared" si="3"/>
        <v>823.32907620263938</v>
      </c>
    </row>
    <row r="238" spans="1:4" x14ac:dyDescent="0.25">
      <c r="A238" t="s">
        <v>70</v>
      </c>
      <c r="B238">
        <v>3819</v>
      </c>
      <c r="C238">
        <v>4698</v>
      </c>
      <c r="D238" s="1">
        <f t="shared" si="3"/>
        <v>812.89910600255428</v>
      </c>
    </row>
    <row r="239" spans="1:4" x14ac:dyDescent="0.25">
      <c r="A239" t="s">
        <v>70</v>
      </c>
      <c r="B239">
        <v>3750</v>
      </c>
      <c r="C239">
        <v>4698</v>
      </c>
      <c r="D239" s="1">
        <f t="shared" si="3"/>
        <v>798.21200510855681</v>
      </c>
    </row>
    <row r="240" spans="1:4" x14ac:dyDescent="0.25">
      <c r="A240" t="s">
        <v>70</v>
      </c>
      <c r="B240">
        <v>3632</v>
      </c>
      <c r="C240">
        <v>4698</v>
      </c>
      <c r="D240" s="1">
        <f t="shared" si="3"/>
        <v>773.09493401447423</v>
      </c>
    </row>
    <row r="241" spans="1:4" x14ac:dyDescent="0.25">
      <c r="A241" t="s">
        <v>70</v>
      </c>
      <c r="B241">
        <v>3607</v>
      </c>
      <c r="C241">
        <v>4698</v>
      </c>
      <c r="D241" s="1">
        <f t="shared" si="3"/>
        <v>767.77352064708384</v>
      </c>
    </row>
    <row r="242" spans="1:4" x14ac:dyDescent="0.25">
      <c r="A242" t="s">
        <v>70</v>
      </c>
      <c r="B242">
        <v>3485</v>
      </c>
      <c r="C242">
        <v>4698</v>
      </c>
      <c r="D242" s="1">
        <f t="shared" si="3"/>
        <v>741.80502341421879</v>
      </c>
    </row>
    <row r="243" spans="1:4" x14ac:dyDescent="0.25">
      <c r="A243" t="s">
        <v>70</v>
      </c>
      <c r="B243">
        <v>3030</v>
      </c>
      <c r="C243">
        <v>4698</v>
      </c>
      <c r="D243" s="1">
        <f t="shared" si="3"/>
        <v>644.95530012771394</v>
      </c>
    </row>
    <row r="244" spans="1:4" x14ac:dyDescent="0.25">
      <c r="A244" t="s">
        <v>70</v>
      </c>
      <c r="B244">
        <v>2921</v>
      </c>
      <c r="C244">
        <v>4698</v>
      </c>
      <c r="D244" s="1">
        <f t="shared" si="3"/>
        <v>621.75393784589187</v>
      </c>
    </row>
    <row r="245" spans="1:4" x14ac:dyDescent="0.25">
      <c r="A245" t="s">
        <v>71</v>
      </c>
      <c r="B245">
        <v>418</v>
      </c>
      <c r="C245">
        <v>3996</v>
      </c>
      <c r="D245" s="1">
        <f t="shared" si="3"/>
        <v>104.6046046046046</v>
      </c>
    </row>
    <row r="246" spans="1:4" x14ac:dyDescent="0.25">
      <c r="A246" t="s">
        <v>71</v>
      </c>
      <c r="B246">
        <v>900</v>
      </c>
      <c r="C246">
        <v>3996</v>
      </c>
      <c r="D246" s="1">
        <f t="shared" si="3"/>
        <v>225.22522522522522</v>
      </c>
    </row>
    <row r="247" spans="1:4" x14ac:dyDescent="0.25">
      <c r="A247" t="s">
        <v>71</v>
      </c>
      <c r="B247">
        <v>1580</v>
      </c>
      <c r="C247">
        <v>3996</v>
      </c>
      <c r="D247" s="1">
        <f t="shared" si="3"/>
        <v>395.39539539539544</v>
      </c>
    </row>
    <row r="248" spans="1:4" x14ac:dyDescent="0.25">
      <c r="A248" t="s">
        <v>71</v>
      </c>
      <c r="B248">
        <v>2198</v>
      </c>
      <c r="C248">
        <v>3996</v>
      </c>
      <c r="D248" s="1">
        <f t="shared" si="3"/>
        <v>550.05005005005</v>
      </c>
    </row>
    <row r="249" spans="1:4" x14ac:dyDescent="0.25">
      <c r="A249" t="s">
        <v>71</v>
      </c>
      <c r="B249">
        <v>2326</v>
      </c>
      <c r="C249">
        <v>3996</v>
      </c>
      <c r="D249" s="1">
        <f t="shared" si="3"/>
        <v>582.08208208208214</v>
      </c>
    </row>
    <row r="250" spans="1:4" x14ac:dyDescent="0.25">
      <c r="A250" t="s">
        <v>71</v>
      </c>
      <c r="B250">
        <v>2486</v>
      </c>
      <c r="C250">
        <v>3996</v>
      </c>
      <c r="D250" s="1">
        <f t="shared" si="3"/>
        <v>622.12212212212216</v>
      </c>
    </row>
    <row r="251" spans="1:4" x14ac:dyDescent="0.25">
      <c r="A251" t="s">
        <v>71</v>
      </c>
      <c r="B251">
        <v>2584</v>
      </c>
      <c r="C251">
        <v>3996</v>
      </c>
      <c r="D251" s="1">
        <f t="shared" si="3"/>
        <v>646.64664664664667</v>
      </c>
    </row>
    <row r="252" spans="1:4" x14ac:dyDescent="0.25">
      <c r="A252" t="s">
        <v>71</v>
      </c>
      <c r="B252">
        <v>2766</v>
      </c>
      <c r="C252">
        <v>3996</v>
      </c>
      <c r="D252" s="1">
        <f t="shared" si="3"/>
        <v>692.19219219219224</v>
      </c>
    </row>
    <row r="253" spans="1:4" x14ac:dyDescent="0.25">
      <c r="A253" t="s">
        <v>71</v>
      </c>
      <c r="B253">
        <v>3668</v>
      </c>
      <c r="C253">
        <v>3996</v>
      </c>
      <c r="D253" s="1">
        <f t="shared" si="3"/>
        <v>917.91791791791786</v>
      </c>
    </row>
    <row r="254" spans="1:4" x14ac:dyDescent="0.25">
      <c r="A254" t="s">
        <v>72</v>
      </c>
      <c r="B254">
        <v>3287</v>
      </c>
      <c r="C254">
        <v>3368</v>
      </c>
      <c r="D254" s="1">
        <f t="shared" si="3"/>
        <v>975.95011876484557</v>
      </c>
    </row>
    <row r="255" spans="1:4" x14ac:dyDescent="0.25">
      <c r="A255" t="s">
        <v>72</v>
      </c>
      <c r="B255">
        <v>3256</v>
      </c>
      <c r="C255">
        <v>3368</v>
      </c>
      <c r="D255" s="1">
        <f t="shared" si="3"/>
        <v>966.74584323040381</v>
      </c>
    </row>
    <row r="256" spans="1:4" x14ac:dyDescent="0.25">
      <c r="A256" t="s">
        <v>72</v>
      </c>
      <c r="B256">
        <v>1879</v>
      </c>
      <c r="C256">
        <v>3368</v>
      </c>
      <c r="D256" s="1">
        <f t="shared" si="3"/>
        <v>557.89786223277918</v>
      </c>
    </row>
    <row r="257" spans="1:4" x14ac:dyDescent="0.25">
      <c r="A257" t="s">
        <v>72</v>
      </c>
      <c r="B257">
        <v>1436</v>
      </c>
      <c r="C257">
        <v>3368</v>
      </c>
      <c r="D257" s="1">
        <f t="shared" si="3"/>
        <v>426.36579572446556</v>
      </c>
    </row>
    <row r="258" spans="1:4" x14ac:dyDescent="0.25">
      <c r="A258" t="s">
        <v>72</v>
      </c>
      <c r="B258">
        <v>655</v>
      </c>
      <c r="C258">
        <v>3368</v>
      </c>
      <c r="D258" s="1">
        <f t="shared" si="3"/>
        <v>194.47743467933492</v>
      </c>
    </row>
    <row r="259" spans="1:4" x14ac:dyDescent="0.25">
      <c r="A259" t="s">
        <v>72</v>
      </c>
      <c r="B259">
        <v>590</v>
      </c>
      <c r="C259">
        <v>3368</v>
      </c>
      <c r="D259" s="1">
        <f t="shared" ref="D259:D322" si="4">(B259/C259)*1000</f>
        <v>175.17814726840857</v>
      </c>
    </row>
    <row r="260" spans="1:4" x14ac:dyDescent="0.25">
      <c r="A260" t="s">
        <v>72</v>
      </c>
      <c r="B260">
        <v>514</v>
      </c>
      <c r="C260">
        <v>3368</v>
      </c>
      <c r="D260" s="1">
        <f t="shared" si="4"/>
        <v>152.61282660332543</v>
      </c>
    </row>
    <row r="261" spans="1:4" x14ac:dyDescent="0.25">
      <c r="A261" t="s">
        <v>72</v>
      </c>
      <c r="B261">
        <v>468</v>
      </c>
      <c r="C261">
        <v>3368</v>
      </c>
      <c r="D261" s="1">
        <f t="shared" si="4"/>
        <v>138.95486935866981</v>
      </c>
    </row>
    <row r="262" spans="1:4" x14ac:dyDescent="0.25">
      <c r="A262" t="s">
        <v>73</v>
      </c>
      <c r="B262">
        <v>232</v>
      </c>
      <c r="C262">
        <v>1871</v>
      </c>
      <c r="D262" s="1">
        <f t="shared" si="4"/>
        <v>123.99786210582576</v>
      </c>
    </row>
    <row r="263" spans="1:4" x14ac:dyDescent="0.25">
      <c r="A263" t="s">
        <v>74</v>
      </c>
      <c r="B263">
        <v>956</v>
      </c>
      <c r="C263">
        <v>979</v>
      </c>
      <c r="D263" s="1">
        <f t="shared" si="4"/>
        <v>976.50663942798781</v>
      </c>
    </row>
    <row r="264" spans="1:4" x14ac:dyDescent="0.25">
      <c r="A264" t="s">
        <v>75</v>
      </c>
      <c r="B264">
        <v>505</v>
      </c>
      <c r="C264">
        <v>5868</v>
      </c>
      <c r="D264" s="1">
        <f t="shared" si="4"/>
        <v>86.059986366734833</v>
      </c>
    </row>
    <row r="265" spans="1:4" x14ac:dyDescent="0.25">
      <c r="A265" t="s">
        <v>75</v>
      </c>
      <c r="B265">
        <v>696</v>
      </c>
      <c r="C265">
        <v>5868</v>
      </c>
      <c r="D265" s="1">
        <f t="shared" si="4"/>
        <v>118.60940695296523</v>
      </c>
    </row>
    <row r="266" spans="1:4" x14ac:dyDescent="0.25">
      <c r="A266" t="s">
        <v>75</v>
      </c>
      <c r="B266">
        <v>842</v>
      </c>
      <c r="C266">
        <v>5868</v>
      </c>
      <c r="D266" s="1">
        <f t="shared" si="4"/>
        <v>143.49011588275394</v>
      </c>
    </row>
    <row r="267" spans="1:4" x14ac:dyDescent="0.25">
      <c r="A267" t="s">
        <v>75</v>
      </c>
      <c r="B267">
        <v>939</v>
      </c>
      <c r="C267">
        <v>5868</v>
      </c>
      <c r="D267" s="1">
        <f t="shared" si="4"/>
        <v>160.02044989775052</v>
      </c>
    </row>
    <row r="268" spans="1:4" x14ac:dyDescent="0.25">
      <c r="A268" t="s">
        <v>75</v>
      </c>
      <c r="B268">
        <v>1414</v>
      </c>
      <c r="C268">
        <v>5868</v>
      </c>
      <c r="D268" s="1">
        <f t="shared" si="4"/>
        <v>240.96796182685753</v>
      </c>
    </row>
    <row r="269" spans="1:4" x14ac:dyDescent="0.25">
      <c r="A269" t="s">
        <v>75</v>
      </c>
      <c r="B269">
        <v>1955</v>
      </c>
      <c r="C269">
        <v>5868</v>
      </c>
      <c r="D269" s="1">
        <f t="shared" si="4"/>
        <v>333.1629175187457</v>
      </c>
    </row>
    <row r="270" spans="1:4" x14ac:dyDescent="0.25">
      <c r="A270" t="s">
        <v>75</v>
      </c>
      <c r="B270">
        <v>2410</v>
      </c>
      <c r="C270">
        <v>5868</v>
      </c>
      <c r="D270" s="1">
        <f t="shared" si="4"/>
        <v>410.70211315610089</v>
      </c>
    </row>
    <row r="271" spans="1:4" x14ac:dyDescent="0.25">
      <c r="A271" t="s">
        <v>75</v>
      </c>
      <c r="B271">
        <v>2672</v>
      </c>
      <c r="C271">
        <v>5868</v>
      </c>
      <c r="D271" s="1">
        <f t="shared" si="4"/>
        <v>455.35105657805042</v>
      </c>
    </row>
    <row r="272" spans="1:4" x14ac:dyDescent="0.25">
      <c r="A272" t="s">
        <v>75</v>
      </c>
      <c r="B272">
        <v>2799</v>
      </c>
      <c r="C272">
        <v>5868</v>
      </c>
      <c r="D272" s="1">
        <f t="shared" si="4"/>
        <v>476.9938650306749</v>
      </c>
    </row>
    <row r="273" spans="1:4" x14ac:dyDescent="0.25">
      <c r="A273" t="s">
        <v>75</v>
      </c>
      <c r="B273">
        <v>2912</v>
      </c>
      <c r="C273">
        <v>5868</v>
      </c>
      <c r="D273" s="1">
        <f t="shared" si="4"/>
        <v>496.25085207907296</v>
      </c>
    </row>
    <row r="274" spans="1:4" x14ac:dyDescent="0.25">
      <c r="A274" t="s">
        <v>75</v>
      </c>
      <c r="B274">
        <v>3053</v>
      </c>
      <c r="C274">
        <v>5868</v>
      </c>
      <c r="D274" s="1">
        <f t="shared" si="4"/>
        <v>520.27948193592363</v>
      </c>
    </row>
    <row r="275" spans="1:4" x14ac:dyDescent="0.25">
      <c r="A275" t="s">
        <v>75</v>
      </c>
      <c r="B275">
        <v>3311</v>
      </c>
      <c r="C275">
        <v>5868</v>
      </c>
      <c r="D275" s="1">
        <f t="shared" si="4"/>
        <v>564.24676209952281</v>
      </c>
    </row>
    <row r="276" spans="1:4" x14ac:dyDescent="0.25">
      <c r="A276" t="s">
        <v>75</v>
      </c>
      <c r="B276">
        <v>3363</v>
      </c>
      <c r="C276">
        <v>5868</v>
      </c>
      <c r="D276" s="1">
        <f t="shared" si="4"/>
        <v>573.10838445807769</v>
      </c>
    </row>
    <row r="277" spans="1:4" x14ac:dyDescent="0.25">
      <c r="A277" t="s">
        <v>75</v>
      </c>
      <c r="B277">
        <v>3384</v>
      </c>
      <c r="C277">
        <v>5868</v>
      </c>
      <c r="D277" s="1">
        <f t="shared" si="4"/>
        <v>576.68711656441712</v>
      </c>
    </row>
    <row r="278" spans="1:4" x14ac:dyDescent="0.25">
      <c r="A278" t="s">
        <v>75</v>
      </c>
      <c r="B278">
        <v>3441</v>
      </c>
      <c r="C278">
        <v>5868</v>
      </c>
      <c r="D278" s="1">
        <f t="shared" si="4"/>
        <v>586.40081799591007</v>
      </c>
    </row>
    <row r="279" spans="1:4" x14ac:dyDescent="0.25">
      <c r="A279" t="s">
        <v>75</v>
      </c>
      <c r="B279">
        <v>4439</v>
      </c>
      <c r="C279">
        <v>5868</v>
      </c>
      <c r="D279" s="1">
        <f t="shared" si="4"/>
        <v>756.47580095432852</v>
      </c>
    </row>
    <row r="280" spans="1:4" x14ac:dyDescent="0.25">
      <c r="A280" t="s">
        <v>75</v>
      </c>
      <c r="B280">
        <v>4473</v>
      </c>
      <c r="C280">
        <v>5868</v>
      </c>
      <c r="D280" s="1">
        <f t="shared" si="4"/>
        <v>762.26993865030681</v>
      </c>
    </row>
    <row r="281" spans="1:4" x14ac:dyDescent="0.25">
      <c r="A281" t="s">
        <v>75</v>
      </c>
      <c r="B281">
        <v>4587</v>
      </c>
      <c r="C281">
        <v>5868</v>
      </c>
      <c r="D281" s="1">
        <f t="shared" si="4"/>
        <v>781.69734151329237</v>
      </c>
    </row>
    <row r="282" spans="1:4" x14ac:dyDescent="0.25">
      <c r="A282" t="s">
        <v>75</v>
      </c>
      <c r="B282">
        <v>4631</v>
      </c>
      <c r="C282">
        <v>5868</v>
      </c>
      <c r="D282" s="1">
        <f t="shared" si="4"/>
        <v>789.19563735514657</v>
      </c>
    </row>
    <row r="283" spans="1:4" x14ac:dyDescent="0.25">
      <c r="A283" t="s">
        <v>75</v>
      </c>
      <c r="B283">
        <v>4727</v>
      </c>
      <c r="C283">
        <v>5868</v>
      </c>
      <c r="D283" s="1">
        <f t="shared" si="4"/>
        <v>805.55555555555554</v>
      </c>
    </row>
    <row r="284" spans="1:4" x14ac:dyDescent="0.25">
      <c r="A284" t="s">
        <v>75</v>
      </c>
      <c r="B284">
        <v>5459</v>
      </c>
      <c r="C284">
        <v>5868</v>
      </c>
      <c r="D284" s="1">
        <f t="shared" si="4"/>
        <v>930.29993183367424</v>
      </c>
    </row>
    <row r="285" spans="1:4" x14ac:dyDescent="0.25">
      <c r="A285" t="s">
        <v>75</v>
      </c>
      <c r="B285">
        <v>5611</v>
      </c>
      <c r="C285">
        <v>5868</v>
      </c>
      <c r="D285" s="1">
        <f t="shared" si="4"/>
        <v>956.20313565098843</v>
      </c>
    </row>
    <row r="286" spans="1:4" x14ac:dyDescent="0.25">
      <c r="A286" t="s">
        <v>75</v>
      </c>
      <c r="B286">
        <v>5761</v>
      </c>
      <c r="C286">
        <v>5868</v>
      </c>
      <c r="D286" s="1">
        <f t="shared" si="4"/>
        <v>981.76550783912739</v>
      </c>
    </row>
    <row r="287" spans="1:4" x14ac:dyDescent="0.25">
      <c r="A287" t="s">
        <v>76</v>
      </c>
      <c r="B287">
        <v>395</v>
      </c>
      <c r="C287">
        <v>4713</v>
      </c>
      <c r="D287" s="1">
        <f t="shared" si="4"/>
        <v>83.810736261404628</v>
      </c>
    </row>
    <row r="288" spans="1:4" x14ac:dyDescent="0.25">
      <c r="A288" t="s">
        <v>76</v>
      </c>
      <c r="B288">
        <v>709</v>
      </c>
      <c r="C288">
        <v>4713</v>
      </c>
      <c r="D288" s="1">
        <f t="shared" si="4"/>
        <v>150.43496711224276</v>
      </c>
    </row>
    <row r="289" spans="1:4" x14ac:dyDescent="0.25">
      <c r="A289" t="s">
        <v>76</v>
      </c>
      <c r="B289">
        <v>2687</v>
      </c>
      <c r="C289">
        <v>4713</v>
      </c>
      <c r="D289" s="1">
        <f t="shared" si="4"/>
        <v>570.12518565669427</v>
      </c>
    </row>
    <row r="290" spans="1:4" x14ac:dyDescent="0.25">
      <c r="A290" t="s">
        <v>76</v>
      </c>
      <c r="B290">
        <v>2732</v>
      </c>
      <c r="C290">
        <v>4713</v>
      </c>
      <c r="D290" s="1">
        <f t="shared" si="4"/>
        <v>579.67324421812009</v>
      </c>
    </row>
    <row r="291" spans="1:4" x14ac:dyDescent="0.25">
      <c r="A291" t="s">
        <v>76</v>
      </c>
      <c r="B291">
        <v>2763</v>
      </c>
      <c r="C291">
        <v>4713</v>
      </c>
      <c r="D291" s="1">
        <f t="shared" si="4"/>
        <v>586.25079567154683</v>
      </c>
    </row>
    <row r="292" spans="1:4" x14ac:dyDescent="0.25">
      <c r="A292" t="s">
        <v>76</v>
      </c>
      <c r="B292">
        <v>3951</v>
      </c>
      <c r="C292">
        <v>4713</v>
      </c>
      <c r="D292" s="1">
        <f t="shared" si="4"/>
        <v>838.31954169318897</v>
      </c>
    </row>
    <row r="293" spans="1:4" x14ac:dyDescent="0.25">
      <c r="A293" t="s">
        <v>77</v>
      </c>
      <c r="B293">
        <v>235</v>
      </c>
      <c r="C293">
        <v>1447</v>
      </c>
      <c r="D293" s="1">
        <f t="shared" si="4"/>
        <v>162.40497581202487</v>
      </c>
    </row>
    <row r="294" spans="1:4" x14ac:dyDescent="0.25">
      <c r="A294" t="s">
        <v>78</v>
      </c>
      <c r="B294">
        <v>5036</v>
      </c>
      <c r="C294">
        <v>5280</v>
      </c>
      <c r="D294" s="1">
        <f t="shared" si="4"/>
        <v>953.78787878787875</v>
      </c>
    </row>
    <row r="295" spans="1:4" x14ac:dyDescent="0.25">
      <c r="A295" t="s">
        <v>78</v>
      </c>
      <c r="B295">
        <v>4905</v>
      </c>
      <c r="C295">
        <v>5280</v>
      </c>
      <c r="D295" s="1">
        <f t="shared" si="4"/>
        <v>928.97727272727275</v>
      </c>
    </row>
    <row r="296" spans="1:4" x14ac:dyDescent="0.25">
      <c r="A296" t="s">
        <v>78</v>
      </c>
      <c r="B296">
        <v>3982</v>
      </c>
      <c r="C296">
        <v>5280</v>
      </c>
      <c r="D296" s="1">
        <f t="shared" si="4"/>
        <v>754.16666666666663</v>
      </c>
    </row>
    <row r="297" spans="1:4" x14ac:dyDescent="0.25">
      <c r="A297" t="s">
        <v>78</v>
      </c>
      <c r="B297">
        <v>3681</v>
      </c>
      <c r="C297">
        <v>5280</v>
      </c>
      <c r="D297" s="1">
        <f t="shared" si="4"/>
        <v>697.15909090909088</v>
      </c>
    </row>
    <row r="298" spans="1:4" x14ac:dyDescent="0.25">
      <c r="A298" t="s">
        <v>78</v>
      </c>
      <c r="B298">
        <v>2945</v>
      </c>
      <c r="C298">
        <v>5280</v>
      </c>
      <c r="D298" s="1">
        <f t="shared" si="4"/>
        <v>557.7651515151515</v>
      </c>
    </row>
    <row r="299" spans="1:4" x14ac:dyDescent="0.25">
      <c r="A299" t="s">
        <v>78</v>
      </c>
      <c r="B299">
        <v>229</v>
      </c>
      <c r="C299">
        <v>5280</v>
      </c>
      <c r="D299" s="1">
        <f t="shared" si="4"/>
        <v>43.371212121212125</v>
      </c>
    </row>
    <row r="300" spans="1:4" x14ac:dyDescent="0.25">
      <c r="A300" t="s">
        <v>79</v>
      </c>
      <c r="B300">
        <v>2503</v>
      </c>
      <c r="C300">
        <v>4166</v>
      </c>
      <c r="D300" s="1">
        <f t="shared" si="4"/>
        <v>600.81613058089295</v>
      </c>
    </row>
    <row r="301" spans="1:4" x14ac:dyDescent="0.25">
      <c r="A301" t="s">
        <v>80</v>
      </c>
      <c r="B301">
        <v>1417</v>
      </c>
      <c r="C301">
        <v>2882</v>
      </c>
      <c r="D301" s="1">
        <f t="shared" si="4"/>
        <v>491.67244968771683</v>
      </c>
    </row>
    <row r="302" spans="1:4" x14ac:dyDescent="0.25">
      <c r="A302" t="s">
        <v>80</v>
      </c>
      <c r="B302">
        <v>2744</v>
      </c>
      <c r="C302">
        <v>2882</v>
      </c>
      <c r="D302" s="1">
        <f t="shared" si="4"/>
        <v>952.11658570437191</v>
      </c>
    </row>
    <row r="303" spans="1:4" x14ac:dyDescent="0.25">
      <c r="A303" t="s">
        <v>80</v>
      </c>
      <c r="B303">
        <v>2805</v>
      </c>
      <c r="C303">
        <v>2882</v>
      </c>
      <c r="D303" s="1">
        <f t="shared" si="4"/>
        <v>973.28244274809163</v>
      </c>
    </row>
    <row r="304" spans="1:4" x14ac:dyDescent="0.25">
      <c r="A304" t="s">
        <v>81</v>
      </c>
      <c r="B304">
        <v>450</v>
      </c>
      <c r="C304">
        <v>1948</v>
      </c>
      <c r="D304" s="1">
        <f t="shared" si="4"/>
        <v>231.00616016427105</v>
      </c>
    </row>
    <row r="305" spans="1:4" x14ac:dyDescent="0.25">
      <c r="A305" t="s">
        <v>81</v>
      </c>
      <c r="B305">
        <v>551</v>
      </c>
      <c r="C305">
        <v>1948</v>
      </c>
      <c r="D305" s="1">
        <f t="shared" si="4"/>
        <v>282.85420944558518</v>
      </c>
    </row>
    <row r="306" spans="1:4" x14ac:dyDescent="0.25">
      <c r="A306" t="s">
        <v>82</v>
      </c>
      <c r="B306">
        <v>2497</v>
      </c>
      <c r="C306">
        <v>3523</v>
      </c>
      <c r="D306" s="1">
        <f t="shared" si="4"/>
        <v>708.77093386318484</v>
      </c>
    </row>
    <row r="307" spans="1:4" x14ac:dyDescent="0.25">
      <c r="A307" t="s">
        <v>82</v>
      </c>
      <c r="B307">
        <v>2455</v>
      </c>
      <c r="C307">
        <v>3523</v>
      </c>
      <c r="D307" s="1">
        <f t="shared" si="4"/>
        <v>696.84927618506958</v>
      </c>
    </row>
    <row r="308" spans="1:4" x14ac:dyDescent="0.25">
      <c r="A308" t="s">
        <v>82</v>
      </c>
      <c r="B308">
        <v>2264</v>
      </c>
      <c r="C308">
        <v>3523</v>
      </c>
      <c r="D308" s="1">
        <f t="shared" si="4"/>
        <v>642.63411864887871</v>
      </c>
    </row>
    <row r="309" spans="1:4" x14ac:dyDescent="0.25">
      <c r="A309" t="s">
        <v>82</v>
      </c>
      <c r="B309">
        <v>2136</v>
      </c>
      <c r="C309">
        <v>3523</v>
      </c>
      <c r="D309" s="1">
        <f t="shared" si="4"/>
        <v>606.30144762986095</v>
      </c>
    </row>
    <row r="310" spans="1:4" x14ac:dyDescent="0.25">
      <c r="A310" t="s">
        <v>83</v>
      </c>
      <c r="B310">
        <v>3411</v>
      </c>
      <c r="C310">
        <v>6171</v>
      </c>
      <c r="D310" s="1">
        <f t="shared" si="4"/>
        <v>552.74671852211952</v>
      </c>
    </row>
    <row r="311" spans="1:4" x14ac:dyDescent="0.25">
      <c r="A311" t="s">
        <v>84</v>
      </c>
      <c r="B311">
        <v>1097</v>
      </c>
      <c r="C311">
        <v>1410</v>
      </c>
      <c r="D311" s="1">
        <f t="shared" si="4"/>
        <v>778.01418439716304</v>
      </c>
    </row>
    <row r="312" spans="1:4" x14ac:dyDescent="0.25">
      <c r="A312" t="s">
        <v>85</v>
      </c>
      <c r="B312">
        <v>278</v>
      </c>
      <c r="C312">
        <v>2547</v>
      </c>
      <c r="D312" s="1">
        <f t="shared" si="4"/>
        <v>109.14801727522575</v>
      </c>
    </row>
    <row r="313" spans="1:4" x14ac:dyDescent="0.25">
      <c r="A313" t="s">
        <v>85</v>
      </c>
      <c r="B313">
        <v>916</v>
      </c>
      <c r="C313">
        <v>2547</v>
      </c>
      <c r="D313" s="1">
        <f t="shared" si="4"/>
        <v>359.63879073419707</v>
      </c>
    </row>
    <row r="314" spans="1:4" x14ac:dyDescent="0.25">
      <c r="A314" t="s">
        <v>86</v>
      </c>
      <c r="B314">
        <v>422</v>
      </c>
      <c r="C314">
        <v>1005</v>
      </c>
      <c r="D314" s="1">
        <f t="shared" si="4"/>
        <v>419.90049751243782</v>
      </c>
    </row>
    <row r="315" spans="1:4" x14ac:dyDescent="0.25">
      <c r="A315" t="s">
        <v>87</v>
      </c>
      <c r="B315">
        <v>121</v>
      </c>
      <c r="C315">
        <v>2083</v>
      </c>
      <c r="D315" s="1">
        <f t="shared" si="4"/>
        <v>58.089294287085934</v>
      </c>
    </row>
    <row r="316" spans="1:4" x14ac:dyDescent="0.25">
      <c r="A316" t="s">
        <v>87</v>
      </c>
      <c r="B316">
        <v>647</v>
      </c>
      <c r="C316">
        <v>2083</v>
      </c>
      <c r="D316" s="1">
        <f t="shared" si="4"/>
        <v>310.60969755160829</v>
      </c>
    </row>
    <row r="317" spans="1:4" x14ac:dyDescent="0.25">
      <c r="A317" t="s">
        <v>87</v>
      </c>
      <c r="B317">
        <v>755</v>
      </c>
      <c r="C317">
        <v>2083</v>
      </c>
      <c r="D317" s="1">
        <f t="shared" si="4"/>
        <v>362.45799327892462</v>
      </c>
    </row>
    <row r="318" spans="1:4" x14ac:dyDescent="0.25">
      <c r="A318" t="s">
        <v>87</v>
      </c>
      <c r="B318">
        <v>845</v>
      </c>
      <c r="C318">
        <v>2083</v>
      </c>
      <c r="D318" s="1">
        <f t="shared" si="4"/>
        <v>405.6649063850216</v>
      </c>
    </row>
    <row r="319" spans="1:4" x14ac:dyDescent="0.25">
      <c r="A319" t="s">
        <v>87</v>
      </c>
      <c r="B319">
        <v>1528</v>
      </c>
      <c r="C319">
        <v>2083</v>
      </c>
      <c r="D319" s="1">
        <f t="shared" si="4"/>
        <v>733.5573691790687</v>
      </c>
    </row>
    <row r="320" spans="1:4" x14ac:dyDescent="0.25">
      <c r="A320" t="s">
        <v>88</v>
      </c>
      <c r="B320">
        <v>633</v>
      </c>
      <c r="C320">
        <v>1495</v>
      </c>
      <c r="D320" s="1">
        <f t="shared" si="4"/>
        <v>423.41137123745818</v>
      </c>
    </row>
    <row r="321" spans="1:4" x14ac:dyDescent="0.25">
      <c r="A321" t="s">
        <v>88</v>
      </c>
      <c r="B321">
        <v>555</v>
      </c>
      <c r="C321">
        <v>1495</v>
      </c>
      <c r="D321" s="1">
        <f t="shared" si="4"/>
        <v>371.23745819397993</v>
      </c>
    </row>
    <row r="322" spans="1:4" x14ac:dyDescent="0.25">
      <c r="A322" t="s">
        <v>88</v>
      </c>
      <c r="B322">
        <v>447</v>
      </c>
      <c r="C322">
        <v>1495</v>
      </c>
      <c r="D322" s="1">
        <f t="shared" si="4"/>
        <v>298.99665551839468</v>
      </c>
    </row>
    <row r="323" spans="1:4" x14ac:dyDescent="0.25">
      <c r="A323" t="s">
        <v>89</v>
      </c>
      <c r="B323">
        <v>1509</v>
      </c>
      <c r="C323">
        <v>2183</v>
      </c>
      <c r="D323" s="1">
        <f t="shared" ref="D323:D386" si="5">(B323/C323)*1000</f>
        <v>691.25057260650476</v>
      </c>
    </row>
    <row r="324" spans="1:4" x14ac:dyDescent="0.25">
      <c r="A324" t="s">
        <v>89</v>
      </c>
      <c r="B324">
        <v>506</v>
      </c>
      <c r="C324">
        <v>2183</v>
      </c>
      <c r="D324" s="1">
        <f t="shared" si="5"/>
        <v>231.79111314704534</v>
      </c>
    </row>
    <row r="325" spans="1:4" x14ac:dyDescent="0.25">
      <c r="A325" t="s">
        <v>89</v>
      </c>
      <c r="B325">
        <v>347</v>
      </c>
      <c r="C325">
        <v>2183</v>
      </c>
      <c r="D325" s="1">
        <f t="shared" si="5"/>
        <v>158.95556573522677</v>
      </c>
    </row>
    <row r="326" spans="1:4" x14ac:dyDescent="0.25">
      <c r="A326" t="s">
        <v>89</v>
      </c>
      <c r="B326">
        <v>215</v>
      </c>
      <c r="C326">
        <v>2183</v>
      </c>
      <c r="D326" s="1">
        <f t="shared" si="5"/>
        <v>98.488318827301882</v>
      </c>
    </row>
    <row r="327" spans="1:4" x14ac:dyDescent="0.25">
      <c r="A327" t="s">
        <v>90</v>
      </c>
      <c r="B327">
        <v>329</v>
      </c>
      <c r="C327">
        <v>1897</v>
      </c>
      <c r="D327" s="1">
        <f t="shared" si="5"/>
        <v>173.43173431734317</v>
      </c>
    </row>
    <row r="328" spans="1:4" x14ac:dyDescent="0.25">
      <c r="A328" t="s">
        <v>91</v>
      </c>
      <c r="B328">
        <v>127</v>
      </c>
      <c r="C328">
        <v>3898</v>
      </c>
      <c r="D328" s="1">
        <f t="shared" si="5"/>
        <v>32.580810672139563</v>
      </c>
    </row>
    <row r="329" spans="1:4" x14ac:dyDescent="0.25">
      <c r="A329" t="s">
        <v>92</v>
      </c>
      <c r="B329">
        <v>1982</v>
      </c>
      <c r="C329">
        <v>2212</v>
      </c>
      <c r="D329" s="1">
        <f t="shared" si="5"/>
        <v>896.02169981916813</v>
      </c>
    </row>
    <row r="330" spans="1:4" x14ac:dyDescent="0.25">
      <c r="A330" t="s">
        <v>92</v>
      </c>
      <c r="B330">
        <v>498</v>
      </c>
      <c r="C330">
        <v>2212</v>
      </c>
      <c r="D330" s="1">
        <f t="shared" si="5"/>
        <v>225.13562386980107</v>
      </c>
    </row>
    <row r="331" spans="1:4" x14ac:dyDescent="0.25">
      <c r="A331" t="s">
        <v>93</v>
      </c>
      <c r="B331">
        <v>752</v>
      </c>
      <c r="C331">
        <v>781</v>
      </c>
      <c r="D331" s="1">
        <f t="shared" si="5"/>
        <v>962.86811779769516</v>
      </c>
    </row>
    <row r="332" spans="1:4" x14ac:dyDescent="0.25">
      <c r="A332" t="s">
        <v>94</v>
      </c>
      <c r="B332">
        <v>792</v>
      </c>
      <c r="C332">
        <v>2859</v>
      </c>
      <c r="D332" s="1">
        <f t="shared" si="5"/>
        <v>277.01993704092342</v>
      </c>
    </row>
    <row r="333" spans="1:4" x14ac:dyDescent="0.25">
      <c r="A333" t="s">
        <v>94</v>
      </c>
      <c r="B333">
        <v>754</v>
      </c>
      <c r="C333">
        <v>2859</v>
      </c>
      <c r="D333" s="1">
        <f t="shared" si="5"/>
        <v>263.72857642532352</v>
      </c>
    </row>
    <row r="334" spans="1:4" x14ac:dyDescent="0.25">
      <c r="A334" t="s">
        <v>95</v>
      </c>
      <c r="B334">
        <v>2461</v>
      </c>
      <c r="C334">
        <v>3160</v>
      </c>
      <c r="D334" s="1">
        <f t="shared" si="5"/>
        <v>778.79746835443041</v>
      </c>
    </row>
    <row r="335" spans="1:4" x14ac:dyDescent="0.25">
      <c r="A335" t="s">
        <v>96</v>
      </c>
      <c r="B335">
        <v>917</v>
      </c>
      <c r="C335">
        <v>5802</v>
      </c>
      <c r="D335" s="1">
        <f t="shared" si="5"/>
        <v>158.04894863840056</v>
      </c>
    </row>
    <row r="336" spans="1:4" x14ac:dyDescent="0.25">
      <c r="A336" t="s">
        <v>97</v>
      </c>
      <c r="B336">
        <v>3048</v>
      </c>
      <c r="C336">
        <v>3163</v>
      </c>
      <c r="D336" s="1">
        <f t="shared" si="5"/>
        <v>963.64211191906418</v>
      </c>
    </row>
    <row r="337" spans="1:4" x14ac:dyDescent="0.25">
      <c r="A337" t="s">
        <v>98</v>
      </c>
      <c r="B337">
        <v>5614</v>
      </c>
      <c r="C337">
        <v>6744</v>
      </c>
      <c r="D337" s="1">
        <f t="shared" si="5"/>
        <v>832.44365361803091</v>
      </c>
    </row>
    <row r="338" spans="1:4" x14ac:dyDescent="0.25">
      <c r="A338" t="s">
        <v>98</v>
      </c>
      <c r="B338">
        <v>5334</v>
      </c>
      <c r="C338">
        <v>6744</v>
      </c>
      <c r="D338" s="1">
        <f t="shared" si="5"/>
        <v>790.92526690391458</v>
      </c>
    </row>
    <row r="339" spans="1:4" x14ac:dyDescent="0.25">
      <c r="A339" t="s">
        <v>98</v>
      </c>
      <c r="B339">
        <v>3605</v>
      </c>
      <c r="C339">
        <v>6744</v>
      </c>
      <c r="D339" s="1">
        <f t="shared" si="5"/>
        <v>534.54922894424669</v>
      </c>
    </row>
    <row r="340" spans="1:4" x14ac:dyDescent="0.25">
      <c r="A340" t="s">
        <v>98</v>
      </c>
      <c r="B340">
        <v>3561</v>
      </c>
      <c r="C340">
        <v>6744</v>
      </c>
      <c r="D340" s="1">
        <f t="shared" si="5"/>
        <v>528.0249110320284</v>
      </c>
    </row>
    <row r="341" spans="1:4" x14ac:dyDescent="0.25">
      <c r="A341" t="s">
        <v>98</v>
      </c>
      <c r="B341">
        <v>2422</v>
      </c>
      <c r="C341">
        <v>6744</v>
      </c>
      <c r="D341" s="1">
        <f t="shared" si="5"/>
        <v>359.13404507710555</v>
      </c>
    </row>
    <row r="342" spans="1:4" x14ac:dyDescent="0.25">
      <c r="A342" t="s">
        <v>98</v>
      </c>
      <c r="B342">
        <v>2289</v>
      </c>
      <c r="C342">
        <v>6744</v>
      </c>
      <c r="D342" s="1">
        <f t="shared" si="5"/>
        <v>339.41281138790038</v>
      </c>
    </row>
    <row r="343" spans="1:4" x14ac:dyDescent="0.25">
      <c r="A343" t="s">
        <v>99</v>
      </c>
      <c r="B343">
        <v>412</v>
      </c>
      <c r="C343">
        <v>3959</v>
      </c>
      <c r="D343" s="1">
        <f t="shared" si="5"/>
        <v>104.06668350593584</v>
      </c>
    </row>
    <row r="344" spans="1:4" x14ac:dyDescent="0.25">
      <c r="A344" t="s">
        <v>99</v>
      </c>
      <c r="B344">
        <v>853</v>
      </c>
      <c r="C344">
        <v>3959</v>
      </c>
      <c r="D344" s="1">
        <f t="shared" si="5"/>
        <v>215.45844910330891</v>
      </c>
    </row>
    <row r="345" spans="1:4" x14ac:dyDescent="0.25">
      <c r="A345" t="s">
        <v>99</v>
      </c>
      <c r="B345">
        <v>1241</v>
      </c>
      <c r="C345">
        <v>3959</v>
      </c>
      <c r="D345" s="1">
        <f t="shared" si="5"/>
        <v>313.46299570598637</v>
      </c>
    </row>
    <row r="346" spans="1:4" x14ac:dyDescent="0.25">
      <c r="A346" t="s">
        <v>99</v>
      </c>
      <c r="B346">
        <v>1550</v>
      </c>
      <c r="C346">
        <v>3959</v>
      </c>
      <c r="D346" s="1">
        <f t="shared" si="5"/>
        <v>391.5130083354382</v>
      </c>
    </row>
    <row r="347" spans="1:4" x14ac:dyDescent="0.25">
      <c r="A347" t="s">
        <v>99</v>
      </c>
      <c r="B347">
        <v>1612</v>
      </c>
      <c r="C347">
        <v>3959</v>
      </c>
      <c r="D347" s="1">
        <f t="shared" si="5"/>
        <v>407.17352866885574</v>
      </c>
    </row>
    <row r="348" spans="1:4" x14ac:dyDescent="0.25">
      <c r="A348" t="s">
        <v>99</v>
      </c>
      <c r="B348">
        <v>1692</v>
      </c>
      <c r="C348">
        <v>3959</v>
      </c>
      <c r="D348" s="1">
        <f t="shared" si="5"/>
        <v>427.38065167971712</v>
      </c>
    </row>
    <row r="349" spans="1:4" x14ac:dyDescent="0.25">
      <c r="A349" t="s">
        <v>99</v>
      </c>
      <c r="B349">
        <v>2419</v>
      </c>
      <c r="C349">
        <v>3959</v>
      </c>
      <c r="D349" s="1">
        <f t="shared" si="5"/>
        <v>611.01288204091941</v>
      </c>
    </row>
    <row r="350" spans="1:4" x14ac:dyDescent="0.25">
      <c r="A350" t="s">
        <v>99</v>
      </c>
      <c r="B350">
        <v>2457</v>
      </c>
      <c r="C350">
        <v>3959</v>
      </c>
      <c r="D350" s="1">
        <f t="shared" si="5"/>
        <v>620.61126547107858</v>
      </c>
    </row>
    <row r="351" spans="1:4" x14ac:dyDescent="0.25">
      <c r="A351" t="s">
        <v>99</v>
      </c>
      <c r="B351">
        <v>2591</v>
      </c>
      <c r="C351">
        <v>3959</v>
      </c>
      <c r="D351" s="1">
        <f t="shared" si="5"/>
        <v>654.45819651427132</v>
      </c>
    </row>
    <row r="352" spans="1:4" x14ac:dyDescent="0.25">
      <c r="A352" t="s">
        <v>99</v>
      </c>
      <c r="B352">
        <v>2761</v>
      </c>
      <c r="C352">
        <v>3959</v>
      </c>
      <c r="D352" s="1">
        <f t="shared" si="5"/>
        <v>697.39833291235163</v>
      </c>
    </row>
    <row r="353" spans="1:4" x14ac:dyDescent="0.25">
      <c r="A353" t="s">
        <v>99</v>
      </c>
      <c r="B353">
        <v>3033</v>
      </c>
      <c r="C353">
        <v>3959</v>
      </c>
      <c r="D353" s="1">
        <f t="shared" si="5"/>
        <v>766.1025511492802</v>
      </c>
    </row>
    <row r="354" spans="1:4" x14ac:dyDescent="0.25">
      <c r="A354" t="s">
        <v>99</v>
      </c>
      <c r="B354">
        <v>3118</v>
      </c>
      <c r="C354">
        <v>3959</v>
      </c>
      <c r="D354" s="1">
        <f t="shared" si="5"/>
        <v>787.57261934832025</v>
      </c>
    </row>
    <row r="355" spans="1:4" x14ac:dyDescent="0.25">
      <c r="A355" t="s">
        <v>99</v>
      </c>
      <c r="B355">
        <v>3863</v>
      </c>
      <c r="C355">
        <v>3959</v>
      </c>
      <c r="D355" s="1">
        <f t="shared" si="5"/>
        <v>975.75145238696632</v>
      </c>
    </row>
    <row r="356" spans="1:4" x14ac:dyDescent="0.25">
      <c r="A356" t="s">
        <v>100</v>
      </c>
      <c r="B356">
        <v>3577</v>
      </c>
      <c r="C356">
        <v>3803</v>
      </c>
      <c r="D356" s="1">
        <f t="shared" si="5"/>
        <v>940.57323165921639</v>
      </c>
    </row>
    <row r="357" spans="1:4" x14ac:dyDescent="0.25">
      <c r="A357" t="s">
        <v>100</v>
      </c>
      <c r="B357">
        <v>2637</v>
      </c>
      <c r="C357">
        <v>3803</v>
      </c>
      <c r="D357" s="1">
        <f t="shared" si="5"/>
        <v>693.3999474099395</v>
      </c>
    </row>
    <row r="358" spans="1:4" x14ac:dyDescent="0.25">
      <c r="A358" t="s">
        <v>100</v>
      </c>
      <c r="B358">
        <v>2174</v>
      </c>
      <c r="C358">
        <v>3803</v>
      </c>
      <c r="D358" s="1">
        <f t="shared" si="5"/>
        <v>571.65395740205111</v>
      </c>
    </row>
    <row r="359" spans="1:4" x14ac:dyDescent="0.25">
      <c r="A359" t="s">
        <v>100</v>
      </c>
      <c r="B359">
        <v>921</v>
      </c>
      <c r="C359">
        <v>3803</v>
      </c>
      <c r="D359" s="1">
        <f t="shared" si="5"/>
        <v>242.17722850381278</v>
      </c>
    </row>
    <row r="360" spans="1:4" x14ac:dyDescent="0.25">
      <c r="A360" t="s">
        <v>100</v>
      </c>
      <c r="B360">
        <v>298</v>
      </c>
      <c r="C360">
        <v>3803</v>
      </c>
      <c r="D360" s="1">
        <f t="shared" si="5"/>
        <v>78.359190113068635</v>
      </c>
    </row>
    <row r="361" spans="1:4" x14ac:dyDescent="0.25">
      <c r="A361" t="s">
        <v>101</v>
      </c>
      <c r="B361">
        <v>2165</v>
      </c>
      <c r="C361">
        <v>2283</v>
      </c>
      <c r="D361" s="1">
        <f t="shared" si="5"/>
        <v>948.3136224266317</v>
      </c>
    </row>
    <row r="362" spans="1:4" x14ac:dyDescent="0.25">
      <c r="A362" t="s">
        <v>101</v>
      </c>
      <c r="B362">
        <v>2208</v>
      </c>
      <c r="C362">
        <v>2283</v>
      </c>
      <c r="D362" s="1">
        <f t="shared" si="5"/>
        <v>967.14848883048626</v>
      </c>
    </row>
    <row r="363" spans="1:4" x14ac:dyDescent="0.25">
      <c r="A363" t="s">
        <v>102</v>
      </c>
      <c r="B363">
        <v>3092</v>
      </c>
      <c r="C363">
        <v>4199</v>
      </c>
      <c r="D363" s="1">
        <f t="shared" si="5"/>
        <v>736.36580138128124</v>
      </c>
    </row>
    <row r="364" spans="1:4" x14ac:dyDescent="0.25">
      <c r="A364" t="s">
        <v>102</v>
      </c>
      <c r="B364">
        <v>3275</v>
      </c>
      <c r="C364">
        <v>4199</v>
      </c>
      <c r="D364" s="1">
        <f t="shared" si="5"/>
        <v>779.94760657299355</v>
      </c>
    </row>
    <row r="365" spans="1:4" x14ac:dyDescent="0.25">
      <c r="A365" t="s">
        <v>103</v>
      </c>
      <c r="B365">
        <v>1538</v>
      </c>
      <c r="C365">
        <v>7626</v>
      </c>
      <c r="D365" s="1">
        <f t="shared" si="5"/>
        <v>201.67846839758721</v>
      </c>
    </row>
    <row r="366" spans="1:4" x14ac:dyDescent="0.25">
      <c r="A366" t="s">
        <v>103</v>
      </c>
      <c r="B366">
        <v>1340</v>
      </c>
      <c r="C366">
        <v>7626</v>
      </c>
      <c r="D366" s="1">
        <f t="shared" si="5"/>
        <v>175.71466037241018</v>
      </c>
    </row>
    <row r="367" spans="1:4" x14ac:dyDescent="0.25">
      <c r="A367" t="s">
        <v>103</v>
      </c>
      <c r="B367">
        <v>543</v>
      </c>
      <c r="C367">
        <v>7626</v>
      </c>
      <c r="D367" s="1">
        <f t="shared" si="5"/>
        <v>71.203776553894571</v>
      </c>
    </row>
    <row r="368" spans="1:4" x14ac:dyDescent="0.25">
      <c r="A368" t="s">
        <v>104</v>
      </c>
      <c r="B368">
        <v>589</v>
      </c>
      <c r="C368">
        <v>2382</v>
      </c>
      <c r="D368" s="1">
        <f t="shared" si="5"/>
        <v>247.27120067170443</v>
      </c>
    </row>
    <row r="369" spans="1:4" x14ac:dyDescent="0.25">
      <c r="A369" t="s">
        <v>105</v>
      </c>
      <c r="B369">
        <v>985</v>
      </c>
      <c r="C369">
        <v>1409</v>
      </c>
      <c r="D369" s="1">
        <f t="shared" si="5"/>
        <v>699.07735982966642</v>
      </c>
    </row>
    <row r="370" spans="1:4" x14ac:dyDescent="0.25">
      <c r="A370" t="s">
        <v>106</v>
      </c>
      <c r="B370">
        <v>572</v>
      </c>
      <c r="C370">
        <v>6346</v>
      </c>
      <c r="D370" s="1">
        <f t="shared" si="5"/>
        <v>90.135518436810585</v>
      </c>
    </row>
    <row r="371" spans="1:4" x14ac:dyDescent="0.25">
      <c r="A371" t="s">
        <v>106</v>
      </c>
      <c r="B371">
        <v>469</v>
      </c>
      <c r="C371">
        <v>6346</v>
      </c>
      <c r="D371" s="1">
        <f t="shared" si="5"/>
        <v>73.904821935077223</v>
      </c>
    </row>
    <row r="372" spans="1:4" x14ac:dyDescent="0.25">
      <c r="A372" t="s">
        <v>106</v>
      </c>
      <c r="B372">
        <v>419</v>
      </c>
      <c r="C372">
        <v>6346</v>
      </c>
      <c r="D372" s="1">
        <f t="shared" si="5"/>
        <v>66.025843050740619</v>
      </c>
    </row>
    <row r="373" spans="1:4" x14ac:dyDescent="0.25">
      <c r="A373" t="s">
        <v>107</v>
      </c>
      <c r="B373">
        <v>579</v>
      </c>
      <c r="C373">
        <v>993</v>
      </c>
      <c r="D373" s="1">
        <f t="shared" si="5"/>
        <v>583.08157099697883</v>
      </c>
    </row>
    <row r="374" spans="1:4" x14ac:dyDescent="0.25">
      <c r="A374" t="s">
        <v>107</v>
      </c>
      <c r="B374">
        <v>555</v>
      </c>
      <c r="C374">
        <v>993</v>
      </c>
      <c r="D374" s="1">
        <f t="shared" si="5"/>
        <v>558.91238670694861</v>
      </c>
    </row>
    <row r="375" spans="1:4" x14ac:dyDescent="0.25">
      <c r="A375" t="s">
        <v>107</v>
      </c>
      <c r="B375">
        <v>520</v>
      </c>
      <c r="C375">
        <v>993</v>
      </c>
      <c r="D375" s="1">
        <f t="shared" si="5"/>
        <v>523.66565961732124</v>
      </c>
    </row>
    <row r="376" spans="1:4" x14ac:dyDescent="0.25">
      <c r="A376" t="s">
        <v>108</v>
      </c>
      <c r="B376">
        <v>1498</v>
      </c>
      <c r="C376">
        <v>1607</v>
      </c>
      <c r="D376" s="1">
        <f t="shared" si="5"/>
        <v>932.17174859987551</v>
      </c>
    </row>
    <row r="377" spans="1:4" x14ac:dyDescent="0.25">
      <c r="A377" t="s">
        <v>108</v>
      </c>
      <c r="B377">
        <v>1525</v>
      </c>
      <c r="C377">
        <v>1607</v>
      </c>
      <c r="D377" s="1">
        <f t="shared" si="5"/>
        <v>948.97324206596147</v>
      </c>
    </row>
    <row r="378" spans="1:4" x14ac:dyDescent="0.25">
      <c r="A378" t="s">
        <v>109</v>
      </c>
      <c r="B378">
        <v>1773</v>
      </c>
      <c r="C378">
        <v>1811</v>
      </c>
      <c r="D378" s="1">
        <f t="shared" si="5"/>
        <v>979.0171176145775</v>
      </c>
    </row>
    <row r="379" spans="1:4" x14ac:dyDescent="0.25">
      <c r="A379" t="s">
        <v>109</v>
      </c>
      <c r="B379">
        <v>1601</v>
      </c>
      <c r="C379">
        <v>1811</v>
      </c>
      <c r="D379" s="1">
        <f t="shared" si="5"/>
        <v>884.04196576477091</v>
      </c>
    </row>
    <row r="380" spans="1:4" x14ac:dyDescent="0.25">
      <c r="A380" t="s">
        <v>109</v>
      </c>
      <c r="B380">
        <v>1506</v>
      </c>
      <c r="C380">
        <v>1811</v>
      </c>
      <c r="D380" s="1">
        <f t="shared" si="5"/>
        <v>831.58475980121477</v>
      </c>
    </row>
    <row r="381" spans="1:4" x14ac:dyDescent="0.25">
      <c r="A381" t="s">
        <v>109</v>
      </c>
      <c r="B381">
        <v>1317</v>
      </c>
      <c r="C381">
        <v>1811</v>
      </c>
      <c r="D381" s="1">
        <f t="shared" si="5"/>
        <v>727.22252898950853</v>
      </c>
    </row>
    <row r="382" spans="1:4" x14ac:dyDescent="0.25">
      <c r="A382" t="s">
        <v>109</v>
      </c>
      <c r="B382">
        <v>1185</v>
      </c>
      <c r="C382">
        <v>1811</v>
      </c>
      <c r="D382" s="1">
        <f t="shared" si="5"/>
        <v>654.33462175593593</v>
      </c>
    </row>
    <row r="383" spans="1:4" x14ac:dyDescent="0.25">
      <c r="A383" t="s">
        <v>110</v>
      </c>
      <c r="B383">
        <v>2281</v>
      </c>
      <c r="C383">
        <v>2427</v>
      </c>
      <c r="D383" s="1">
        <f t="shared" si="5"/>
        <v>939.84342810053568</v>
      </c>
    </row>
    <row r="384" spans="1:4" x14ac:dyDescent="0.25">
      <c r="A384" t="s">
        <v>111</v>
      </c>
      <c r="B384">
        <v>386</v>
      </c>
      <c r="C384">
        <v>401</v>
      </c>
      <c r="D384" s="1">
        <f t="shared" si="5"/>
        <v>962.59351620947632</v>
      </c>
    </row>
    <row r="385" spans="1:4" x14ac:dyDescent="0.25">
      <c r="A385" t="s">
        <v>111</v>
      </c>
      <c r="B385">
        <v>354</v>
      </c>
      <c r="C385">
        <v>401</v>
      </c>
      <c r="D385" s="1">
        <f t="shared" si="5"/>
        <v>882.79301745635905</v>
      </c>
    </row>
    <row r="386" spans="1:4" x14ac:dyDescent="0.25">
      <c r="A386" t="s">
        <v>112</v>
      </c>
      <c r="B386">
        <v>218</v>
      </c>
      <c r="C386">
        <v>1334</v>
      </c>
      <c r="D386" s="1">
        <f t="shared" si="5"/>
        <v>163.41829085457272</v>
      </c>
    </row>
    <row r="387" spans="1:4" x14ac:dyDescent="0.25">
      <c r="A387" t="s">
        <v>112</v>
      </c>
      <c r="B387">
        <v>323</v>
      </c>
      <c r="C387">
        <v>1334</v>
      </c>
      <c r="D387" s="1">
        <f t="shared" ref="D387:D450" si="6">(B387/C387)*1000</f>
        <v>242.1289355322339</v>
      </c>
    </row>
    <row r="388" spans="1:4" x14ac:dyDescent="0.25">
      <c r="A388" t="s">
        <v>112</v>
      </c>
      <c r="B388">
        <v>481</v>
      </c>
      <c r="C388">
        <v>1334</v>
      </c>
      <c r="D388" s="1">
        <f t="shared" si="6"/>
        <v>360.56971514242878</v>
      </c>
    </row>
    <row r="389" spans="1:4" x14ac:dyDescent="0.25">
      <c r="A389" t="s">
        <v>112</v>
      </c>
      <c r="B389">
        <v>543</v>
      </c>
      <c r="C389">
        <v>1334</v>
      </c>
      <c r="D389" s="1">
        <f t="shared" si="6"/>
        <v>407.0464767616192</v>
      </c>
    </row>
    <row r="390" spans="1:4" x14ac:dyDescent="0.25">
      <c r="A390" t="s">
        <v>112</v>
      </c>
      <c r="B390">
        <v>952</v>
      </c>
      <c r="C390">
        <v>1334</v>
      </c>
      <c r="D390" s="1">
        <f t="shared" si="6"/>
        <v>713.64317841079458</v>
      </c>
    </row>
    <row r="391" spans="1:4" x14ac:dyDescent="0.25">
      <c r="A391" t="s">
        <v>112</v>
      </c>
      <c r="B391">
        <v>1049</v>
      </c>
      <c r="C391">
        <v>1334</v>
      </c>
      <c r="D391" s="1">
        <f t="shared" si="6"/>
        <v>786.35682158920542</v>
      </c>
    </row>
    <row r="392" spans="1:4" x14ac:dyDescent="0.25">
      <c r="A392" t="s">
        <v>112</v>
      </c>
      <c r="B392">
        <v>1102</v>
      </c>
      <c r="C392">
        <v>1334</v>
      </c>
      <c r="D392" s="1">
        <f t="shared" si="6"/>
        <v>826.08695652173913</v>
      </c>
    </row>
    <row r="393" spans="1:4" x14ac:dyDescent="0.25">
      <c r="A393" t="s">
        <v>112</v>
      </c>
      <c r="B393">
        <v>1231</v>
      </c>
      <c r="C393">
        <v>1334</v>
      </c>
      <c r="D393" s="1">
        <f t="shared" si="6"/>
        <v>922.78860569715141</v>
      </c>
    </row>
    <row r="394" spans="1:4" x14ac:dyDescent="0.25">
      <c r="A394" t="s">
        <v>113</v>
      </c>
      <c r="B394">
        <v>226</v>
      </c>
      <c r="C394">
        <v>2395</v>
      </c>
      <c r="D394" s="1">
        <f t="shared" si="6"/>
        <v>94.363256784968684</v>
      </c>
    </row>
    <row r="395" spans="1:4" x14ac:dyDescent="0.25">
      <c r="A395" t="s">
        <v>114</v>
      </c>
      <c r="B395">
        <v>618</v>
      </c>
      <c r="C395">
        <v>3278</v>
      </c>
      <c r="D395" s="1">
        <f t="shared" si="6"/>
        <v>188.52959121415498</v>
      </c>
    </row>
    <row r="396" spans="1:4" x14ac:dyDescent="0.25">
      <c r="A396" t="s">
        <v>114</v>
      </c>
      <c r="B396">
        <v>406</v>
      </c>
      <c r="C396">
        <v>3278</v>
      </c>
      <c r="D396" s="1">
        <f t="shared" si="6"/>
        <v>123.85600976205004</v>
      </c>
    </row>
    <row r="397" spans="1:4" x14ac:dyDescent="0.25">
      <c r="A397" t="s">
        <v>114</v>
      </c>
      <c r="B397">
        <v>339</v>
      </c>
      <c r="C397">
        <v>3278</v>
      </c>
      <c r="D397" s="1">
        <f t="shared" si="6"/>
        <v>103.41671751067724</v>
      </c>
    </row>
    <row r="398" spans="1:4" x14ac:dyDescent="0.25">
      <c r="A398" t="s">
        <v>115</v>
      </c>
      <c r="B398">
        <v>927</v>
      </c>
      <c r="C398">
        <v>1822</v>
      </c>
      <c r="D398" s="1">
        <f t="shared" si="6"/>
        <v>508.78155872667395</v>
      </c>
    </row>
    <row r="399" spans="1:4" x14ac:dyDescent="0.25">
      <c r="A399" t="s">
        <v>115</v>
      </c>
      <c r="B399">
        <v>968</v>
      </c>
      <c r="C399">
        <v>1822</v>
      </c>
      <c r="D399" s="1">
        <f t="shared" si="6"/>
        <v>531.2843029637761</v>
      </c>
    </row>
    <row r="400" spans="1:4" x14ac:dyDescent="0.25">
      <c r="A400" t="s">
        <v>115</v>
      </c>
      <c r="B400">
        <v>1341</v>
      </c>
      <c r="C400">
        <v>1822</v>
      </c>
      <c r="D400" s="1">
        <f t="shared" si="6"/>
        <v>736.00439077936335</v>
      </c>
    </row>
    <row r="401" spans="1:4" x14ac:dyDescent="0.25">
      <c r="A401" t="s">
        <v>116</v>
      </c>
      <c r="B401">
        <v>1223</v>
      </c>
      <c r="C401">
        <v>5524</v>
      </c>
      <c r="D401" s="1">
        <f t="shared" si="6"/>
        <v>221.39753801593048</v>
      </c>
    </row>
    <row r="402" spans="1:4" x14ac:dyDescent="0.25">
      <c r="A402" t="s">
        <v>116</v>
      </c>
      <c r="B402">
        <v>2130</v>
      </c>
      <c r="C402">
        <v>5524</v>
      </c>
      <c r="D402" s="1">
        <f t="shared" si="6"/>
        <v>385.59015206372192</v>
      </c>
    </row>
    <row r="403" spans="1:4" x14ac:dyDescent="0.25">
      <c r="A403" t="s">
        <v>116</v>
      </c>
      <c r="B403">
        <v>2768</v>
      </c>
      <c r="C403">
        <v>5524</v>
      </c>
      <c r="D403" s="1">
        <f t="shared" si="6"/>
        <v>501.086169442433</v>
      </c>
    </row>
    <row r="404" spans="1:4" x14ac:dyDescent="0.25">
      <c r="A404" t="s">
        <v>117</v>
      </c>
      <c r="B404">
        <v>2665</v>
      </c>
      <c r="C404">
        <v>2699</v>
      </c>
      <c r="D404" s="1">
        <f t="shared" si="6"/>
        <v>987.40274175620607</v>
      </c>
    </row>
    <row r="405" spans="1:4" x14ac:dyDescent="0.25">
      <c r="A405" t="s">
        <v>117</v>
      </c>
      <c r="B405">
        <v>1820</v>
      </c>
      <c r="C405">
        <v>2699</v>
      </c>
      <c r="D405" s="1">
        <f t="shared" si="6"/>
        <v>674.32382363838462</v>
      </c>
    </row>
    <row r="406" spans="1:4" x14ac:dyDescent="0.25">
      <c r="A406" t="s">
        <v>117</v>
      </c>
      <c r="B406">
        <v>647</v>
      </c>
      <c r="C406">
        <v>2699</v>
      </c>
      <c r="D406" s="1">
        <f t="shared" si="6"/>
        <v>239.71841422749165</v>
      </c>
    </row>
    <row r="407" spans="1:4" x14ac:dyDescent="0.25">
      <c r="A407" t="s">
        <v>117</v>
      </c>
      <c r="B407">
        <v>239</v>
      </c>
      <c r="C407">
        <v>2699</v>
      </c>
      <c r="D407" s="1">
        <f t="shared" si="6"/>
        <v>88.551315301963697</v>
      </c>
    </row>
    <row r="408" spans="1:4" x14ac:dyDescent="0.25">
      <c r="A408" t="s">
        <v>118</v>
      </c>
      <c r="B408">
        <v>785</v>
      </c>
      <c r="C408">
        <v>872</v>
      </c>
      <c r="D408" s="1">
        <f t="shared" si="6"/>
        <v>900.2293577981651</v>
      </c>
    </row>
    <row r="409" spans="1:4" x14ac:dyDescent="0.25">
      <c r="A409" t="s">
        <v>118</v>
      </c>
      <c r="B409">
        <v>493</v>
      </c>
      <c r="C409">
        <v>872</v>
      </c>
      <c r="D409" s="1">
        <f t="shared" si="6"/>
        <v>565.36697247706422</v>
      </c>
    </row>
    <row r="410" spans="1:4" x14ac:dyDescent="0.25">
      <c r="A410" t="s">
        <v>119</v>
      </c>
      <c r="B410">
        <v>545</v>
      </c>
      <c r="C410">
        <v>1498</v>
      </c>
      <c r="D410" s="1">
        <f t="shared" si="6"/>
        <v>363.81842456608808</v>
      </c>
    </row>
    <row r="411" spans="1:4" x14ac:dyDescent="0.25">
      <c r="A411" t="s">
        <v>119</v>
      </c>
      <c r="B411">
        <v>995</v>
      </c>
      <c r="C411">
        <v>1498</v>
      </c>
      <c r="D411" s="1">
        <f t="shared" si="6"/>
        <v>664.21895861148198</v>
      </c>
    </row>
    <row r="412" spans="1:4" x14ac:dyDescent="0.25">
      <c r="A412" t="s">
        <v>119</v>
      </c>
      <c r="B412">
        <v>1085</v>
      </c>
      <c r="C412">
        <v>1498</v>
      </c>
      <c r="D412" s="1">
        <f t="shared" si="6"/>
        <v>724.29906542056074</v>
      </c>
    </row>
    <row r="413" spans="1:4" x14ac:dyDescent="0.25">
      <c r="A413" t="s">
        <v>120</v>
      </c>
      <c r="B413">
        <v>369</v>
      </c>
      <c r="C413">
        <v>1641</v>
      </c>
      <c r="D413" s="1">
        <f t="shared" si="6"/>
        <v>224.86288848263254</v>
      </c>
    </row>
    <row r="414" spans="1:4" x14ac:dyDescent="0.25">
      <c r="A414" t="s">
        <v>120</v>
      </c>
      <c r="B414">
        <v>896</v>
      </c>
      <c r="C414">
        <v>1641</v>
      </c>
      <c r="D414" s="1">
        <f t="shared" si="6"/>
        <v>546.00853138330285</v>
      </c>
    </row>
    <row r="415" spans="1:4" x14ac:dyDescent="0.25">
      <c r="A415" t="s">
        <v>120</v>
      </c>
      <c r="B415">
        <v>1287</v>
      </c>
      <c r="C415">
        <v>1641</v>
      </c>
      <c r="D415" s="1">
        <f t="shared" si="6"/>
        <v>784.27787934186472</v>
      </c>
    </row>
    <row r="416" spans="1:4" x14ac:dyDescent="0.25">
      <c r="A416" t="s">
        <v>121</v>
      </c>
      <c r="B416">
        <v>187</v>
      </c>
      <c r="C416">
        <v>577</v>
      </c>
      <c r="D416" s="1">
        <f t="shared" si="6"/>
        <v>324.0901213171577</v>
      </c>
    </row>
    <row r="417" spans="1:4" x14ac:dyDescent="0.25">
      <c r="A417" t="s">
        <v>121</v>
      </c>
      <c r="B417">
        <v>214</v>
      </c>
      <c r="C417">
        <v>577</v>
      </c>
      <c r="D417" s="1">
        <f t="shared" si="6"/>
        <v>370.88388214904677</v>
      </c>
    </row>
    <row r="418" spans="1:4" x14ac:dyDescent="0.25">
      <c r="A418" t="s">
        <v>121</v>
      </c>
      <c r="B418">
        <v>284</v>
      </c>
      <c r="C418">
        <v>577</v>
      </c>
      <c r="D418" s="1">
        <f t="shared" si="6"/>
        <v>492.20103986135183</v>
      </c>
    </row>
    <row r="419" spans="1:4" x14ac:dyDescent="0.25">
      <c r="A419" t="s">
        <v>121</v>
      </c>
      <c r="B419">
        <v>554</v>
      </c>
      <c r="C419">
        <v>577</v>
      </c>
      <c r="D419" s="1">
        <f t="shared" si="6"/>
        <v>960.13864818024263</v>
      </c>
    </row>
    <row r="420" spans="1:4" x14ac:dyDescent="0.25">
      <c r="A420" t="s">
        <v>122</v>
      </c>
      <c r="B420">
        <v>169</v>
      </c>
      <c r="C420">
        <v>2384</v>
      </c>
      <c r="D420" s="1">
        <f t="shared" si="6"/>
        <v>70.889261744966447</v>
      </c>
    </row>
    <row r="421" spans="1:4" x14ac:dyDescent="0.25">
      <c r="A421" t="s">
        <v>122</v>
      </c>
      <c r="B421">
        <v>385</v>
      </c>
      <c r="C421">
        <v>2384</v>
      </c>
      <c r="D421" s="1">
        <f t="shared" si="6"/>
        <v>161.49328859060401</v>
      </c>
    </row>
    <row r="422" spans="1:4" x14ac:dyDescent="0.25">
      <c r="A422" t="s">
        <v>122</v>
      </c>
      <c r="B422">
        <v>432</v>
      </c>
      <c r="C422">
        <v>2384</v>
      </c>
      <c r="D422" s="1">
        <f t="shared" si="6"/>
        <v>181.20805369127515</v>
      </c>
    </row>
    <row r="423" spans="1:4" x14ac:dyDescent="0.25">
      <c r="A423" t="s">
        <v>122</v>
      </c>
      <c r="B423">
        <v>531</v>
      </c>
      <c r="C423">
        <v>2384</v>
      </c>
      <c r="D423" s="1">
        <f t="shared" si="6"/>
        <v>222.73489932885906</v>
      </c>
    </row>
    <row r="424" spans="1:4" x14ac:dyDescent="0.25">
      <c r="A424" t="s">
        <v>122</v>
      </c>
      <c r="B424">
        <v>709</v>
      </c>
      <c r="C424">
        <v>2384</v>
      </c>
      <c r="D424" s="1">
        <f t="shared" si="6"/>
        <v>297.3993288590604</v>
      </c>
    </row>
    <row r="425" spans="1:4" x14ac:dyDescent="0.25">
      <c r="A425" t="s">
        <v>122</v>
      </c>
      <c r="B425">
        <v>880</v>
      </c>
      <c r="C425">
        <v>2384</v>
      </c>
      <c r="D425" s="1">
        <f t="shared" si="6"/>
        <v>369.1275167785235</v>
      </c>
    </row>
    <row r="426" spans="1:4" x14ac:dyDescent="0.25">
      <c r="A426" t="s">
        <v>122</v>
      </c>
      <c r="B426">
        <v>1022</v>
      </c>
      <c r="C426">
        <v>2384</v>
      </c>
      <c r="D426" s="1">
        <f t="shared" si="6"/>
        <v>428.69127516778519</v>
      </c>
    </row>
    <row r="427" spans="1:4" x14ac:dyDescent="0.25">
      <c r="A427" t="s">
        <v>122</v>
      </c>
      <c r="B427">
        <v>1181</v>
      </c>
      <c r="C427">
        <v>2384</v>
      </c>
      <c r="D427" s="1">
        <f t="shared" si="6"/>
        <v>495.38590604026842</v>
      </c>
    </row>
    <row r="428" spans="1:4" x14ac:dyDescent="0.25">
      <c r="A428" t="s">
        <v>122</v>
      </c>
      <c r="B428">
        <v>1323</v>
      </c>
      <c r="C428">
        <v>2384</v>
      </c>
      <c r="D428" s="1">
        <f t="shared" si="6"/>
        <v>554.94966442953023</v>
      </c>
    </row>
    <row r="429" spans="1:4" x14ac:dyDescent="0.25">
      <c r="A429" t="s">
        <v>122</v>
      </c>
      <c r="B429">
        <v>1593</v>
      </c>
      <c r="C429">
        <v>2384</v>
      </c>
      <c r="D429" s="1">
        <f t="shared" si="6"/>
        <v>668.20469798657723</v>
      </c>
    </row>
    <row r="430" spans="1:4" x14ac:dyDescent="0.25">
      <c r="A430" t="s">
        <v>122</v>
      </c>
      <c r="B430">
        <v>1724</v>
      </c>
      <c r="C430">
        <v>2384</v>
      </c>
      <c r="D430" s="1">
        <f t="shared" si="6"/>
        <v>723.15436241610746</v>
      </c>
    </row>
    <row r="431" spans="1:4" x14ac:dyDescent="0.25">
      <c r="A431" t="s">
        <v>122</v>
      </c>
      <c r="B431">
        <v>1917</v>
      </c>
      <c r="C431">
        <v>2384</v>
      </c>
      <c r="D431" s="1">
        <f t="shared" si="6"/>
        <v>804.11073825503354</v>
      </c>
    </row>
    <row r="432" spans="1:4" x14ac:dyDescent="0.25">
      <c r="A432" t="s">
        <v>122</v>
      </c>
      <c r="B432">
        <v>1975</v>
      </c>
      <c r="C432">
        <v>2384</v>
      </c>
      <c r="D432" s="1">
        <f t="shared" si="6"/>
        <v>828.43959731543623</v>
      </c>
    </row>
    <row r="433" spans="1:4" x14ac:dyDescent="0.25">
      <c r="A433" t="s">
        <v>123</v>
      </c>
      <c r="B433">
        <v>1739</v>
      </c>
      <c r="C433">
        <v>1834</v>
      </c>
      <c r="D433" s="1">
        <f t="shared" si="6"/>
        <v>948.20065430752459</v>
      </c>
    </row>
    <row r="434" spans="1:4" x14ac:dyDescent="0.25">
      <c r="A434" t="s">
        <v>124</v>
      </c>
      <c r="B434">
        <v>3349</v>
      </c>
      <c r="C434">
        <v>4796</v>
      </c>
      <c r="D434" s="1">
        <f t="shared" si="6"/>
        <v>698.29024186822357</v>
      </c>
    </row>
    <row r="435" spans="1:4" x14ac:dyDescent="0.25">
      <c r="A435" t="s">
        <v>124</v>
      </c>
      <c r="B435">
        <v>2920</v>
      </c>
      <c r="C435">
        <v>4796</v>
      </c>
      <c r="D435" s="1">
        <f t="shared" si="6"/>
        <v>608.84070058381985</v>
      </c>
    </row>
    <row r="436" spans="1:4" x14ac:dyDescent="0.25">
      <c r="A436" t="s">
        <v>124</v>
      </c>
      <c r="B436">
        <v>2613</v>
      </c>
      <c r="C436">
        <v>4796</v>
      </c>
      <c r="D436" s="1">
        <f t="shared" si="6"/>
        <v>544.82902418682238</v>
      </c>
    </row>
    <row r="437" spans="1:4" x14ac:dyDescent="0.25">
      <c r="A437" t="s">
        <v>124</v>
      </c>
      <c r="B437">
        <v>2490</v>
      </c>
      <c r="C437">
        <v>4796</v>
      </c>
      <c r="D437" s="1">
        <f t="shared" si="6"/>
        <v>519.18265221017509</v>
      </c>
    </row>
    <row r="438" spans="1:4" x14ac:dyDescent="0.25">
      <c r="A438" t="s">
        <v>124</v>
      </c>
      <c r="B438">
        <v>2381</v>
      </c>
      <c r="C438">
        <v>4796</v>
      </c>
      <c r="D438" s="1">
        <f t="shared" si="6"/>
        <v>496.4553794829024</v>
      </c>
    </row>
    <row r="439" spans="1:4" x14ac:dyDescent="0.25">
      <c r="A439" t="s">
        <v>124</v>
      </c>
      <c r="B439">
        <v>2344</v>
      </c>
      <c r="C439">
        <v>4796</v>
      </c>
      <c r="D439" s="1">
        <f t="shared" si="6"/>
        <v>488.74061718098415</v>
      </c>
    </row>
    <row r="440" spans="1:4" x14ac:dyDescent="0.25">
      <c r="A440" t="s">
        <v>124</v>
      </c>
      <c r="B440">
        <v>2305</v>
      </c>
      <c r="C440">
        <v>4796</v>
      </c>
      <c r="D440" s="1">
        <f t="shared" si="6"/>
        <v>480.60884070058381</v>
      </c>
    </row>
    <row r="441" spans="1:4" x14ac:dyDescent="0.25">
      <c r="A441" t="s">
        <v>124</v>
      </c>
      <c r="B441">
        <v>2048</v>
      </c>
      <c r="C441">
        <v>4796</v>
      </c>
      <c r="D441" s="1">
        <f t="shared" si="6"/>
        <v>427.02251876563804</v>
      </c>
    </row>
    <row r="442" spans="1:4" x14ac:dyDescent="0.25">
      <c r="A442" t="s">
        <v>124</v>
      </c>
      <c r="B442">
        <v>1397</v>
      </c>
      <c r="C442">
        <v>4796</v>
      </c>
      <c r="D442" s="1">
        <f t="shared" si="6"/>
        <v>291.28440366972472</v>
      </c>
    </row>
    <row r="443" spans="1:4" x14ac:dyDescent="0.25">
      <c r="A443" t="s">
        <v>125</v>
      </c>
      <c r="B443">
        <v>2195</v>
      </c>
      <c r="C443">
        <v>2223</v>
      </c>
      <c r="D443" s="1">
        <f t="shared" si="6"/>
        <v>987.40440845704006</v>
      </c>
    </row>
    <row r="444" spans="1:4" x14ac:dyDescent="0.25">
      <c r="A444" t="s">
        <v>125</v>
      </c>
      <c r="B444">
        <v>1000</v>
      </c>
      <c r="C444">
        <v>2223</v>
      </c>
      <c r="D444" s="1">
        <f t="shared" si="6"/>
        <v>449.84255510571302</v>
      </c>
    </row>
    <row r="445" spans="1:4" x14ac:dyDescent="0.25">
      <c r="A445" t="s">
        <v>126</v>
      </c>
      <c r="B445">
        <v>2634</v>
      </c>
      <c r="C445">
        <v>4575</v>
      </c>
      <c r="D445" s="1">
        <f t="shared" si="6"/>
        <v>575.73770491803282</v>
      </c>
    </row>
    <row r="446" spans="1:4" x14ac:dyDescent="0.25">
      <c r="A446" t="s">
        <v>127</v>
      </c>
      <c r="B446">
        <v>1229</v>
      </c>
      <c r="C446">
        <v>3439</v>
      </c>
      <c r="D446" s="1">
        <f t="shared" si="6"/>
        <v>357.37132887467288</v>
      </c>
    </row>
    <row r="447" spans="1:4" x14ac:dyDescent="0.25">
      <c r="A447" t="s">
        <v>127</v>
      </c>
      <c r="B447">
        <v>1760</v>
      </c>
      <c r="C447">
        <v>3439</v>
      </c>
      <c r="D447" s="1">
        <f t="shared" si="6"/>
        <v>511.77667926722881</v>
      </c>
    </row>
    <row r="448" spans="1:4" x14ac:dyDescent="0.25">
      <c r="A448" t="s">
        <v>127</v>
      </c>
      <c r="B448">
        <v>1977</v>
      </c>
      <c r="C448">
        <v>3439</v>
      </c>
      <c r="D448" s="1">
        <f t="shared" si="6"/>
        <v>574.87641756324513</v>
      </c>
    </row>
    <row r="449" spans="1:4" x14ac:dyDescent="0.25">
      <c r="A449" t="s">
        <v>127</v>
      </c>
      <c r="B449">
        <v>2609</v>
      </c>
      <c r="C449">
        <v>3439</v>
      </c>
      <c r="D449" s="1">
        <f t="shared" si="6"/>
        <v>758.65077057284088</v>
      </c>
    </row>
    <row r="450" spans="1:4" x14ac:dyDescent="0.25">
      <c r="A450" t="s">
        <v>128</v>
      </c>
      <c r="B450">
        <v>1158</v>
      </c>
      <c r="C450">
        <v>1484</v>
      </c>
      <c r="D450" s="1">
        <f t="shared" si="6"/>
        <v>780.32345013477084</v>
      </c>
    </row>
    <row r="451" spans="1:4" x14ac:dyDescent="0.25">
      <c r="A451" t="s">
        <v>129</v>
      </c>
      <c r="B451">
        <v>2265</v>
      </c>
      <c r="C451">
        <v>5391</v>
      </c>
      <c r="D451" s="1">
        <f t="shared" ref="D451:D514" si="7">(B451/C451)*1000</f>
        <v>420.14468558708961</v>
      </c>
    </row>
    <row r="452" spans="1:4" x14ac:dyDescent="0.25">
      <c r="A452" t="s">
        <v>130</v>
      </c>
      <c r="B452">
        <v>5781</v>
      </c>
      <c r="C452">
        <v>5870</v>
      </c>
      <c r="D452" s="1">
        <f t="shared" si="7"/>
        <v>984.83816013628621</v>
      </c>
    </row>
    <row r="453" spans="1:4" x14ac:dyDescent="0.25">
      <c r="A453" t="s">
        <v>131</v>
      </c>
      <c r="B453">
        <v>581</v>
      </c>
      <c r="C453">
        <v>804</v>
      </c>
      <c r="D453" s="1">
        <f t="shared" si="7"/>
        <v>722.63681592039802</v>
      </c>
    </row>
    <row r="454" spans="1:4" x14ac:dyDescent="0.25">
      <c r="A454" t="s">
        <v>131</v>
      </c>
      <c r="B454">
        <v>540</v>
      </c>
      <c r="C454">
        <v>804</v>
      </c>
      <c r="D454" s="1">
        <f t="shared" si="7"/>
        <v>671.64179104477614</v>
      </c>
    </row>
    <row r="455" spans="1:4" x14ac:dyDescent="0.25">
      <c r="A455" t="s">
        <v>132</v>
      </c>
      <c r="B455">
        <v>375</v>
      </c>
      <c r="C455">
        <v>8427</v>
      </c>
      <c r="D455" s="1">
        <f t="shared" si="7"/>
        <v>44.499822000711994</v>
      </c>
    </row>
    <row r="456" spans="1:4" x14ac:dyDescent="0.25">
      <c r="A456" t="s">
        <v>133</v>
      </c>
      <c r="B456">
        <v>2123</v>
      </c>
      <c r="C456">
        <v>3345</v>
      </c>
      <c r="D456" s="1">
        <f t="shared" si="7"/>
        <v>634.67862481315399</v>
      </c>
    </row>
    <row r="457" spans="1:4" x14ac:dyDescent="0.25">
      <c r="A457" t="s">
        <v>133</v>
      </c>
      <c r="B457">
        <v>1999</v>
      </c>
      <c r="C457">
        <v>3345</v>
      </c>
      <c r="D457" s="1">
        <f t="shared" si="7"/>
        <v>597.60837070254115</v>
      </c>
    </row>
    <row r="458" spans="1:4" x14ac:dyDescent="0.25">
      <c r="A458" t="s">
        <v>133</v>
      </c>
      <c r="B458">
        <v>1594</v>
      </c>
      <c r="C458">
        <v>3345</v>
      </c>
      <c r="D458" s="1">
        <f t="shared" si="7"/>
        <v>476.53213751868464</v>
      </c>
    </row>
    <row r="459" spans="1:4" x14ac:dyDescent="0.25">
      <c r="A459" t="s">
        <v>134</v>
      </c>
      <c r="B459">
        <v>779</v>
      </c>
      <c r="C459">
        <v>1568</v>
      </c>
      <c r="D459" s="1">
        <f t="shared" si="7"/>
        <v>496.8112244897959</v>
      </c>
    </row>
    <row r="460" spans="1:4" x14ac:dyDescent="0.25">
      <c r="A460" t="s">
        <v>134</v>
      </c>
      <c r="B460">
        <v>395</v>
      </c>
      <c r="C460">
        <v>1568</v>
      </c>
      <c r="D460" s="1">
        <f t="shared" si="7"/>
        <v>251.91326530612247</v>
      </c>
    </row>
    <row r="461" spans="1:4" x14ac:dyDescent="0.25">
      <c r="A461" t="s">
        <v>135</v>
      </c>
      <c r="B461">
        <v>3473</v>
      </c>
      <c r="C461">
        <v>4155</v>
      </c>
      <c r="D461" s="1">
        <f t="shared" si="7"/>
        <v>835.86040914560772</v>
      </c>
    </row>
    <row r="462" spans="1:4" x14ac:dyDescent="0.25">
      <c r="A462" t="s">
        <v>135</v>
      </c>
      <c r="B462">
        <v>2268</v>
      </c>
      <c r="C462">
        <v>4155</v>
      </c>
      <c r="D462" s="1">
        <f t="shared" si="7"/>
        <v>545.84837545126356</v>
      </c>
    </row>
    <row r="463" spans="1:4" x14ac:dyDescent="0.25">
      <c r="A463" t="s">
        <v>135</v>
      </c>
      <c r="B463">
        <v>1703</v>
      </c>
      <c r="C463">
        <v>4155</v>
      </c>
      <c r="D463" s="1">
        <f t="shared" si="7"/>
        <v>409.86762936221419</v>
      </c>
    </row>
    <row r="464" spans="1:4" x14ac:dyDescent="0.25">
      <c r="A464" t="s">
        <v>135</v>
      </c>
      <c r="B464">
        <v>1208</v>
      </c>
      <c r="C464">
        <v>4155</v>
      </c>
      <c r="D464" s="1">
        <f t="shared" si="7"/>
        <v>290.73405535499398</v>
      </c>
    </row>
    <row r="465" spans="1:4" x14ac:dyDescent="0.25">
      <c r="A465" t="s">
        <v>135</v>
      </c>
      <c r="B465">
        <v>1185</v>
      </c>
      <c r="C465">
        <v>4155</v>
      </c>
      <c r="D465" s="1">
        <f t="shared" si="7"/>
        <v>285.19855595667872</v>
      </c>
    </row>
    <row r="466" spans="1:4" x14ac:dyDescent="0.25">
      <c r="A466" t="s">
        <v>135</v>
      </c>
      <c r="B466">
        <v>1120</v>
      </c>
      <c r="C466">
        <v>4155</v>
      </c>
      <c r="D466" s="1">
        <f t="shared" si="7"/>
        <v>269.55475330926595</v>
      </c>
    </row>
    <row r="467" spans="1:4" x14ac:dyDescent="0.25">
      <c r="A467" t="s">
        <v>135</v>
      </c>
      <c r="B467">
        <v>708</v>
      </c>
      <c r="C467">
        <v>4155</v>
      </c>
      <c r="D467" s="1">
        <f t="shared" si="7"/>
        <v>170.39711191335741</v>
      </c>
    </row>
    <row r="468" spans="1:4" x14ac:dyDescent="0.25">
      <c r="A468" t="s">
        <v>135</v>
      </c>
      <c r="B468">
        <v>366</v>
      </c>
      <c r="C468">
        <v>4155</v>
      </c>
      <c r="D468" s="1">
        <f t="shared" si="7"/>
        <v>88.08664259927798</v>
      </c>
    </row>
    <row r="469" spans="1:4" x14ac:dyDescent="0.25">
      <c r="A469" t="s">
        <v>136</v>
      </c>
      <c r="B469">
        <v>2018</v>
      </c>
      <c r="C469">
        <v>4866</v>
      </c>
      <c r="D469" s="1">
        <f t="shared" si="7"/>
        <v>414.71434443074395</v>
      </c>
    </row>
    <row r="470" spans="1:4" x14ac:dyDescent="0.25">
      <c r="A470" t="s">
        <v>137</v>
      </c>
      <c r="B470">
        <v>2794</v>
      </c>
      <c r="C470">
        <v>3906</v>
      </c>
      <c r="D470" s="1">
        <f t="shared" si="7"/>
        <v>715.30977982590878</v>
      </c>
    </row>
    <row r="471" spans="1:4" x14ac:dyDescent="0.25">
      <c r="A471" t="s">
        <v>138</v>
      </c>
      <c r="B471">
        <v>472</v>
      </c>
      <c r="C471">
        <v>2630</v>
      </c>
      <c r="D471" s="1">
        <f t="shared" si="7"/>
        <v>179.46768060836501</v>
      </c>
    </row>
    <row r="472" spans="1:4" x14ac:dyDescent="0.25">
      <c r="A472" t="s">
        <v>138</v>
      </c>
      <c r="B472">
        <v>663</v>
      </c>
      <c r="C472">
        <v>2630</v>
      </c>
      <c r="D472" s="1">
        <f t="shared" si="7"/>
        <v>252.09125475285171</v>
      </c>
    </row>
    <row r="473" spans="1:4" x14ac:dyDescent="0.25">
      <c r="A473" t="s">
        <v>138</v>
      </c>
      <c r="B473">
        <v>687</v>
      </c>
      <c r="C473">
        <v>2630</v>
      </c>
      <c r="D473" s="1">
        <f t="shared" si="7"/>
        <v>261.21673003802283</v>
      </c>
    </row>
    <row r="474" spans="1:4" x14ac:dyDescent="0.25">
      <c r="A474" t="s">
        <v>138</v>
      </c>
      <c r="B474">
        <v>708</v>
      </c>
      <c r="C474">
        <v>2630</v>
      </c>
      <c r="D474" s="1">
        <f t="shared" si="7"/>
        <v>269.20152091254749</v>
      </c>
    </row>
    <row r="475" spans="1:4" x14ac:dyDescent="0.25">
      <c r="A475" t="s">
        <v>138</v>
      </c>
      <c r="B475">
        <v>1820</v>
      </c>
      <c r="C475">
        <v>2630</v>
      </c>
      <c r="D475" s="1">
        <f t="shared" si="7"/>
        <v>692.01520912547528</v>
      </c>
    </row>
    <row r="476" spans="1:4" x14ac:dyDescent="0.25">
      <c r="A476" t="s">
        <v>139</v>
      </c>
      <c r="B476">
        <v>515</v>
      </c>
      <c r="C476">
        <v>2100</v>
      </c>
      <c r="D476" s="1">
        <f t="shared" si="7"/>
        <v>245.23809523809524</v>
      </c>
    </row>
    <row r="477" spans="1:4" x14ac:dyDescent="0.25">
      <c r="A477" t="s">
        <v>139</v>
      </c>
      <c r="B477">
        <v>447</v>
      </c>
      <c r="C477">
        <v>2100</v>
      </c>
      <c r="D477" s="1">
        <f t="shared" si="7"/>
        <v>212.85714285714286</v>
      </c>
    </row>
    <row r="478" spans="1:4" x14ac:dyDescent="0.25">
      <c r="A478" t="s">
        <v>140</v>
      </c>
      <c r="B478">
        <v>1506</v>
      </c>
      <c r="C478">
        <v>6038</v>
      </c>
      <c r="D478" s="1">
        <f t="shared" si="7"/>
        <v>249.42033786021861</v>
      </c>
    </row>
    <row r="479" spans="1:4" x14ac:dyDescent="0.25">
      <c r="A479" t="s">
        <v>141</v>
      </c>
      <c r="B479">
        <v>317</v>
      </c>
      <c r="C479">
        <v>1266</v>
      </c>
      <c r="D479" s="1">
        <f t="shared" si="7"/>
        <v>250.39494470774093</v>
      </c>
    </row>
    <row r="480" spans="1:4" x14ac:dyDescent="0.25">
      <c r="A480" t="s">
        <v>141</v>
      </c>
      <c r="B480">
        <v>1170</v>
      </c>
      <c r="C480">
        <v>1266</v>
      </c>
      <c r="D480" s="1">
        <f t="shared" si="7"/>
        <v>924.17061611374402</v>
      </c>
    </row>
    <row r="481" spans="1:4" x14ac:dyDescent="0.25">
      <c r="A481" t="s">
        <v>142</v>
      </c>
      <c r="B481">
        <v>3845</v>
      </c>
      <c r="C481">
        <v>7117</v>
      </c>
      <c r="D481" s="1">
        <f t="shared" si="7"/>
        <v>540.25572572713224</v>
      </c>
    </row>
    <row r="482" spans="1:4" x14ac:dyDescent="0.25">
      <c r="A482" t="s">
        <v>142</v>
      </c>
      <c r="B482">
        <v>3794</v>
      </c>
      <c r="C482">
        <v>7117</v>
      </c>
      <c r="D482" s="1">
        <f t="shared" si="7"/>
        <v>533.08978502177888</v>
      </c>
    </row>
    <row r="483" spans="1:4" x14ac:dyDescent="0.25">
      <c r="A483" t="s">
        <v>142</v>
      </c>
      <c r="B483">
        <v>3570</v>
      </c>
      <c r="C483">
        <v>7117</v>
      </c>
      <c r="D483" s="1">
        <f t="shared" si="7"/>
        <v>501.61584937473657</v>
      </c>
    </row>
    <row r="484" spans="1:4" x14ac:dyDescent="0.25">
      <c r="A484" t="s">
        <v>142</v>
      </c>
      <c r="B484">
        <v>1525</v>
      </c>
      <c r="C484">
        <v>7117</v>
      </c>
      <c r="D484" s="1">
        <f t="shared" si="7"/>
        <v>214.27567795419418</v>
      </c>
    </row>
    <row r="485" spans="1:4" x14ac:dyDescent="0.25">
      <c r="A485" t="s">
        <v>142</v>
      </c>
      <c r="B485">
        <v>1499</v>
      </c>
      <c r="C485">
        <v>7117</v>
      </c>
      <c r="D485" s="1">
        <f t="shared" si="7"/>
        <v>210.62245328087678</v>
      </c>
    </row>
    <row r="486" spans="1:4" x14ac:dyDescent="0.25">
      <c r="A486" t="s">
        <v>142</v>
      </c>
      <c r="B486">
        <v>1092</v>
      </c>
      <c r="C486">
        <v>7117</v>
      </c>
      <c r="D486" s="1">
        <f t="shared" si="7"/>
        <v>153.43543627933119</v>
      </c>
    </row>
    <row r="487" spans="1:4" x14ac:dyDescent="0.25">
      <c r="A487" t="s">
        <v>143</v>
      </c>
      <c r="B487">
        <v>646</v>
      </c>
      <c r="C487">
        <v>1683</v>
      </c>
      <c r="D487" s="1">
        <f t="shared" si="7"/>
        <v>383.83838383838383</v>
      </c>
    </row>
    <row r="488" spans="1:4" x14ac:dyDescent="0.25">
      <c r="A488" t="s">
        <v>144</v>
      </c>
      <c r="B488">
        <v>1032</v>
      </c>
      <c r="C488">
        <v>1800</v>
      </c>
      <c r="D488" s="1">
        <f t="shared" si="7"/>
        <v>573.33333333333337</v>
      </c>
    </row>
    <row r="489" spans="1:4" x14ac:dyDescent="0.25">
      <c r="A489" t="s">
        <v>144</v>
      </c>
      <c r="B489">
        <v>497</v>
      </c>
      <c r="C489">
        <v>1800</v>
      </c>
      <c r="D489" s="1">
        <f t="shared" si="7"/>
        <v>276.11111111111109</v>
      </c>
    </row>
    <row r="490" spans="1:4" x14ac:dyDescent="0.25">
      <c r="A490" t="s">
        <v>144</v>
      </c>
      <c r="B490">
        <v>455</v>
      </c>
      <c r="C490">
        <v>1800</v>
      </c>
      <c r="D490" s="1">
        <f t="shared" si="7"/>
        <v>252.77777777777777</v>
      </c>
    </row>
    <row r="491" spans="1:4" x14ac:dyDescent="0.25">
      <c r="A491" t="s">
        <v>145</v>
      </c>
      <c r="B491">
        <v>4060</v>
      </c>
      <c r="C491">
        <v>4404</v>
      </c>
      <c r="D491" s="1">
        <f t="shared" si="7"/>
        <v>921.88919164395998</v>
      </c>
    </row>
    <row r="492" spans="1:4" x14ac:dyDescent="0.25">
      <c r="A492" t="s">
        <v>146</v>
      </c>
      <c r="B492">
        <v>2168</v>
      </c>
      <c r="C492">
        <v>3942</v>
      </c>
      <c r="D492" s="1">
        <f t="shared" si="7"/>
        <v>549.9746321664129</v>
      </c>
    </row>
    <row r="493" spans="1:4" x14ac:dyDescent="0.25">
      <c r="A493" t="s">
        <v>146</v>
      </c>
      <c r="B493">
        <v>784</v>
      </c>
      <c r="C493">
        <v>3942</v>
      </c>
      <c r="D493" s="1">
        <f t="shared" si="7"/>
        <v>198.88381532217147</v>
      </c>
    </row>
    <row r="494" spans="1:4" x14ac:dyDescent="0.25">
      <c r="A494" t="s">
        <v>146</v>
      </c>
      <c r="B494">
        <v>116</v>
      </c>
      <c r="C494">
        <v>3942</v>
      </c>
      <c r="D494" s="1">
        <f t="shared" si="7"/>
        <v>29.426686960933534</v>
      </c>
    </row>
    <row r="495" spans="1:4" x14ac:dyDescent="0.25">
      <c r="A495" t="s">
        <v>147</v>
      </c>
      <c r="B495">
        <v>1180</v>
      </c>
      <c r="C495">
        <v>1807</v>
      </c>
      <c r="D495" s="1">
        <f t="shared" si="7"/>
        <v>653.01604869950188</v>
      </c>
    </row>
    <row r="496" spans="1:4" x14ac:dyDescent="0.25">
      <c r="A496" t="s">
        <v>147</v>
      </c>
      <c r="B496">
        <v>1075</v>
      </c>
      <c r="C496">
        <v>1807</v>
      </c>
      <c r="D496" s="1">
        <f t="shared" si="7"/>
        <v>594.90868843386829</v>
      </c>
    </row>
    <row r="497" spans="1:4" x14ac:dyDescent="0.25">
      <c r="A497" t="s">
        <v>148</v>
      </c>
      <c r="B497">
        <v>2009</v>
      </c>
      <c r="C497">
        <v>2374</v>
      </c>
      <c r="D497" s="1">
        <f t="shared" si="7"/>
        <v>846.25105307497893</v>
      </c>
    </row>
    <row r="498" spans="1:4" x14ac:dyDescent="0.25">
      <c r="A498" t="s">
        <v>148</v>
      </c>
      <c r="B498">
        <v>1943</v>
      </c>
      <c r="C498">
        <v>2374</v>
      </c>
      <c r="D498" s="1">
        <f t="shared" si="7"/>
        <v>818.44987363100256</v>
      </c>
    </row>
    <row r="499" spans="1:4" x14ac:dyDescent="0.25">
      <c r="A499" t="s">
        <v>148</v>
      </c>
      <c r="B499">
        <v>1369</v>
      </c>
      <c r="C499">
        <v>2374</v>
      </c>
      <c r="D499" s="1">
        <f t="shared" si="7"/>
        <v>576.6638584667229</v>
      </c>
    </row>
    <row r="500" spans="1:4" x14ac:dyDescent="0.25">
      <c r="A500" t="s">
        <v>148</v>
      </c>
      <c r="B500">
        <v>1288</v>
      </c>
      <c r="C500">
        <v>2374</v>
      </c>
      <c r="D500" s="1">
        <f t="shared" si="7"/>
        <v>542.54422914911538</v>
      </c>
    </row>
    <row r="501" spans="1:4" x14ac:dyDescent="0.25">
      <c r="A501" t="s">
        <v>148</v>
      </c>
      <c r="B501">
        <v>688</v>
      </c>
      <c r="C501">
        <v>2374</v>
      </c>
      <c r="D501" s="1">
        <f t="shared" si="7"/>
        <v>289.80623420387531</v>
      </c>
    </row>
    <row r="502" spans="1:4" x14ac:dyDescent="0.25">
      <c r="A502" t="s">
        <v>148</v>
      </c>
      <c r="B502">
        <v>656</v>
      </c>
      <c r="C502">
        <v>2374</v>
      </c>
      <c r="D502" s="1">
        <f t="shared" si="7"/>
        <v>276.32687447346251</v>
      </c>
    </row>
    <row r="503" spans="1:4" x14ac:dyDescent="0.25">
      <c r="A503" t="s">
        <v>148</v>
      </c>
      <c r="B503">
        <v>520</v>
      </c>
      <c r="C503">
        <v>2374</v>
      </c>
      <c r="D503" s="1">
        <f t="shared" si="7"/>
        <v>219.03959561920809</v>
      </c>
    </row>
    <row r="504" spans="1:4" x14ac:dyDescent="0.25">
      <c r="A504" t="s">
        <v>149</v>
      </c>
      <c r="B504">
        <v>1111</v>
      </c>
      <c r="C504">
        <v>1656</v>
      </c>
      <c r="D504" s="1">
        <f t="shared" si="7"/>
        <v>670.89371980676322</v>
      </c>
    </row>
    <row r="505" spans="1:4" x14ac:dyDescent="0.25">
      <c r="A505" t="s">
        <v>150</v>
      </c>
      <c r="B505">
        <v>1848</v>
      </c>
      <c r="C505">
        <v>2270</v>
      </c>
      <c r="D505" s="1">
        <f t="shared" si="7"/>
        <v>814.09691629955944</v>
      </c>
    </row>
    <row r="506" spans="1:4" x14ac:dyDescent="0.25">
      <c r="A506" t="s">
        <v>150</v>
      </c>
      <c r="B506">
        <v>2243</v>
      </c>
      <c r="C506">
        <v>2270</v>
      </c>
      <c r="D506" s="1">
        <f t="shared" si="7"/>
        <v>988.10572687224669</v>
      </c>
    </row>
    <row r="507" spans="1:4" x14ac:dyDescent="0.25">
      <c r="A507" t="s">
        <v>151</v>
      </c>
      <c r="B507">
        <v>1924</v>
      </c>
      <c r="C507">
        <v>2713</v>
      </c>
      <c r="D507" s="1">
        <f t="shared" si="7"/>
        <v>709.17803169922604</v>
      </c>
    </row>
    <row r="508" spans="1:4" x14ac:dyDescent="0.25">
      <c r="A508" t="s">
        <v>151</v>
      </c>
      <c r="B508">
        <v>2655</v>
      </c>
      <c r="C508">
        <v>2713</v>
      </c>
      <c r="D508" s="1">
        <f t="shared" si="7"/>
        <v>978.62145226686323</v>
      </c>
    </row>
    <row r="509" spans="1:4" x14ac:dyDescent="0.25">
      <c r="A509" t="s">
        <v>152</v>
      </c>
      <c r="B509">
        <v>10152</v>
      </c>
      <c r="C509">
        <v>10220</v>
      </c>
      <c r="D509" s="1">
        <f t="shared" si="7"/>
        <v>993.34637964774947</v>
      </c>
    </row>
    <row r="510" spans="1:4" x14ac:dyDescent="0.25">
      <c r="A510" t="s">
        <v>152</v>
      </c>
      <c r="B510">
        <v>7452</v>
      </c>
      <c r="C510">
        <v>10220</v>
      </c>
      <c r="D510" s="1">
        <f t="shared" si="7"/>
        <v>729.15851272015652</v>
      </c>
    </row>
    <row r="511" spans="1:4" x14ac:dyDescent="0.25">
      <c r="A511" t="s">
        <v>152</v>
      </c>
      <c r="B511">
        <v>7415</v>
      </c>
      <c r="C511">
        <v>10220</v>
      </c>
      <c r="D511" s="1">
        <f t="shared" si="7"/>
        <v>725.53816046966733</v>
      </c>
    </row>
    <row r="512" spans="1:4" x14ac:dyDescent="0.25">
      <c r="A512" t="s">
        <v>152</v>
      </c>
      <c r="B512">
        <v>7312</v>
      </c>
      <c r="C512">
        <v>10220</v>
      </c>
      <c r="D512" s="1">
        <f t="shared" si="7"/>
        <v>715.45988258317027</v>
      </c>
    </row>
    <row r="513" spans="1:4" x14ac:dyDescent="0.25">
      <c r="A513" t="s">
        <v>152</v>
      </c>
      <c r="B513">
        <v>7009</v>
      </c>
      <c r="C513">
        <v>10220</v>
      </c>
      <c r="D513" s="1">
        <f t="shared" si="7"/>
        <v>685.81213307240705</v>
      </c>
    </row>
    <row r="514" spans="1:4" x14ac:dyDescent="0.25">
      <c r="A514" t="s">
        <v>152</v>
      </c>
      <c r="B514">
        <v>6770</v>
      </c>
      <c r="C514">
        <v>10220</v>
      </c>
      <c r="D514" s="1">
        <f t="shared" si="7"/>
        <v>662.42661448140905</v>
      </c>
    </row>
    <row r="515" spans="1:4" x14ac:dyDescent="0.25">
      <c r="A515" t="s">
        <v>152</v>
      </c>
      <c r="B515">
        <v>6639</v>
      </c>
      <c r="C515">
        <v>10220</v>
      </c>
      <c r="D515" s="1">
        <f t="shared" ref="D515:D578" si="8">(B515/C515)*1000</f>
        <v>649.60861056751457</v>
      </c>
    </row>
    <row r="516" spans="1:4" x14ac:dyDescent="0.25">
      <c r="A516" t="s">
        <v>152</v>
      </c>
      <c r="B516">
        <v>5790</v>
      </c>
      <c r="C516">
        <v>10220</v>
      </c>
      <c r="D516" s="1">
        <f t="shared" si="8"/>
        <v>566.53620352250493</v>
      </c>
    </row>
    <row r="517" spans="1:4" x14ac:dyDescent="0.25">
      <c r="A517" t="s">
        <v>152</v>
      </c>
      <c r="B517">
        <v>5755</v>
      </c>
      <c r="C517">
        <v>10220</v>
      </c>
      <c r="D517" s="1">
        <f t="shared" si="8"/>
        <v>563.11154598825829</v>
      </c>
    </row>
    <row r="518" spans="1:4" x14ac:dyDescent="0.25">
      <c r="A518" t="s">
        <v>152</v>
      </c>
      <c r="B518">
        <v>5143</v>
      </c>
      <c r="C518">
        <v>10220</v>
      </c>
      <c r="D518" s="1">
        <f t="shared" si="8"/>
        <v>503.22896281800388</v>
      </c>
    </row>
    <row r="519" spans="1:4" x14ac:dyDescent="0.25">
      <c r="A519" t="s">
        <v>152</v>
      </c>
      <c r="B519">
        <v>5118</v>
      </c>
      <c r="C519">
        <v>10220</v>
      </c>
      <c r="D519" s="1">
        <f t="shared" si="8"/>
        <v>500.78277886497068</v>
      </c>
    </row>
    <row r="520" spans="1:4" x14ac:dyDescent="0.25">
      <c r="A520" t="s">
        <v>152</v>
      </c>
      <c r="B520">
        <v>4563</v>
      </c>
      <c r="C520">
        <v>10220</v>
      </c>
      <c r="D520" s="1">
        <f t="shared" si="8"/>
        <v>446.47749510763208</v>
      </c>
    </row>
    <row r="521" spans="1:4" x14ac:dyDescent="0.25">
      <c r="A521" t="s">
        <v>152</v>
      </c>
      <c r="B521">
        <v>4520</v>
      </c>
      <c r="C521">
        <v>10220</v>
      </c>
      <c r="D521" s="1">
        <f t="shared" si="8"/>
        <v>442.27005870841487</v>
      </c>
    </row>
    <row r="522" spans="1:4" x14ac:dyDescent="0.25">
      <c r="A522" t="s">
        <v>152</v>
      </c>
      <c r="B522">
        <v>4334</v>
      </c>
      <c r="C522">
        <v>10220</v>
      </c>
      <c r="D522" s="1">
        <f t="shared" si="8"/>
        <v>424.07045009784736</v>
      </c>
    </row>
    <row r="523" spans="1:4" x14ac:dyDescent="0.25">
      <c r="A523" t="s">
        <v>152</v>
      </c>
      <c r="B523">
        <v>4237</v>
      </c>
      <c r="C523">
        <v>10220</v>
      </c>
      <c r="D523" s="1">
        <f t="shared" si="8"/>
        <v>414.57925636007826</v>
      </c>
    </row>
    <row r="524" spans="1:4" x14ac:dyDescent="0.25">
      <c r="A524" t="s">
        <v>152</v>
      </c>
      <c r="B524">
        <v>1602</v>
      </c>
      <c r="C524">
        <v>10220</v>
      </c>
      <c r="D524" s="1">
        <f t="shared" si="8"/>
        <v>156.75146771037183</v>
      </c>
    </row>
    <row r="525" spans="1:4" x14ac:dyDescent="0.25">
      <c r="A525" t="s">
        <v>152</v>
      </c>
      <c r="B525">
        <v>1485</v>
      </c>
      <c r="C525">
        <v>10220</v>
      </c>
      <c r="D525" s="1">
        <f t="shared" si="8"/>
        <v>145.30332681017615</v>
      </c>
    </row>
    <row r="526" spans="1:4" x14ac:dyDescent="0.25">
      <c r="A526" t="s">
        <v>152</v>
      </c>
      <c r="B526">
        <v>1062</v>
      </c>
      <c r="C526">
        <v>10220</v>
      </c>
      <c r="D526" s="1">
        <f t="shared" si="8"/>
        <v>103.91389432485323</v>
      </c>
    </row>
    <row r="527" spans="1:4" x14ac:dyDescent="0.25">
      <c r="A527" t="s">
        <v>152</v>
      </c>
      <c r="B527">
        <v>919</v>
      </c>
      <c r="C527">
        <v>10220</v>
      </c>
      <c r="D527" s="1">
        <f t="shared" si="8"/>
        <v>89.921722113502938</v>
      </c>
    </row>
    <row r="528" spans="1:4" x14ac:dyDescent="0.25">
      <c r="A528" t="s">
        <v>153</v>
      </c>
      <c r="B528">
        <v>108</v>
      </c>
      <c r="C528">
        <v>1245</v>
      </c>
      <c r="D528" s="1">
        <f t="shared" si="8"/>
        <v>86.746987951807228</v>
      </c>
    </row>
    <row r="529" spans="1:4" x14ac:dyDescent="0.25">
      <c r="A529" t="s">
        <v>153</v>
      </c>
      <c r="B529">
        <v>556</v>
      </c>
      <c r="C529">
        <v>1245</v>
      </c>
      <c r="D529" s="1">
        <f t="shared" si="8"/>
        <v>446.58634538152609</v>
      </c>
    </row>
    <row r="530" spans="1:4" x14ac:dyDescent="0.25">
      <c r="A530" t="s">
        <v>153</v>
      </c>
      <c r="B530">
        <v>660</v>
      </c>
      <c r="C530">
        <v>1245</v>
      </c>
      <c r="D530" s="1">
        <f t="shared" si="8"/>
        <v>530.1204819277109</v>
      </c>
    </row>
    <row r="531" spans="1:4" x14ac:dyDescent="0.25">
      <c r="A531" t="s">
        <v>154</v>
      </c>
      <c r="B531">
        <v>2727</v>
      </c>
      <c r="C531">
        <v>3085</v>
      </c>
      <c r="D531" s="1">
        <f t="shared" si="8"/>
        <v>883.95461912479743</v>
      </c>
    </row>
    <row r="532" spans="1:4" x14ac:dyDescent="0.25">
      <c r="A532" t="s">
        <v>154</v>
      </c>
      <c r="B532">
        <v>2443</v>
      </c>
      <c r="C532">
        <v>3085</v>
      </c>
      <c r="D532" s="1">
        <f t="shared" si="8"/>
        <v>791.89627228525114</v>
      </c>
    </row>
    <row r="533" spans="1:4" x14ac:dyDescent="0.25">
      <c r="A533" t="s">
        <v>154</v>
      </c>
      <c r="B533">
        <v>2161</v>
      </c>
      <c r="C533">
        <v>3085</v>
      </c>
      <c r="D533" s="1">
        <f t="shared" si="8"/>
        <v>700.48622366288498</v>
      </c>
    </row>
    <row r="534" spans="1:4" x14ac:dyDescent="0.25">
      <c r="A534" t="s">
        <v>154</v>
      </c>
      <c r="B534">
        <v>1094</v>
      </c>
      <c r="C534">
        <v>3085</v>
      </c>
      <c r="D534" s="1">
        <f t="shared" si="8"/>
        <v>354.61912479740681</v>
      </c>
    </row>
    <row r="535" spans="1:4" x14ac:dyDescent="0.25">
      <c r="A535" t="s">
        <v>154</v>
      </c>
      <c r="B535">
        <v>171</v>
      </c>
      <c r="C535">
        <v>3085</v>
      </c>
      <c r="D535" s="1">
        <f t="shared" si="8"/>
        <v>55.429497568881686</v>
      </c>
    </row>
    <row r="536" spans="1:4" x14ac:dyDescent="0.25">
      <c r="A536" t="s">
        <v>155</v>
      </c>
      <c r="B536">
        <v>999</v>
      </c>
      <c r="C536">
        <v>1030</v>
      </c>
      <c r="D536" s="1">
        <f t="shared" si="8"/>
        <v>969.90291262135918</v>
      </c>
    </row>
    <row r="537" spans="1:4" x14ac:dyDescent="0.25">
      <c r="A537" t="s">
        <v>155</v>
      </c>
      <c r="B537">
        <v>952</v>
      </c>
      <c r="C537">
        <v>1030</v>
      </c>
      <c r="D537" s="1">
        <f t="shared" si="8"/>
        <v>924.27184466019423</v>
      </c>
    </row>
    <row r="538" spans="1:4" x14ac:dyDescent="0.25">
      <c r="A538" t="s">
        <v>155</v>
      </c>
      <c r="B538">
        <v>890</v>
      </c>
      <c r="C538">
        <v>1030</v>
      </c>
      <c r="D538" s="1">
        <f t="shared" si="8"/>
        <v>864.07766990291259</v>
      </c>
    </row>
    <row r="539" spans="1:4" x14ac:dyDescent="0.25">
      <c r="A539" t="s">
        <v>155</v>
      </c>
      <c r="B539">
        <v>747</v>
      </c>
      <c r="C539">
        <v>1030</v>
      </c>
      <c r="D539" s="1">
        <f t="shared" si="8"/>
        <v>725.24271844660188</v>
      </c>
    </row>
    <row r="540" spans="1:4" x14ac:dyDescent="0.25">
      <c r="A540" t="s">
        <v>155</v>
      </c>
      <c r="B540">
        <v>514</v>
      </c>
      <c r="C540">
        <v>1030</v>
      </c>
      <c r="D540" s="1">
        <f t="shared" si="8"/>
        <v>499.02912621359224</v>
      </c>
    </row>
    <row r="541" spans="1:4" x14ac:dyDescent="0.25">
      <c r="A541" t="s">
        <v>156</v>
      </c>
      <c r="B541">
        <v>1441</v>
      </c>
      <c r="C541">
        <v>2653</v>
      </c>
      <c r="D541" s="1">
        <f t="shared" si="8"/>
        <v>543.15868827742179</v>
      </c>
    </row>
    <row r="542" spans="1:4" x14ac:dyDescent="0.25">
      <c r="A542" t="s">
        <v>156</v>
      </c>
      <c r="B542">
        <v>2045</v>
      </c>
      <c r="C542">
        <v>2653</v>
      </c>
      <c r="D542" s="1">
        <f t="shared" si="8"/>
        <v>770.82548058801353</v>
      </c>
    </row>
    <row r="543" spans="1:4" x14ac:dyDescent="0.25">
      <c r="A543" t="s">
        <v>157</v>
      </c>
      <c r="B543">
        <v>42</v>
      </c>
      <c r="C543">
        <v>3087</v>
      </c>
      <c r="D543" s="1">
        <f t="shared" si="8"/>
        <v>13.605442176870747</v>
      </c>
    </row>
    <row r="544" spans="1:4" x14ac:dyDescent="0.25">
      <c r="A544" t="s">
        <v>157</v>
      </c>
      <c r="B544">
        <v>671</v>
      </c>
      <c r="C544">
        <v>3087</v>
      </c>
      <c r="D544" s="1">
        <f t="shared" si="8"/>
        <v>217.36313573048267</v>
      </c>
    </row>
    <row r="545" spans="1:4" x14ac:dyDescent="0.25">
      <c r="A545" t="s">
        <v>157</v>
      </c>
      <c r="B545">
        <v>711</v>
      </c>
      <c r="C545">
        <v>3087</v>
      </c>
      <c r="D545" s="1">
        <f t="shared" si="8"/>
        <v>230.32069970845481</v>
      </c>
    </row>
    <row r="546" spans="1:4" x14ac:dyDescent="0.25">
      <c r="A546" t="s">
        <v>157</v>
      </c>
      <c r="B546">
        <v>1563</v>
      </c>
      <c r="C546">
        <v>3087</v>
      </c>
      <c r="D546" s="1">
        <f t="shared" si="8"/>
        <v>506.31681243926141</v>
      </c>
    </row>
    <row r="547" spans="1:4" x14ac:dyDescent="0.25">
      <c r="A547" t="s">
        <v>157</v>
      </c>
      <c r="B547">
        <v>1646</v>
      </c>
      <c r="C547">
        <v>3087</v>
      </c>
      <c r="D547" s="1">
        <f t="shared" si="8"/>
        <v>533.20375769355371</v>
      </c>
    </row>
    <row r="548" spans="1:4" x14ac:dyDescent="0.25">
      <c r="A548" t="s">
        <v>157</v>
      </c>
      <c r="B548">
        <v>2225</v>
      </c>
      <c r="C548">
        <v>3087</v>
      </c>
      <c r="D548" s="1">
        <f t="shared" si="8"/>
        <v>720.76449627470038</v>
      </c>
    </row>
    <row r="549" spans="1:4" x14ac:dyDescent="0.25">
      <c r="A549" t="s">
        <v>157</v>
      </c>
      <c r="B549">
        <v>2742</v>
      </c>
      <c r="C549">
        <v>3087</v>
      </c>
      <c r="D549" s="1">
        <f t="shared" si="8"/>
        <v>888.24101068999028</v>
      </c>
    </row>
    <row r="550" spans="1:4" x14ac:dyDescent="0.25">
      <c r="A550" t="s">
        <v>157</v>
      </c>
      <c r="B550">
        <v>2788</v>
      </c>
      <c r="C550">
        <v>3087</v>
      </c>
      <c r="D550" s="1">
        <f t="shared" si="8"/>
        <v>903.14220926465828</v>
      </c>
    </row>
    <row r="551" spans="1:4" x14ac:dyDescent="0.25">
      <c r="A551" t="s">
        <v>158</v>
      </c>
      <c r="B551">
        <v>160</v>
      </c>
      <c r="C551">
        <v>619</v>
      </c>
      <c r="D551" s="1">
        <f t="shared" si="8"/>
        <v>258.48142164781905</v>
      </c>
    </row>
    <row r="552" spans="1:4" x14ac:dyDescent="0.25">
      <c r="A552" t="s">
        <v>158</v>
      </c>
      <c r="B552">
        <v>497</v>
      </c>
      <c r="C552">
        <v>619</v>
      </c>
      <c r="D552" s="1">
        <f t="shared" si="8"/>
        <v>802.90791599353793</v>
      </c>
    </row>
    <row r="553" spans="1:4" x14ac:dyDescent="0.25">
      <c r="A553" t="s">
        <v>158</v>
      </c>
      <c r="B553">
        <v>575</v>
      </c>
      <c r="C553">
        <v>619</v>
      </c>
      <c r="D553" s="1">
        <f t="shared" si="8"/>
        <v>928.91760904684975</v>
      </c>
    </row>
    <row r="554" spans="1:4" x14ac:dyDescent="0.25">
      <c r="A554" t="s">
        <v>159</v>
      </c>
      <c r="B554">
        <v>1286</v>
      </c>
      <c r="C554">
        <v>5310</v>
      </c>
      <c r="D554" s="1">
        <f t="shared" si="8"/>
        <v>242.18455743879471</v>
      </c>
    </row>
    <row r="555" spans="1:4" x14ac:dyDescent="0.25">
      <c r="A555" t="s">
        <v>160</v>
      </c>
      <c r="B555">
        <v>1876</v>
      </c>
      <c r="C555">
        <v>2345</v>
      </c>
      <c r="D555" s="1">
        <f t="shared" si="8"/>
        <v>800</v>
      </c>
    </row>
    <row r="556" spans="1:4" x14ac:dyDescent="0.25">
      <c r="A556" t="s">
        <v>161</v>
      </c>
      <c r="B556">
        <v>812</v>
      </c>
      <c r="C556">
        <v>899</v>
      </c>
      <c r="D556" s="1">
        <f t="shared" si="8"/>
        <v>903.22580645161293</v>
      </c>
    </row>
    <row r="557" spans="1:4" x14ac:dyDescent="0.25">
      <c r="A557" t="s">
        <v>161</v>
      </c>
      <c r="B557">
        <v>683</v>
      </c>
      <c r="C557">
        <v>899</v>
      </c>
      <c r="D557" s="1">
        <f t="shared" si="8"/>
        <v>759.7330367074527</v>
      </c>
    </row>
    <row r="558" spans="1:4" x14ac:dyDescent="0.25">
      <c r="A558" t="s">
        <v>161</v>
      </c>
      <c r="B558">
        <v>284</v>
      </c>
      <c r="C558">
        <v>899</v>
      </c>
      <c r="D558" s="1">
        <f t="shared" si="8"/>
        <v>315.90656284760843</v>
      </c>
    </row>
    <row r="559" spans="1:4" x14ac:dyDescent="0.25">
      <c r="A559" t="s">
        <v>162</v>
      </c>
      <c r="B559">
        <v>1108</v>
      </c>
      <c r="C559">
        <v>1271</v>
      </c>
      <c r="D559" s="1">
        <f t="shared" si="8"/>
        <v>871.75452399685287</v>
      </c>
    </row>
    <row r="560" spans="1:4" x14ac:dyDescent="0.25">
      <c r="A560" t="s">
        <v>162</v>
      </c>
      <c r="B560">
        <v>574</v>
      </c>
      <c r="C560">
        <v>1271</v>
      </c>
      <c r="D560" s="1">
        <f t="shared" si="8"/>
        <v>451.61290322580646</v>
      </c>
    </row>
    <row r="561" spans="1:4" x14ac:dyDescent="0.25">
      <c r="A561" t="s">
        <v>163</v>
      </c>
      <c r="B561">
        <v>2058</v>
      </c>
      <c r="C561">
        <v>2484</v>
      </c>
      <c r="D561" s="1">
        <f t="shared" si="8"/>
        <v>828.50241545893721</v>
      </c>
    </row>
    <row r="562" spans="1:4" x14ac:dyDescent="0.25">
      <c r="A562" t="s">
        <v>163</v>
      </c>
      <c r="B562">
        <v>610</v>
      </c>
      <c r="C562">
        <v>2484</v>
      </c>
      <c r="D562" s="1">
        <f t="shared" si="8"/>
        <v>245.5716586151369</v>
      </c>
    </row>
    <row r="563" spans="1:4" x14ac:dyDescent="0.25">
      <c r="A563" t="s">
        <v>164</v>
      </c>
      <c r="B563">
        <v>2129</v>
      </c>
      <c r="C563">
        <v>5094</v>
      </c>
      <c r="D563" s="1">
        <f t="shared" si="8"/>
        <v>417.94267765999217</v>
      </c>
    </row>
    <row r="564" spans="1:4" x14ac:dyDescent="0.25">
      <c r="A564" t="s">
        <v>165</v>
      </c>
      <c r="B564">
        <v>1978</v>
      </c>
      <c r="C564">
        <v>2012</v>
      </c>
      <c r="D564" s="1">
        <f t="shared" si="8"/>
        <v>983.10139165009934</v>
      </c>
    </row>
    <row r="565" spans="1:4" x14ac:dyDescent="0.25">
      <c r="A565" t="s">
        <v>165</v>
      </c>
      <c r="B565">
        <v>1768</v>
      </c>
      <c r="C565">
        <v>2012</v>
      </c>
      <c r="D565" s="1">
        <f t="shared" si="8"/>
        <v>878.72763419483101</v>
      </c>
    </row>
    <row r="566" spans="1:4" x14ac:dyDescent="0.25">
      <c r="A566" t="s">
        <v>166</v>
      </c>
      <c r="B566">
        <v>837</v>
      </c>
      <c r="C566">
        <v>1326</v>
      </c>
      <c r="D566" s="1">
        <f t="shared" si="8"/>
        <v>631.22171945701359</v>
      </c>
    </row>
    <row r="567" spans="1:4" x14ac:dyDescent="0.25">
      <c r="A567" t="s">
        <v>166</v>
      </c>
      <c r="B567">
        <v>290</v>
      </c>
      <c r="C567">
        <v>1326</v>
      </c>
      <c r="D567" s="1">
        <f t="shared" si="8"/>
        <v>218.70286576168928</v>
      </c>
    </row>
    <row r="568" spans="1:4" x14ac:dyDescent="0.25">
      <c r="A568" t="s">
        <v>166</v>
      </c>
      <c r="B568">
        <v>182</v>
      </c>
      <c r="C568">
        <v>1326</v>
      </c>
      <c r="D568" s="1">
        <f t="shared" si="8"/>
        <v>137.25490196078434</v>
      </c>
    </row>
    <row r="569" spans="1:4" x14ac:dyDescent="0.25">
      <c r="A569" t="s">
        <v>167</v>
      </c>
      <c r="B569">
        <v>1922</v>
      </c>
      <c r="C569">
        <v>3086</v>
      </c>
      <c r="D569" s="1">
        <f t="shared" si="8"/>
        <v>622.81270252754371</v>
      </c>
    </row>
    <row r="570" spans="1:4" x14ac:dyDescent="0.25">
      <c r="A570" t="s">
        <v>167</v>
      </c>
      <c r="B570">
        <v>1082</v>
      </c>
      <c r="C570">
        <v>3086</v>
      </c>
      <c r="D570" s="1">
        <f t="shared" si="8"/>
        <v>350.61568373298769</v>
      </c>
    </row>
    <row r="571" spans="1:4" x14ac:dyDescent="0.25">
      <c r="A571" t="s">
        <v>168</v>
      </c>
      <c r="B571">
        <v>2643</v>
      </c>
      <c r="C571">
        <v>3040</v>
      </c>
      <c r="D571" s="1">
        <f t="shared" si="8"/>
        <v>869.40789473684208</v>
      </c>
    </row>
    <row r="572" spans="1:4" x14ac:dyDescent="0.25">
      <c r="A572" t="s">
        <v>168</v>
      </c>
      <c r="B572">
        <v>2202</v>
      </c>
      <c r="C572">
        <v>3040</v>
      </c>
      <c r="D572" s="1">
        <f t="shared" si="8"/>
        <v>724.34210526315792</v>
      </c>
    </row>
    <row r="573" spans="1:4" x14ac:dyDescent="0.25">
      <c r="A573" t="s">
        <v>168</v>
      </c>
      <c r="B573">
        <v>2170</v>
      </c>
      <c r="C573">
        <v>3040</v>
      </c>
      <c r="D573" s="1">
        <f t="shared" si="8"/>
        <v>713.81578947368416</v>
      </c>
    </row>
    <row r="574" spans="1:4" x14ac:dyDescent="0.25">
      <c r="A574" t="s">
        <v>168</v>
      </c>
      <c r="B574">
        <v>1452</v>
      </c>
      <c r="C574">
        <v>3040</v>
      </c>
      <c r="D574" s="1">
        <f t="shared" si="8"/>
        <v>477.63157894736838</v>
      </c>
    </row>
    <row r="575" spans="1:4" x14ac:dyDescent="0.25">
      <c r="A575" t="s">
        <v>168</v>
      </c>
      <c r="B575">
        <v>1294</v>
      </c>
      <c r="C575">
        <v>3040</v>
      </c>
      <c r="D575" s="1">
        <f t="shared" si="8"/>
        <v>425.65789473684214</v>
      </c>
    </row>
    <row r="576" spans="1:4" x14ac:dyDescent="0.25">
      <c r="A576" t="s">
        <v>169</v>
      </c>
      <c r="B576">
        <v>481</v>
      </c>
      <c r="C576">
        <v>626</v>
      </c>
      <c r="D576" s="1">
        <f t="shared" si="8"/>
        <v>768.37060702875408</v>
      </c>
    </row>
    <row r="577" spans="1:4" x14ac:dyDescent="0.25">
      <c r="A577" t="s">
        <v>170</v>
      </c>
      <c r="B577">
        <v>1117</v>
      </c>
      <c r="C577">
        <v>1388</v>
      </c>
      <c r="D577" s="1">
        <f t="shared" si="8"/>
        <v>804.75504322766562</v>
      </c>
    </row>
    <row r="578" spans="1:4" x14ac:dyDescent="0.25">
      <c r="A578" t="s">
        <v>171</v>
      </c>
      <c r="B578">
        <v>284</v>
      </c>
      <c r="C578">
        <v>2375</v>
      </c>
      <c r="D578" s="1">
        <f t="shared" si="8"/>
        <v>119.57894736842105</v>
      </c>
    </row>
    <row r="579" spans="1:4" x14ac:dyDescent="0.25">
      <c r="A579" t="s">
        <v>172</v>
      </c>
      <c r="B579">
        <v>261</v>
      </c>
      <c r="C579">
        <v>4206</v>
      </c>
      <c r="D579" s="1">
        <f t="shared" ref="D579:D642" si="9">(B579/C579)*1000</f>
        <v>62.054208273894432</v>
      </c>
    </row>
    <row r="580" spans="1:4" x14ac:dyDescent="0.25">
      <c r="A580" t="s">
        <v>172</v>
      </c>
      <c r="B580">
        <v>397</v>
      </c>
      <c r="C580">
        <v>4206</v>
      </c>
      <c r="D580" s="1">
        <f t="shared" si="9"/>
        <v>94.388968140751302</v>
      </c>
    </row>
    <row r="581" spans="1:4" x14ac:dyDescent="0.25">
      <c r="A581" t="s">
        <v>172</v>
      </c>
      <c r="B581">
        <v>543</v>
      </c>
      <c r="C581">
        <v>4206</v>
      </c>
      <c r="D581" s="1">
        <f t="shared" si="9"/>
        <v>129.1012838801712</v>
      </c>
    </row>
    <row r="582" spans="1:4" x14ac:dyDescent="0.25">
      <c r="A582" t="s">
        <v>172</v>
      </c>
      <c r="B582">
        <v>657</v>
      </c>
      <c r="C582">
        <v>4206</v>
      </c>
      <c r="D582" s="1">
        <f t="shared" si="9"/>
        <v>156.20542082738945</v>
      </c>
    </row>
    <row r="583" spans="1:4" x14ac:dyDescent="0.25">
      <c r="A583" t="s">
        <v>172</v>
      </c>
      <c r="B583">
        <v>853</v>
      </c>
      <c r="C583">
        <v>4206</v>
      </c>
      <c r="D583" s="1">
        <f t="shared" si="9"/>
        <v>202.80551592962433</v>
      </c>
    </row>
    <row r="584" spans="1:4" x14ac:dyDescent="0.25">
      <c r="A584" t="s">
        <v>172</v>
      </c>
      <c r="B584">
        <v>1009</v>
      </c>
      <c r="C584">
        <v>4206</v>
      </c>
      <c r="D584" s="1">
        <f t="shared" si="9"/>
        <v>239.89538754160722</v>
      </c>
    </row>
    <row r="585" spans="1:4" x14ac:dyDescent="0.25">
      <c r="A585" t="s">
        <v>172</v>
      </c>
      <c r="B585">
        <v>1285</v>
      </c>
      <c r="C585">
        <v>4206</v>
      </c>
      <c r="D585" s="1">
        <f t="shared" si="9"/>
        <v>305.51592962434614</v>
      </c>
    </row>
    <row r="586" spans="1:4" x14ac:dyDescent="0.25">
      <c r="A586" t="s">
        <v>172</v>
      </c>
      <c r="B586">
        <v>1349</v>
      </c>
      <c r="C586">
        <v>4206</v>
      </c>
      <c r="D586" s="1">
        <f t="shared" si="9"/>
        <v>320.73228720874943</v>
      </c>
    </row>
    <row r="587" spans="1:4" x14ac:dyDescent="0.25">
      <c r="A587" t="s">
        <v>172</v>
      </c>
      <c r="B587">
        <v>1425</v>
      </c>
      <c r="C587">
        <v>4206</v>
      </c>
      <c r="D587" s="1">
        <f t="shared" si="9"/>
        <v>338.80171184022822</v>
      </c>
    </row>
    <row r="588" spans="1:4" x14ac:dyDescent="0.25">
      <c r="A588" t="s">
        <v>172</v>
      </c>
      <c r="B588">
        <v>1523</v>
      </c>
      <c r="C588">
        <v>4206</v>
      </c>
      <c r="D588" s="1">
        <f t="shared" si="9"/>
        <v>362.10175939134569</v>
      </c>
    </row>
    <row r="589" spans="1:4" x14ac:dyDescent="0.25">
      <c r="A589" t="s">
        <v>172</v>
      </c>
      <c r="B589">
        <v>1711</v>
      </c>
      <c r="C589">
        <v>4206</v>
      </c>
      <c r="D589" s="1">
        <f t="shared" si="9"/>
        <v>406.79980979553022</v>
      </c>
    </row>
    <row r="590" spans="1:4" x14ac:dyDescent="0.25">
      <c r="A590" t="s">
        <v>172</v>
      </c>
      <c r="B590">
        <v>2578</v>
      </c>
      <c r="C590">
        <v>4206</v>
      </c>
      <c r="D590" s="1">
        <f t="shared" si="9"/>
        <v>612.9339039467427</v>
      </c>
    </row>
    <row r="591" spans="1:4" x14ac:dyDescent="0.25">
      <c r="A591" t="s">
        <v>172</v>
      </c>
      <c r="B591">
        <v>2637</v>
      </c>
      <c r="C591">
        <v>4206</v>
      </c>
      <c r="D591" s="1">
        <f t="shared" si="9"/>
        <v>626.96148359486449</v>
      </c>
    </row>
    <row r="592" spans="1:4" x14ac:dyDescent="0.25">
      <c r="A592" t="s">
        <v>172</v>
      </c>
      <c r="B592">
        <v>3410</v>
      </c>
      <c r="C592">
        <v>4206</v>
      </c>
      <c r="D592" s="1">
        <f t="shared" si="9"/>
        <v>810.74655254398476</v>
      </c>
    </row>
    <row r="593" spans="1:4" x14ac:dyDescent="0.25">
      <c r="A593" t="s">
        <v>173</v>
      </c>
      <c r="B593">
        <v>666</v>
      </c>
      <c r="C593">
        <v>3306</v>
      </c>
      <c r="D593" s="1">
        <f t="shared" si="9"/>
        <v>201.45190562613431</v>
      </c>
    </row>
    <row r="594" spans="1:4" x14ac:dyDescent="0.25">
      <c r="A594" t="s">
        <v>173</v>
      </c>
      <c r="B594">
        <v>517</v>
      </c>
      <c r="C594">
        <v>3306</v>
      </c>
      <c r="D594" s="1">
        <f t="shared" si="9"/>
        <v>156.38233514821536</v>
      </c>
    </row>
    <row r="595" spans="1:4" x14ac:dyDescent="0.25">
      <c r="A595" t="s">
        <v>174</v>
      </c>
      <c r="B595">
        <v>115</v>
      </c>
      <c r="C595">
        <v>1938</v>
      </c>
      <c r="D595" s="1">
        <f t="shared" si="9"/>
        <v>59.339525283797734</v>
      </c>
    </row>
    <row r="596" spans="1:4" x14ac:dyDescent="0.25">
      <c r="A596" t="s">
        <v>174</v>
      </c>
      <c r="B596">
        <v>262</v>
      </c>
      <c r="C596">
        <v>1938</v>
      </c>
      <c r="D596" s="1">
        <f t="shared" si="9"/>
        <v>135.19091847265221</v>
      </c>
    </row>
    <row r="597" spans="1:4" x14ac:dyDescent="0.25">
      <c r="A597" t="s">
        <v>174</v>
      </c>
      <c r="B597">
        <v>308</v>
      </c>
      <c r="C597">
        <v>1938</v>
      </c>
      <c r="D597" s="1">
        <f t="shared" si="9"/>
        <v>158.92672858617132</v>
      </c>
    </row>
    <row r="598" spans="1:4" x14ac:dyDescent="0.25">
      <c r="A598" t="s">
        <v>174</v>
      </c>
      <c r="B598">
        <v>1215</v>
      </c>
      <c r="C598">
        <v>1938</v>
      </c>
      <c r="D598" s="1">
        <f t="shared" si="9"/>
        <v>626.93498452012386</v>
      </c>
    </row>
    <row r="599" spans="1:4" x14ac:dyDescent="0.25">
      <c r="A599" t="s">
        <v>175</v>
      </c>
      <c r="B599">
        <v>2134</v>
      </c>
      <c r="C599">
        <v>2295</v>
      </c>
      <c r="D599" s="1">
        <f t="shared" si="9"/>
        <v>929.84749455337692</v>
      </c>
    </row>
    <row r="600" spans="1:4" x14ac:dyDescent="0.25">
      <c r="A600" t="s">
        <v>175</v>
      </c>
      <c r="B600">
        <v>892</v>
      </c>
      <c r="C600">
        <v>2295</v>
      </c>
      <c r="D600" s="1">
        <f t="shared" si="9"/>
        <v>388.67102396514161</v>
      </c>
    </row>
    <row r="601" spans="1:4" x14ac:dyDescent="0.25">
      <c r="A601" t="s">
        <v>175</v>
      </c>
      <c r="B601">
        <v>828</v>
      </c>
      <c r="C601">
        <v>2295</v>
      </c>
      <c r="D601" s="1">
        <f t="shared" si="9"/>
        <v>360.78431372549016</v>
      </c>
    </row>
    <row r="602" spans="1:4" x14ac:dyDescent="0.25">
      <c r="A602" t="s">
        <v>175</v>
      </c>
      <c r="B602">
        <v>743</v>
      </c>
      <c r="C602">
        <v>2295</v>
      </c>
      <c r="D602" s="1">
        <f t="shared" si="9"/>
        <v>323.74727668845316</v>
      </c>
    </row>
    <row r="603" spans="1:4" x14ac:dyDescent="0.25">
      <c r="A603" t="s">
        <v>175</v>
      </c>
      <c r="B603">
        <v>398</v>
      </c>
      <c r="C603">
        <v>2295</v>
      </c>
      <c r="D603" s="1">
        <f t="shared" si="9"/>
        <v>173.42047930283223</v>
      </c>
    </row>
    <row r="604" spans="1:4" x14ac:dyDescent="0.25">
      <c r="A604" t="s">
        <v>176</v>
      </c>
      <c r="B604">
        <v>511</v>
      </c>
      <c r="C604">
        <v>1882</v>
      </c>
      <c r="D604" s="1">
        <f t="shared" si="9"/>
        <v>271.51965993623804</v>
      </c>
    </row>
    <row r="605" spans="1:4" x14ac:dyDescent="0.25">
      <c r="A605" t="s">
        <v>176</v>
      </c>
      <c r="B605">
        <v>77</v>
      </c>
      <c r="C605">
        <v>1882</v>
      </c>
      <c r="D605" s="1">
        <f t="shared" si="9"/>
        <v>40.913921360255046</v>
      </c>
    </row>
    <row r="606" spans="1:4" x14ac:dyDescent="0.25">
      <c r="A606" t="s">
        <v>176</v>
      </c>
      <c r="B606">
        <v>35</v>
      </c>
      <c r="C606">
        <v>1882</v>
      </c>
      <c r="D606" s="1">
        <f t="shared" si="9"/>
        <v>18.597236981934113</v>
      </c>
    </row>
    <row r="607" spans="1:4" x14ac:dyDescent="0.25">
      <c r="A607" t="s">
        <v>177</v>
      </c>
      <c r="B607">
        <v>180</v>
      </c>
      <c r="C607">
        <v>4851</v>
      </c>
      <c r="D607" s="1">
        <f t="shared" si="9"/>
        <v>37.105751391465681</v>
      </c>
    </row>
    <row r="608" spans="1:4" x14ac:dyDescent="0.25">
      <c r="A608" t="s">
        <v>177</v>
      </c>
      <c r="B608">
        <v>676</v>
      </c>
      <c r="C608">
        <v>4851</v>
      </c>
      <c r="D608" s="1">
        <f t="shared" si="9"/>
        <v>139.35271078128218</v>
      </c>
    </row>
    <row r="609" spans="1:4" x14ac:dyDescent="0.25">
      <c r="A609" t="s">
        <v>177</v>
      </c>
      <c r="B609">
        <v>1743</v>
      </c>
      <c r="C609">
        <v>4851</v>
      </c>
      <c r="D609" s="1">
        <f t="shared" si="9"/>
        <v>359.30735930735932</v>
      </c>
    </row>
    <row r="610" spans="1:4" x14ac:dyDescent="0.25">
      <c r="A610" t="s">
        <v>177</v>
      </c>
      <c r="B610">
        <v>1958</v>
      </c>
      <c r="C610">
        <v>4851</v>
      </c>
      <c r="D610" s="1">
        <f t="shared" si="9"/>
        <v>403.62811791383217</v>
      </c>
    </row>
    <row r="611" spans="1:4" x14ac:dyDescent="0.25">
      <c r="A611" t="s">
        <v>177</v>
      </c>
      <c r="B611">
        <v>2011</v>
      </c>
      <c r="C611">
        <v>4851</v>
      </c>
      <c r="D611" s="1">
        <f t="shared" si="9"/>
        <v>414.55370026798602</v>
      </c>
    </row>
    <row r="612" spans="1:4" x14ac:dyDescent="0.25">
      <c r="A612" t="s">
        <v>177</v>
      </c>
      <c r="B612">
        <v>2065</v>
      </c>
      <c r="C612">
        <v>4851</v>
      </c>
      <c r="D612" s="1">
        <f t="shared" si="9"/>
        <v>425.68542568542568</v>
      </c>
    </row>
    <row r="613" spans="1:4" x14ac:dyDescent="0.25">
      <c r="A613" t="s">
        <v>177</v>
      </c>
      <c r="B613">
        <v>2283</v>
      </c>
      <c r="C613">
        <v>4851</v>
      </c>
      <c r="D613" s="1">
        <f t="shared" si="9"/>
        <v>470.62461348175634</v>
      </c>
    </row>
    <row r="614" spans="1:4" x14ac:dyDescent="0.25">
      <c r="A614" t="s">
        <v>177</v>
      </c>
      <c r="B614">
        <v>2328</v>
      </c>
      <c r="C614">
        <v>4851</v>
      </c>
      <c r="D614" s="1">
        <f t="shared" si="9"/>
        <v>479.90105132962276</v>
      </c>
    </row>
    <row r="615" spans="1:4" x14ac:dyDescent="0.25">
      <c r="A615" t="s">
        <v>177</v>
      </c>
      <c r="B615">
        <v>2413</v>
      </c>
      <c r="C615">
        <v>4851</v>
      </c>
      <c r="D615" s="1">
        <f t="shared" si="9"/>
        <v>497.42321170892603</v>
      </c>
    </row>
    <row r="616" spans="1:4" x14ac:dyDescent="0.25">
      <c r="A616" t="s">
        <v>177</v>
      </c>
      <c r="B616">
        <v>2668</v>
      </c>
      <c r="C616">
        <v>4851</v>
      </c>
      <c r="D616" s="1">
        <f t="shared" si="9"/>
        <v>549.98969284683574</v>
      </c>
    </row>
    <row r="617" spans="1:4" x14ac:dyDescent="0.25">
      <c r="A617" t="s">
        <v>177</v>
      </c>
      <c r="B617">
        <v>2807</v>
      </c>
      <c r="C617">
        <v>4851</v>
      </c>
      <c r="D617" s="1">
        <f t="shared" si="9"/>
        <v>578.64357864357862</v>
      </c>
    </row>
    <row r="618" spans="1:4" x14ac:dyDescent="0.25">
      <c r="A618" t="s">
        <v>177</v>
      </c>
      <c r="B618">
        <v>2977</v>
      </c>
      <c r="C618">
        <v>4851</v>
      </c>
      <c r="D618" s="1">
        <f t="shared" si="9"/>
        <v>613.68789940218517</v>
      </c>
    </row>
    <row r="619" spans="1:4" x14ac:dyDescent="0.25">
      <c r="A619" t="s">
        <v>177</v>
      </c>
      <c r="B619">
        <v>3405</v>
      </c>
      <c r="C619">
        <v>4851</v>
      </c>
      <c r="D619" s="1">
        <f t="shared" si="9"/>
        <v>701.91713048855911</v>
      </c>
    </row>
    <row r="620" spans="1:4" x14ac:dyDescent="0.25">
      <c r="A620" t="s">
        <v>177</v>
      </c>
      <c r="B620">
        <v>3664</v>
      </c>
      <c r="C620">
        <v>4851</v>
      </c>
      <c r="D620" s="1">
        <f t="shared" si="9"/>
        <v>755.30818387961244</v>
      </c>
    </row>
    <row r="621" spans="1:4" x14ac:dyDescent="0.25">
      <c r="A621" t="s">
        <v>177</v>
      </c>
      <c r="B621">
        <v>4047</v>
      </c>
      <c r="C621">
        <v>4851</v>
      </c>
      <c r="D621" s="1">
        <f t="shared" si="9"/>
        <v>834.26097711811997</v>
      </c>
    </row>
    <row r="622" spans="1:4" x14ac:dyDescent="0.25">
      <c r="A622" t="s">
        <v>177</v>
      </c>
      <c r="B622">
        <v>4137</v>
      </c>
      <c r="C622">
        <v>4851</v>
      </c>
      <c r="D622" s="1">
        <f t="shared" si="9"/>
        <v>852.8138528138528</v>
      </c>
    </row>
    <row r="623" spans="1:4" x14ac:dyDescent="0.25">
      <c r="A623" t="s">
        <v>177</v>
      </c>
      <c r="B623">
        <v>4163</v>
      </c>
      <c r="C623">
        <v>4851</v>
      </c>
      <c r="D623" s="1">
        <f t="shared" si="9"/>
        <v>858.17357245928667</v>
      </c>
    </row>
    <row r="624" spans="1:4" x14ac:dyDescent="0.25">
      <c r="A624" t="s">
        <v>177</v>
      </c>
      <c r="B624">
        <v>4450</v>
      </c>
      <c r="C624">
        <v>4851</v>
      </c>
      <c r="D624" s="1">
        <f t="shared" si="9"/>
        <v>917.33663162234586</v>
      </c>
    </row>
    <row r="625" spans="1:4" x14ac:dyDescent="0.25">
      <c r="A625" t="s">
        <v>177</v>
      </c>
      <c r="B625">
        <v>4675</v>
      </c>
      <c r="C625">
        <v>4851</v>
      </c>
      <c r="D625" s="1">
        <f t="shared" si="9"/>
        <v>963.71882086167807</v>
      </c>
    </row>
    <row r="626" spans="1:4" x14ac:dyDescent="0.25">
      <c r="A626" t="s">
        <v>178</v>
      </c>
      <c r="B626">
        <v>2029</v>
      </c>
      <c r="C626">
        <v>2070</v>
      </c>
      <c r="D626" s="1">
        <f t="shared" si="9"/>
        <v>980.1932367149758</v>
      </c>
    </row>
    <row r="627" spans="1:4" x14ac:dyDescent="0.25">
      <c r="A627" t="s">
        <v>178</v>
      </c>
      <c r="B627">
        <v>1845</v>
      </c>
      <c r="C627">
        <v>2070</v>
      </c>
      <c r="D627" s="1">
        <f t="shared" si="9"/>
        <v>891.30434782608688</v>
      </c>
    </row>
    <row r="628" spans="1:4" x14ac:dyDescent="0.25">
      <c r="A628" t="s">
        <v>178</v>
      </c>
      <c r="B628">
        <v>1802</v>
      </c>
      <c r="C628">
        <v>2070</v>
      </c>
      <c r="D628" s="1">
        <f t="shared" si="9"/>
        <v>870.53140096618358</v>
      </c>
    </row>
    <row r="629" spans="1:4" x14ac:dyDescent="0.25">
      <c r="A629" t="s">
        <v>178</v>
      </c>
      <c r="B629">
        <v>521</v>
      </c>
      <c r="C629">
        <v>2070</v>
      </c>
      <c r="D629" s="1">
        <f t="shared" si="9"/>
        <v>251.69082125603865</v>
      </c>
    </row>
    <row r="630" spans="1:4" x14ac:dyDescent="0.25">
      <c r="A630" t="s">
        <v>178</v>
      </c>
      <c r="B630">
        <v>500</v>
      </c>
      <c r="C630">
        <v>2070</v>
      </c>
      <c r="D630" s="1">
        <f t="shared" si="9"/>
        <v>241.54589371980674</v>
      </c>
    </row>
    <row r="631" spans="1:4" x14ac:dyDescent="0.25">
      <c r="A631" t="s">
        <v>179</v>
      </c>
      <c r="B631">
        <v>1566</v>
      </c>
      <c r="C631">
        <v>2652</v>
      </c>
      <c r="D631" s="1">
        <f t="shared" si="9"/>
        <v>590.49773755656111</v>
      </c>
    </row>
    <row r="632" spans="1:4" x14ac:dyDescent="0.25">
      <c r="A632" t="s">
        <v>179</v>
      </c>
      <c r="B632">
        <v>1755</v>
      </c>
      <c r="C632">
        <v>2652</v>
      </c>
      <c r="D632" s="1">
        <f t="shared" si="9"/>
        <v>661.76470588235293</v>
      </c>
    </row>
    <row r="633" spans="1:4" x14ac:dyDescent="0.25">
      <c r="A633" t="s">
        <v>180</v>
      </c>
      <c r="B633">
        <v>1453</v>
      </c>
      <c r="C633">
        <v>3038</v>
      </c>
      <c r="D633" s="1">
        <f t="shared" si="9"/>
        <v>478.27518104015797</v>
      </c>
    </row>
    <row r="634" spans="1:4" x14ac:dyDescent="0.25">
      <c r="A634" t="s">
        <v>180</v>
      </c>
      <c r="B634">
        <v>1407</v>
      </c>
      <c r="C634">
        <v>3038</v>
      </c>
      <c r="D634" s="1">
        <f t="shared" si="9"/>
        <v>463.13364055299536</v>
      </c>
    </row>
    <row r="635" spans="1:4" x14ac:dyDescent="0.25">
      <c r="A635" t="s">
        <v>180</v>
      </c>
      <c r="B635">
        <v>1128</v>
      </c>
      <c r="C635">
        <v>3038</v>
      </c>
      <c r="D635" s="1">
        <f t="shared" si="9"/>
        <v>371.29690585911783</v>
      </c>
    </row>
    <row r="636" spans="1:4" x14ac:dyDescent="0.25">
      <c r="A636" t="s">
        <v>180</v>
      </c>
      <c r="B636">
        <v>1021</v>
      </c>
      <c r="C636">
        <v>3038</v>
      </c>
      <c r="D636" s="1">
        <f t="shared" si="9"/>
        <v>336.07636603028305</v>
      </c>
    </row>
    <row r="637" spans="1:4" x14ac:dyDescent="0.25">
      <c r="A637" t="s">
        <v>180</v>
      </c>
      <c r="B637">
        <v>478</v>
      </c>
      <c r="C637">
        <v>3038</v>
      </c>
      <c r="D637" s="1">
        <f t="shared" si="9"/>
        <v>157.34035549703754</v>
      </c>
    </row>
    <row r="638" spans="1:4" x14ac:dyDescent="0.25">
      <c r="A638" t="s">
        <v>181</v>
      </c>
      <c r="B638">
        <v>2854</v>
      </c>
      <c r="C638">
        <v>2955</v>
      </c>
      <c r="D638" s="1">
        <f t="shared" si="9"/>
        <v>965.82064297800343</v>
      </c>
    </row>
    <row r="639" spans="1:4" x14ac:dyDescent="0.25">
      <c r="A639" t="s">
        <v>181</v>
      </c>
      <c r="B639">
        <v>2824</v>
      </c>
      <c r="C639">
        <v>2955</v>
      </c>
      <c r="D639" s="1">
        <f t="shared" si="9"/>
        <v>955.66835871404396</v>
      </c>
    </row>
    <row r="640" spans="1:4" x14ac:dyDescent="0.25">
      <c r="A640" t="s">
        <v>181</v>
      </c>
      <c r="B640">
        <v>2725</v>
      </c>
      <c r="C640">
        <v>2955</v>
      </c>
      <c r="D640" s="1">
        <f t="shared" si="9"/>
        <v>922.16582064297802</v>
      </c>
    </row>
    <row r="641" spans="1:4" x14ac:dyDescent="0.25">
      <c r="A641" t="s">
        <v>181</v>
      </c>
      <c r="B641">
        <v>2616</v>
      </c>
      <c r="C641">
        <v>2955</v>
      </c>
      <c r="D641" s="1">
        <f t="shared" si="9"/>
        <v>885.27918781725884</v>
      </c>
    </row>
    <row r="642" spans="1:4" x14ac:dyDescent="0.25">
      <c r="A642" t="s">
        <v>181</v>
      </c>
      <c r="B642">
        <v>2346</v>
      </c>
      <c r="C642">
        <v>2955</v>
      </c>
      <c r="D642" s="1">
        <f t="shared" si="9"/>
        <v>793.90862944162427</v>
      </c>
    </row>
    <row r="643" spans="1:4" x14ac:dyDescent="0.25">
      <c r="A643" t="s">
        <v>181</v>
      </c>
      <c r="B643">
        <v>2262</v>
      </c>
      <c r="C643">
        <v>2955</v>
      </c>
      <c r="D643" s="1">
        <f t="shared" ref="D643:D706" si="10">(B643/C643)*1000</f>
        <v>765.48223350253807</v>
      </c>
    </row>
    <row r="644" spans="1:4" x14ac:dyDescent="0.25">
      <c r="A644" t="s">
        <v>181</v>
      </c>
      <c r="B644">
        <v>298</v>
      </c>
      <c r="C644">
        <v>2955</v>
      </c>
      <c r="D644" s="1">
        <f t="shared" si="10"/>
        <v>100.84602368866328</v>
      </c>
    </row>
    <row r="645" spans="1:4" x14ac:dyDescent="0.25">
      <c r="A645" t="s">
        <v>181</v>
      </c>
      <c r="B645">
        <v>200</v>
      </c>
      <c r="C645">
        <v>2955</v>
      </c>
      <c r="D645" s="1">
        <f t="shared" si="10"/>
        <v>67.681895093062607</v>
      </c>
    </row>
    <row r="646" spans="1:4" x14ac:dyDescent="0.25">
      <c r="A646" t="s">
        <v>182</v>
      </c>
      <c r="B646">
        <v>133</v>
      </c>
      <c r="C646">
        <v>3905</v>
      </c>
      <c r="D646" s="1">
        <f t="shared" si="10"/>
        <v>34.058898847631241</v>
      </c>
    </row>
    <row r="647" spans="1:4" x14ac:dyDescent="0.25">
      <c r="A647" t="s">
        <v>182</v>
      </c>
      <c r="B647">
        <v>468</v>
      </c>
      <c r="C647">
        <v>3905</v>
      </c>
      <c r="D647" s="1">
        <f t="shared" si="10"/>
        <v>119.84635083226632</v>
      </c>
    </row>
    <row r="648" spans="1:4" x14ac:dyDescent="0.25">
      <c r="A648" t="s">
        <v>182</v>
      </c>
      <c r="B648">
        <v>1536</v>
      </c>
      <c r="C648">
        <v>3905</v>
      </c>
      <c r="D648" s="1">
        <f t="shared" si="10"/>
        <v>393.34186939820745</v>
      </c>
    </row>
    <row r="649" spans="1:4" x14ac:dyDescent="0.25">
      <c r="A649" t="s">
        <v>182</v>
      </c>
      <c r="B649">
        <v>1887</v>
      </c>
      <c r="C649">
        <v>3905</v>
      </c>
      <c r="D649" s="1">
        <f t="shared" si="10"/>
        <v>483.22663252240716</v>
      </c>
    </row>
    <row r="650" spans="1:4" x14ac:dyDescent="0.25">
      <c r="A650" t="s">
        <v>182</v>
      </c>
      <c r="B650">
        <v>3243</v>
      </c>
      <c r="C650">
        <v>3905</v>
      </c>
      <c r="D650" s="1">
        <f t="shared" si="10"/>
        <v>830.47375160051217</v>
      </c>
    </row>
    <row r="651" spans="1:4" x14ac:dyDescent="0.25">
      <c r="A651" t="s">
        <v>182</v>
      </c>
      <c r="B651">
        <v>3300</v>
      </c>
      <c r="C651">
        <v>3905</v>
      </c>
      <c r="D651" s="1">
        <f t="shared" si="10"/>
        <v>845.07042253521126</v>
      </c>
    </row>
    <row r="652" spans="1:4" x14ac:dyDescent="0.25">
      <c r="A652" t="s">
        <v>182</v>
      </c>
      <c r="B652">
        <v>3324</v>
      </c>
      <c r="C652">
        <v>3905</v>
      </c>
      <c r="D652" s="1">
        <f t="shared" si="10"/>
        <v>851.21638924455817</v>
      </c>
    </row>
    <row r="653" spans="1:4" x14ac:dyDescent="0.25">
      <c r="A653" t="s">
        <v>182</v>
      </c>
      <c r="B653">
        <v>3682</v>
      </c>
      <c r="C653">
        <v>3905</v>
      </c>
      <c r="D653" s="1">
        <f t="shared" si="10"/>
        <v>942.89372599231763</v>
      </c>
    </row>
    <row r="654" spans="1:4" x14ac:dyDescent="0.25">
      <c r="A654" t="s">
        <v>182</v>
      </c>
      <c r="B654">
        <v>3751</v>
      </c>
      <c r="C654">
        <v>3905</v>
      </c>
      <c r="D654" s="1">
        <f t="shared" si="10"/>
        <v>960.56338028169023</v>
      </c>
    </row>
    <row r="655" spans="1:4" x14ac:dyDescent="0.25">
      <c r="A655" t="s">
        <v>182</v>
      </c>
      <c r="B655">
        <v>3798</v>
      </c>
      <c r="C655">
        <v>3905</v>
      </c>
      <c r="D655" s="1">
        <f t="shared" si="10"/>
        <v>972.59923175416134</v>
      </c>
    </row>
    <row r="656" spans="1:4" x14ac:dyDescent="0.25">
      <c r="A656" t="s">
        <v>183</v>
      </c>
      <c r="B656">
        <v>611</v>
      </c>
      <c r="C656">
        <v>3206</v>
      </c>
      <c r="D656" s="1">
        <f t="shared" si="10"/>
        <v>190.58016219588274</v>
      </c>
    </row>
    <row r="657" spans="1:4" x14ac:dyDescent="0.25">
      <c r="A657" t="s">
        <v>183</v>
      </c>
      <c r="B657">
        <v>2689</v>
      </c>
      <c r="C657">
        <v>3206</v>
      </c>
      <c r="D657" s="1">
        <f t="shared" si="10"/>
        <v>838.73986275733</v>
      </c>
    </row>
    <row r="658" spans="1:4" x14ac:dyDescent="0.25">
      <c r="A658" t="s">
        <v>183</v>
      </c>
      <c r="B658">
        <v>2786</v>
      </c>
      <c r="C658">
        <v>3206</v>
      </c>
      <c r="D658" s="1">
        <f t="shared" si="10"/>
        <v>868.99563318777291</v>
      </c>
    </row>
    <row r="659" spans="1:4" x14ac:dyDescent="0.25">
      <c r="A659" t="s">
        <v>184</v>
      </c>
      <c r="B659">
        <v>334</v>
      </c>
      <c r="C659">
        <v>686</v>
      </c>
      <c r="D659" s="1">
        <f t="shared" si="10"/>
        <v>486.88046647230323</v>
      </c>
    </row>
    <row r="660" spans="1:4" x14ac:dyDescent="0.25">
      <c r="A660" t="s">
        <v>185</v>
      </c>
      <c r="B660">
        <v>350</v>
      </c>
      <c r="C660">
        <v>2115</v>
      </c>
      <c r="D660" s="1">
        <f t="shared" si="10"/>
        <v>165.48463356973994</v>
      </c>
    </row>
    <row r="661" spans="1:4" x14ac:dyDescent="0.25">
      <c r="A661" t="s">
        <v>186</v>
      </c>
      <c r="B661">
        <v>1105</v>
      </c>
      <c r="C661">
        <v>1281</v>
      </c>
      <c r="D661" s="1">
        <f t="shared" si="10"/>
        <v>862.60733801717402</v>
      </c>
    </row>
    <row r="662" spans="1:4" x14ac:dyDescent="0.25">
      <c r="A662" t="s">
        <v>186</v>
      </c>
      <c r="B662">
        <v>1076</v>
      </c>
      <c r="C662">
        <v>1281</v>
      </c>
      <c r="D662" s="1">
        <f t="shared" si="10"/>
        <v>839.96877439500395</v>
      </c>
    </row>
    <row r="663" spans="1:4" x14ac:dyDescent="0.25">
      <c r="A663" t="s">
        <v>186</v>
      </c>
      <c r="B663">
        <v>1027</v>
      </c>
      <c r="C663">
        <v>1281</v>
      </c>
      <c r="D663" s="1">
        <f t="shared" si="10"/>
        <v>801.71740827478527</v>
      </c>
    </row>
    <row r="664" spans="1:4" x14ac:dyDescent="0.25">
      <c r="A664" t="s">
        <v>186</v>
      </c>
      <c r="B664">
        <v>998</v>
      </c>
      <c r="C664">
        <v>1281</v>
      </c>
      <c r="D664" s="1">
        <f t="shared" si="10"/>
        <v>779.07884465261509</v>
      </c>
    </row>
    <row r="665" spans="1:4" x14ac:dyDescent="0.25">
      <c r="A665" t="s">
        <v>187</v>
      </c>
      <c r="B665">
        <v>5838</v>
      </c>
      <c r="C665">
        <v>6415</v>
      </c>
      <c r="D665" s="1">
        <f t="shared" si="10"/>
        <v>910.05455962587689</v>
      </c>
    </row>
    <row r="666" spans="1:4" x14ac:dyDescent="0.25">
      <c r="A666" t="s">
        <v>187</v>
      </c>
      <c r="B666">
        <v>5674</v>
      </c>
      <c r="C666">
        <v>6415</v>
      </c>
      <c r="D666" s="1">
        <f t="shared" si="10"/>
        <v>884.4894777864381</v>
      </c>
    </row>
    <row r="667" spans="1:4" x14ac:dyDescent="0.25">
      <c r="A667" t="s">
        <v>187</v>
      </c>
      <c r="B667">
        <v>5033</v>
      </c>
      <c r="C667">
        <v>6415</v>
      </c>
      <c r="D667" s="1">
        <f t="shared" si="10"/>
        <v>784.56742010911933</v>
      </c>
    </row>
    <row r="668" spans="1:4" x14ac:dyDescent="0.25">
      <c r="A668" t="s">
        <v>187</v>
      </c>
      <c r="B668">
        <v>4881</v>
      </c>
      <c r="C668">
        <v>6415</v>
      </c>
      <c r="D668" s="1">
        <f t="shared" si="10"/>
        <v>760.87295401402969</v>
      </c>
    </row>
    <row r="669" spans="1:4" x14ac:dyDescent="0.25">
      <c r="A669" t="s">
        <v>188</v>
      </c>
      <c r="B669">
        <v>2458</v>
      </c>
      <c r="C669">
        <v>2542</v>
      </c>
      <c r="D669" s="1">
        <f t="shared" si="10"/>
        <v>966.95515342250189</v>
      </c>
    </row>
    <row r="670" spans="1:4" x14ac:dyDescent="0.25">
      <c r="A670" t="s">
        <v>188</v>
      </c>
      <c r="B670">
        <v>2373</v>
      </c>
      <c r="C670">
        <v>2542</v>
      </c>
      <c r="D670" s="1">
        <f t="shared" si="10"/>
        <v>933.51691581431942</v>
      </c>
    </row>
    <row r="671" spans="1:4" x14ac:dyDescent="0.25">
      <c r="A671" t="s">
        <v>188</v>
      </c>
      <c r="B671">
        <v>1643</v>
      </c>
      <c r="C671">
        <v>2542</v>
      </c>
      <c r="D671" s="1">
        <f t="shared" si="10"/>
        <v>646.34146341463418</v>
      </c>
    </row>
    <row r="672" spans="1:4" x14ac:dyDescent="0.25">
      <c r="A672" t="s">
        <v>188</v>
      </c>
      <c r="B672">
        <v>44</v>
      </c>
      <c r="C672">
        <v>2542</v>
      </c>
      <c r="D672" s="1">
        <f t="shared" si="10"/>
        <v>17.30920535011802</v>
      </c>
    </row>
    <row r="673" spans="1:4" x14ac:dyDescent="0.25">
      <c r="A673" t="s">
        <v>189</v>
      </c>
      <c r="B673">
        <v>698</v>
      </c>
      <c r="C673">
        <v>2834</v>
      </c>
      <c r="D673" s="1">
        <f t="shared" si="10"/>
        <v>246.2949894142555</v>
      </c>
    </row>
    <row r="674" spans="1:4" x14ac:dyDescent="0.25">
      <c r="A674" t="s">
        <v>190</v>
      </c>
      <c r="B674">
        <v>878</v>
      </c>
      <c r="C674">
        <v>1517</v>
      </c>
      <c r="D674" s="1">
        <f t="shared" si="10"/>
        <v>578.77389584706657</v>
      </c>
    </row>
    <row r="675" spans="1:4" x14ac:dyDescent="0.25">
      <c r="A675" t="s">
        <v>191</v>
      </c>
      <c r="B675">
        <v>3288</v>
      </c>
      <c r="C675">
        <v>3676</v>
      </c>
      <c r="D675" s="1">
        <f t="shared" si="10"/>
        <v>894.45048966267677</v>
      </c>
    </row>
    <row r="676" spans="1:4" x14ac:dyDescent="0.25">
      <c r="A676" t="s">
        <v>191</v>
      </c>
      <c r="B676">
        <v>792</v>
      </c>
      <c r="C676">
        <v>3676</v>
      </c>
      <c r="D676" s="1">
        <f t="shared" si="10"/>
        <v>215.45157780195865</v>
      </c>
    </row>
    <row r="677" spans="1:4" x14ac:dyDescent="0.25">
      <c r="A677" t="s">
        <v>192</v>
      </c>
      <c r="B677">
        <v>586</v>
      </c>
      <c r="C677">
        <v>1112</v>
      </c>
      <c r="D677" s="1">
        <f t="shared" si="10"/>
        <v>526.97841726618708</v>
      </c>
    </row>
    <row r="678" spans="1:4" x14ac:dyDescent="0.25">
      <c r="A678" t="s">
        <v>192</v>
      </c>
      <c r="B678">
        <v>668</v>
      </c>
      <c r="C678">
        <v>1112</v>
      </c>
      <c r="D678" s="1">
        <f t="shared" si="10"/>
        <v>600.7194244604317</v>
      </c>
    </row>
    <row r="679" spans="1:4" x14ac:dyDescent="0.25">
      <c r="A679" t="s">
        <v>192</v>
      </c>
      <c r="B679">
        <v>730</v>
      </c>
      <c r="C679">
        <v>1112</v>
      </c>
      <c r="D679" s="1">
        <f t="shared" si="10"/>
        <v>656.47482014388493</v>
      </c>
    </row>
    <row r="680" spans="1:4" x14ac:dyDescent="0.25">
      <c r="A680" t="s">
        <v>192</v>
      </c>
      <c r="B680">
        <v>778</v>
      </c>
      <c r="C680">
        <v>1112</v>
      </c>
      <c r="D680" s="1">
        <f t="shared" si="10"/>
        <v>699.64028776978421</v>
      </c>
    </row>
    <row r="681" spans="1:4" x14ac:dyDescent="0.25">
      <c r="A681" t="s">
        <v>192</v>
      </c>
      <c r="B681">
        <v>874</v>
      </c>
      <c r="C681">
        <v>1112</v>
      </c>
      <c r="D681" s="1">
        <f t="shared" si="10"/>
        <v>785.97122302158277</v>
      </c>
    </row>
    <row r="682" spans="1:4" x14ac:dyDescent="0.25">
      <c r="A682" t="s">
        <v>192</v>
      </c>
      <c r="B682">
        <v>1092</v>
      </c>
      <c r="C682">
        <v>1112</v>
      </c>
      <c r="D682" s="1">
        <f t="shared" si="10"/>
        <v>982.01438848920861</v>
      </c>
    </row>
    <row r="683" spans="1:4" x14ac:dyDescent="0.25">
      <c r="A683" t="s">
        <v>193</v>
      </c>
      <c r="B683">
        <v>729</v>
      </c>
      <c r="C683">
        <v>5623</v>
      </c>
      <c r="D683" s="1">
        <f t="shared" si="10"/>
        <v>129.64609638982751</v>
      </c>
    </row>
    <row r="684" spans="1:4" x14ac:dyDescent="0.25">
      <c r="A684" t="s">
        <v>194</v>
      </c>
      <c r="B684">
        <v>2043</v>
      </c>
      <c r="C684">
        <v>3753</v>
      </c>
      <c r="D684" s="1">
        <f t="shared" si="10"/>
        <v>544.36450839328529</v>
      </c>
    </row>
    <row r="685" spans="1:4" x14ac:dyDescent="0.25">
      <c r="A685" t="s">
        <v>194</v>
      </c>
      <c r="B685">
        <v>3656</v>
      </c>
      <c r="C685">
        <v>3753</v>
      </c>
      <c r="D685" s="1">
        <f t="shared" si="10"/>
        <v>974.15401012523319</v>
      </c>
    </row>
    <row r="686" spans="1:4" x14ac:dyDescent="0.25">
      <c r="A686" t="s">
        <v>195</v>
      </c>
      <c r="B686">
        <v>1085</v>
      </c>
      <c r="C686">
        <v>3527</v>
      </c>
      <c r="D686" s="1">
        <f t="shared" si="10"/>
        <v>307.626878366884</v>
      </c>
    </row>
    <row r="687" spans="1:4" x14ac:dyDescent="0.25">
      <c r="A687" t="s">
        <v>195</v>
      </c>
      <c r="B687">
        <v>1366</v>
      </c>
      <c r="C687">
        <v>3527</v>
      </c>
      <c r="D687" s="1">
        <f t="shared" si="10"/>
        <v>387.29798695775446</v>
      </c>
    </row>
    <row r="688" spans="1:4" x14ac:dyDescent="0.25">
      <c r="A688" t="s">
        <v>196</v>
      </c>
      <c r="B688">
        <v>2657</v>
      </c>
      <c r="C688">
        <v>2690</v>
      </c>
      <c r="D688" s="1">
        <f t="shared" si="10"/>
        <v>987.73234200743502</v>
      </c>
    </row>
    <row r="689" spans="1:4" x14ac:dyDescent="0.25">
      <c r="A689" t="s">
        <v>196</v>
      </c>
      <c r="B689">
        <v>2467</v>
      </c>
      <c r="C689">
        <v>2690</v>
      </c>
      <c r="D689" s="1">
        <f t="shared" si="10"/>
        <v>917.10037174721197</v>
      </c>
    </row>
    <row r="690" spans="1:4" x14ac:dyDescent="0.25">
      <c r="A690" t="s">
        <v>197</v>
      </c>
      <c r="B690">
        <v>199</v>
      </c>
      <c r="C690">
        <v>2420</v>
      </c>
      <c r="D690" s="1">
        <f t="shared" si="10"/>
        <v>82.231404958677686</v>
      </c>
    </row>
    <row r="691" spans="1:4" x14ac:dyDescent="0.25">
      <c r="A691" t="s">
        <v>197</v>
      </c>
      <c r="B691">
        <v>638</v>
      </c>
      <c r="C691">
        <v>2420</v>
      </c>
      <c r="D691" s="1">
        <f t="shared" si="10"/>
        <v>263.63636363636363</v>
      </c>
    </row>
    <row r="692" spans="1:4" x14ac:dyDescent="0.25">
      <c r="A692" t="s">
        <v>197</v>
      </c>
      <c r="B692">
        <v>954</v>
      </c>
      <c r="C692">
        <v>2420</v>
      </c>
      <c r="D692" s="1">
        <f t="shared" si="10"/>
        <v>394.21487603305781</v>
      </c>
    </row>
    <row r="693" spans="1:4" x14ac:dyDescent="0.25">
      <c r="A693" t="s">
        <v>197</v>
      </c>
      <c r="B693">
        <v>1000</v>
      </c>
      <c r="C693">
        <v>2420</v>
      </c>
      <c r="D693" s="1">
        <f t="shared" si="10"/>
        <v>413.22314049586777</v>
      </c>
    </row>
    <row r="694" spans="1:4" x14ac:dyDescent="0.25">
      <c r="A694" t="s">
        <v>197</v>
      </c>
      <c r="B694">
        <v>1415</v>
      </c>
      <c r="C694">
        <v>2420</v>
      </c>
      <c r="D694" s="1">
        <f t="shared" si="10"/>
        <v>584.71074380165294</v>
      </c>
    </row>
    <row r="695" spans="1:4" x14ac:dyDescent="0.25">
      <c r="A695" t="s">
        <v>197</v>
      </c>
      <c r="B695">
        <v>2334</v>
      </c>
      <c r="C695">
        <v>2420</v>
      </c>
      <c r="D695" s="1">
        <f t="shared" si="10"/>
        <v>964.46280991735534</v>
      </c>
    </row>
    <row r="696" spans="1:4" x14ac:dyDescent="0.25">
      <c r="A696" t="s">
        <v>197</v>
      </c>
      <c r="B696">
        <v>2389</v>
      </c>
      <c r="C696">
        <v>2420</v>
      </c>
      <c r="D696" s="1">
        <f t="shared" si="10"/>
        <v>987.19008264462821</v>
      </c>
    </row>
    <row r="697" spans="1:4" x14ac:dyDescent="0.25">
      <c r="A697" t="s">
        <v>198</v>
      </c>
      <c r="B697">
        <v>206</v>
      </c>
      <c r="C697">
        <v>769</v>
      </c>
      <c r="D697" s="1">
        <f t="shared" si="10"/>
        <v>267.88036410923274</v>
      </c>
    </row>
    <row r="698" spans="1:4" x14ac:dyDescent="0.25">
      <c r="A698" t="s">
        <v>199</v>
      </c>
      <c r="B698">
        <v>104</v>
      </c>
      <c r="C698">
        <v>1896</v>
      </c>
      <c r="D698" s="1">
        <f t="shared" si="10"/>
        <v>54.852320675105489</v>
      </c>
    </row>
    <row r="699" spans="1:4" x14ac:dyDescent="0.25">
      <c r="A699" t="s">
        <v>199</v>
      </c>
      <c r="B699">
        <v>193</v>
      </c>
      <c r="C699">
        <v>1896</v>
      </c>
      <c r="D699" s="1">
        <f t="shared" si="10"/>
        <v>101.79324894514768</v>
      </c>
    </row>
    <row r="700" spans="1:4" x14ac:dyDescent="0.25">
      <c r="A700" t="s">
        <v>199</v>
      </c>
      <c r="B700">
        <v>223</v>
      </c>
      <c r="C700">
        <v>1896</v>
      </c>
      <c r="D700" s="1">
        <f t="shared" si="10"/>
        <v>117.61603375527427</v>
      </c>
    </row>
    <row r="701" spans="1:4" x14ac:dyDescent="0.25">
      <c r="A701" t="s">
        <v>199</v>
      </c>
      <c r="B701">
        <v>1590</v>
      </c>
      <c r="C701">
        <v>1896</v>
      </c>
      <c r="D701" s="1">
        <f t="shared" si="10"/>
        <v>838.60759493670889</v>
      </c>
    </row>
    <row r="702" spans="1:4" x14ac:dyDescent="0.25">
      <c r="A702" t="s">
        <v>199</v>
      </c>
      <c r="B702">
        <v>1633</v>
      </c>
      <c r="C702">
        <v>1896</v>
      </c>
      <c r="D702" s="1">
        <f t="shared" si="10"/>
        <v>861.2869198312236</v>
      </c>
    </row>
    <row r="703" spans="1:4" x14ac:dyDescent="0.25">
      <c r="A703" t="s">
        <v>199</v>
      </c>
      <c r="B703">
        <v>1721</v>
      </c>
      <c r="C703">
        <v>1896</v>
      </c>
      <c r="D703" s="1">
        <f t="shared" si="10"/>
        <v>907.70042194092821</v>
      </c>
    </row>
    <row r="704" spans="1:4" x14ac:dyDescent="0.25">
      <c r="A704" t="s">
        <v>199</v>
      </c>
      <c r="B704">
        <v>1867</v>
      </c>
      <c r="C704">
        <v>1896</v>
      </c>
      <c r="D704" s="1">
        <f t="shared" si="10"/>
        <v>984.70464135021098</v>
      </c>
    </row>
    <row r="705" spans="1:4" x14ac:dyDescent="0.25">
      <c r="A705" t="s">
        <v>200</v>
      </c>
      <c r="B705">
        <v>4123</v>
      </c>
      <c r="C705">
        <v>4153</v>
      </c>
      <c r="D705" s="1">
        <f t="shared" si="10"/>
        <v>992.7763062846135</v>
      </c>
    </row>
    <row r="706" spans="1:4" x14ac:dyDescent="0.25">
      <c r="A706" t="s">
        <v>200</v>
      </c>
      <c r="B706">
        <v>4090</v>
      </c>
      <c r="C706">
        <v>4153</v>
      </c>
      <c r="D706" s="1">
        <f t="shared" si="10"/>
        <v>984.83024319768845</v>
      </c>
    </row>
    <row r="707" spans="1:4" x14ac:dyDescent="0.25">
      <c r="A707" t="s">
        <v>200</v>
      </c>
      <c r="B707">
        <v>3265</v>
      </c>
      <c r="C707">
        <v>4153</v>
      </c>
      <c r="D707" s="1">
        <f t="shared" ref="D707:D770" si="11">(B707/C707)*1000</f>
        <v>786.17866602456058</v>
      </c>
    </row>
    <row r="708" spans="1:4" x14ac:dyDescent="0.25">
      <c r="A708" t="s">
        <v>200</v>
      </c>
      <c r="B708">
        <v>3232</v>
      </c>
      <c r="C708">
        <v>4153</v>
      </c>
      <c r="D708" s="1">
        <f t="shared" si="11"/>
        <v>778.23260293763542</v>
      </c>
    </row>
    <row r="709" spans="1:4" x14ac:dyDescent="0.25">
      <c r="A709" t="s">
        <v>200</v>
      </c>
      <c r="B709">
        <v>3182</v>
      </c>
      <c r="C709">
        <v>4153</v>
      </c>
      <c r="D709" s="1">
        <f t="shared" si="11"/>
        <v>766.19311341199136</v>
      </c>
    </row>
    <row r="710" spans="1:4" x14ac:dyDescent="0.25">
      <c r="A710" t="s">
        <v>200</v>
      </c>
      <c r="B710">
        <v>1127</v>
      </c>
      <c r="C710">
        <v>4153</v>
      </c>
      <c r="D710" s="1">
        <f t="shared" si="11"/>
        <v>271.3700939080183</v>
      </c>
    </row>
    <row r="711" spans="1:4" x14ac:dyDescent="0.25">
      <c r="A711" t="s">
        <v>200</v>
      </c>
      <c r="B711">
        <v>752</v>
      </c>
      <c r="C711">
        <v>4153</v>
      </c>
      <c r="D711" s="1">
        <f t="shared" si="11"/>
        <v>181.07392246568745</v>
      </c>
    </row>
    <row r="712" spans="1:4" x14ac:dyDescent="0.25">
      <c r="A712" t="s">
        <v>201</v>
      </c>
      <c r="B712">
        <v>115</v>
      </c>
      <c r="C712">
        <v>10312</v>
      </c>
      <c r="D712" s="1">
        <f t="shared" si="11"/>
        <v>11.152055857253686</v>
      </c>
    </row>
    <row r="713" spans="1:4" x14ac:dyDescent="0.25">
      <c r="A713" t="s">
        <v>202</v>
      </c>
      <c r="B713">
        <v>1150</v>
      </c>
      <c r="C713">
        <v>2582</v>
      </c>
      <c r="D713" s="1">
        <f t="shared" si="11"/>
        <v>445.39116963594108</v>
      </c>
    </row>
    <row r="714" spans="1:4" x14ac:dyDescent="0.25">
      <c r="A714" t="s">
        <v>202</v>
      </c>
      <c r="B714">
        <v>946</v>
      </c>
      <c r="C714">
        <v>2582</v>
      </c>
      <c r="D714" s="1">
        <f t="shared" si="11"/>
        <v>366.38264910921765</v>
      </c>
    </row>
    <row r="715" spans="1:4" x14ac:dyDescent="0.25">
      <c r="A715" t="s">
        <v>202</v>
      </c>
      <c r="B715">
        <v>641</v>
      </c>
      <c r="C715">
        <v>2582</v>
      </c>
      <c r="D715" s="1">
        <f t="shared" si="11"/>
        <v>248.25716498838111</v>
      </c>
    </row>
    <row r="716" spans="1:4" x14ac:dyDescent="0.25">
      <c r="A716" t="s">
        <v>203</v>
      </c>
      <c r="B716">
        <v>2792</v>
      </c>
      <c r="C716">
        <v>10024</v>
      </c>
      <c r="D716" s="1">
        <f t="shared" si="11"/>
        <v>278.53152434158017</v>
      </c>
    </row>
    <row r="717" spans="1:4" x14ac:dyDescent="0.25">
      <c r="A717" t="s">
        <v>203</v>
      </c>
      <c r="B717">
        <v>762</v>
      </c>
      <c r="C717">
        <v>10024</v>
      </c>
      <c r="D717" s="1">
        <f t="shared" si="11"/>
        <v>76.01755786113327</v>
      </c>
    </row>
    <row r="718" spans="1:4" x14ac:dyDescent="0.25">
      <c r="A718" t="s">
        <v>204</v>
      </c>
      <c r="B718">
        <v>822</v>
      </c>
      <c r="C718">
        <v>849</v>
      </c>
      <c r="D718" s="1">
        <f t="shared" si="11"/>
        <v>968.19787985865719</v>
      </c>
    </row>
    <row r="719" spans="1:4" x14ac:dyDescent="0.25">
      <c r="A719" t="s">
        <v>205</v>
      </c>
      <c r="B719">
        <v>2455</v>
      </c>
      <c r="C719">
        <v>2496</v>
      </c>
      <c r="D719" s="1">
        <f t="shared" si="11"/>
        <v>983.5737179487179</v>
      </c>
    </row>
    <row r="720" spans="1:4" x14ac:dyDescent="0.25">
      <c r="A720" t="s">
        <v>205</v>
      </c>
      <c r="B720">
        <v>2240</v>
      </c>
      <c r="C720">
        <v>2496</v>
      </c>
      <c r="D720" s="1">
        <f t="shared" si="11"/>
        <v>897.43589743589746</v>
      </c>
    </row>
    <row r="721" spans="1:4" x14ac:dyDescent="0.25">
      <c r="A721" t="s">
        <v>205</v>
      </c>
      <c r="B721">
        <v>2032</v>
      </c>
      <c r="C721">
        <v>2496</v>
      </c>
      <c r="D721" s="1">
        <f t="shared" si="11"/>
        <v>814.10256410256409</v>
      </c>
    </row>
    <row r="722" spans="1:4" x14ac:dyDescent="0.25">
      <c r="A722" t="s">
        <v>205</v>
      </c>
      <c r="B722">
        <v>1861</v>
      </c>
      <c r="C722">
        <v>2496</v>
      </c>
      <c r="D722" s="1">
        <f t="shared" si="11"/>
        <v>745.59294871794873</v>
      </c>
    </row>
    <row r="723" spans="1:4" x14ac:dyDescent="0.25">
      <c r="A723" t="s">
        <v>205</v>
      </c>
      <c r="B723">
        <v>1836</v>
      </c>
      <c r="C723">
        <v>2496</v>
      </c>
      <c r="D723" s="1">
        <f t="shared" si="11"/>
        <v>735.57692307692309</v>
      </c>
    </row>
    <row r="724" spans="1:4" x14ac:dyDescent="0.25">
      <c r="A724" t="s">
        <v>205</v>
      </c>
      <c r="B724">
        <v>1656</v>
      </c>
      <c r="C724">
        <v>2496</v>
      </c>
      <c r="D724" s="1">
        <f t="shared" si="11"/>
        <v>663.46153846153845</v>
      </c>
    </row>
    <row r="725" spans="1:4" x14ac:dyDescent="0.25">
      <c r="A725" t="s">
        <v>205</v>
      </c>
      <c r="B725">
        <v>1513</v>
      </c>
      <c r="C725">
        <v>2496</v>
      </c>
      <c r="D725" s="1">
        <f t="shared" si="11"/>
        <v>606.16987179487182</v>
      </c>
    </row>
    <row r="726" spans="1:4" x14ac:dyDescent="0.25">
      <c r="A726" t="s">
        <v>205</v>
      </c>
      <c r="B726">
        <v>1217</v>
      </c>
      <c r="C726">
        <v>2496</v>
      </c>
      <c r="D726" s="1">
        <f t="shared" si="11"/>
        <v>487.58012820512818</v>
      </c>
    </row>
    <row r="727" spans="1:4" x14ac:dyDescent="0.25">
      <c r="A727" t="s">
        <v>205</v>
      </c>
      <c r="B727">
        <v>1073</v>
      </c>
      <c r="C727">
        <v>2496</v>
      </c>
      <c r="D727" s="1">
        <f t="shared" si="11"/>
        <v>429.88782051282055</v>
      </c>
    </row>
    <row r="728" spans="1:4" x14ac:dyDescent="0.25">
      <c r="A728" t="s">
        <v>205</v>
      </c>
      <c r="B728">
        <v>931</v>
      </c>
      <c r="C728">
        <v>2496</v>
      </c>
      <c r="D728" s="1">
        <f t="shared" si="11"/>
        <v>372.99679487179486</v>
      </c>
    </row>
    <row r="729" spans="1:4" x14ac:dyDescent="0.25">
      <c r="A729" t="s">
        <v>205</v>
      </c>
      <c r="B729">
        <v>713</v>
      </c>
      <c r="C729">
        <v>2496</v>
      </c>
      <c r="D729" s="1">
        <f t="shared" si="11"/>
        <v>285.65705128205127</v>
      </c>
    </row>
    <row r="730" spans="1:4" x14ac:dyDescent="0.25">
      <c r="A730" t="s">
        <v>205</v>
      </c>
      <c r="B730">
        <v>613</v>
      </c>
      <c r="C730">
        <v>2496</v>
      </c>
      <c r="D730" s="1">
        <f t="shared" si="11"/>
        <v>245.5929487179487</v>
      </c>
    </row>
    <row r="731" spans="1:4" x14ac:dyDescent="0.25">
      <c r="A731" t="s">
        <v>205</v>
      </c>
      <c r="B731">
        <v>456</v>
      </c>
      <c r="C731">
        <v>2496</v>
      </c>
      <c r="D731" s="1">
        <f t="shared" si="11"/>
        <v>182.69230769230768</v>
      </c>
    </row>
    <row r="732" spans="1:4" x14ac:dyDescent="0.25">
      <c r="A732" t="s">
        <v>205</v>
      </c>
      <c r="B732">
        <v>285</v>
      </c>
      <c r="C732">
        <v>2496</v>
      </c>
      <c r="D732" s="1">
        <f t="shared" si="11"/>
        <v>114.18269230769231</v>
      </c>
    </row>
    <row r="733" spans="1:4" x14ac:dyDescent="0.25">
      <c r="A733" t="s">
        <v>205</v>
      </c>
      <c r="B733">
        <v>109</v>
      </c>
      <c r="C733">
        <v>2496</v>
      </c>
      <c r="D733" s="1">
        <f t="shared" si="11"/>
        <v>43.669871794871796</v>
      </c>
    </row>
    <row r="734" spans="1:4" x14ac:dyDescent="0.25">
      <c r="A734" t="s">
        <v>205</v>
      </c>
      <c r="B734">
        <v>68</v>
      </c>
      <c r="C734">
        <v>2496</v>
      </c>
      <c r="D734" s="1">
        <f t="shared" si="11"/>
        <v>27.243589743589745</v>
      </c>
    </row>
    <row r="735" spans="1:4" x14ac:dyDescent="0.25">
      <c r="A735" t="s">
        <v>206</v>
      </c>
      <c r="B735">
        <v>1636</v>
      </c>
      <c r="C735">
        <v>1702</v>
      </c>
      <c r="D735" s="1">
        <f t="shared" si="11"/>
        <v>961.22209165687423</v>
      </c>
    </row>
    <row r="736" spans="1:4" x14ac:dyDescent="0.25">
      <c r="A736" t="s">
        <v>207</v>
      </c>
      <c r="B736">
        <v>495</v>
      </c>
      <c r="C736">
        <v>1870</v>
      </c>
      <c r="D736" s="1">
        <f t="shared" si="11"/>
        <v>264.70588235294116</v>
      </c>
    </row>
    <row r="737" spans="1:4" x14ac:dyDescent="0.25">
      <c r="A737" t="s">
        <v>208</v>
      </c>
      <c r="B737">
        <v>2305</v>
      </c>
      <c r="C737">
        <v>5929</v>
      </c>
      <c r="D737" s="1">
        <f t="shared" si="11"/>
        <v>388.7670770787654</v>
      </c>
    </row>
    <row r="738" spans="1:4" x14ac:dyDescent="0.25">
      <c r="A738" t="s">
        <v>208</v>
      </c>
      <c r="B738">
        <v>2451</v>
      </c>
      <c r="C738">
        <v>5929</v>
      </c>
      <c r="D738" s="1">
        <f t="shared" si="11"/>
        <v>413.39180300219266</v>
      </c>
    </row>
    <row r="739" spans="1:4" x14ac:dyDescent="0.25">
      <c r="A739" t="s">
        <v>209</v>
      </c>
      <c r="B739">
        <v>411</v>
      </c>
      <c r="C739">
        <v>428</v>
      </c>
      <c r="D739" s="1">
        <f t="shared" si="11"/>
        <v>960.28037383177571</v>
      </c>
    </row>
    <row r="740" spans="1:4" x14ac:dyDescent="0.25">
      <c r="A740" t="s">
        <v>210</v>
      </c>
      <c r="B740">
        <v>511</v>
      </c>
      <c r="C740">
        <v>802</v>
      </c>
      <c r="D740" s="1">
        <f t="shared" si="11"/>
        <v>637.15710723192024</v>
      </c>
    </row>
    <row r="741" spans="1:4" x14ac:dyDescent="0.25">
      <c r="A741" t="s">
        <v>211</v>
      </c>
      <c r="B741">
        <v>4014</v>
      </c>
      <c r="C741">
        <v>4340</v>
      </c>
      <c r="D741" s="1">
        <f t="shared" si="11"/>
        <v>924.88479262672809</v>
      </c>
    </row>
    <row r="742" spans="1:4" x14ac:dyDescent="0.25">
      <c r="A742" t="s">
        <v>211</v>
      </c>
      <c r="B742">
        <v>3727</v>
      </c>
      <c r="C742">
        <v>4340</v>
      </c>
      <c r="D742" s="1">
        <f t="shared" si="11"/>
        <v>858.75576036866369</v>
      </c>
    </row>
    <row r="743" spans="1:4" x14ac:dyDescent="0.25">
      <c r="A743" t="s">
        <v>211</v>
      </c>
      <c r="B743">
        <v>3706</v>
      </c>
      <c r="C743">
        <v>4340</v>
      </c>
      <c r="D743" s="1">
        <f t="shared" si="11"/>
        <v>853.91705069124419</v>
      </c>
    </row>
    <row r="744" spans="1:4" x14ac:dyDescent="0.25">
      <c r="A744" t="s">
        <v>211</v>
      </c>
      <c r="B744">
        <v>3548</v>
      </c>
      <c r="C744">
        <v>4340</v>
      </c>
      <c r="D744" s="1">
        <f t="shared" si="11"/>
        <v>817.51152073732715</v>
      </c>
    </row>
    <row r="745" spans="1:4" x14ac:dyDescent="0.25">
      <c r="A745" t="s">
        <v>211</v>
      </c>
      <c r="B745">
        <v>3352</v>
      </c>
      <c r="C745">
        <v>4340</v>
      </c>
      <c r="D745" s="1">
        <f t="shared" si="11"/>
        <v>772.35023041474665</v>
      </c>
    </row>
    <row r="746" spans="1:4" x14ac:dyDescent="0.25">
      <c r="A746" t="s">
        <v>211</v>
      </c>
      <c r="B746">
        <v>3317</v>
      </c>
      <c r="C746">
        <v>4340</v>
      </c>
      <c r="D746" s="1">
        <f t="shared" si="11"/>
        <v>764.28571428571422</v>
      </c>
    </row>
    <row r="747" spans="1:4" x14ac:dyDescent="0.25">
      <c r="A747" t="s">
        <v>211</v>
      </c>
      <c r="B747">
        <v>3207</v>
      </c>
      <c r="C747">
        <v>4340</v>
      </c>
      <c r="D747" s="1">
        <f t="shared" si="11"/>
        <v>738.94009216589859</v>
      </c>
    </row>
    <row r="748" spans="1:4" x14ac:dyDescent="0.25">
      <c r="A748" t="s">
        <v>211</v>
      </c>
      <c r="B748">
        <v>3060</v>
      </c>
      <c r="C748">
        <v>4340</v>
      </c>
      <c r="D748" s="1">
        <f t="shared" si="11"/>
        <v>705.0691244239631</v>
      </c>
    </row>
    <row r="749" spans="1:4" x14ac:dyDescent="0.25">
      <c r="A749" t="s">
        <v>211</v>
      </c>
      <c r="B749">
        <v>2999</v>
      </c>
      <c r="C749">
        <v>4340</v>
      </c>
      <c r="D749" s="1">
        <f t="shared" si="11"/>
        <v>691.0138248847926</v>
      </c>
    </row>
    <row r="750" spans="1:4" x14ac:dyDescent="0.25">
      <c r="A750" t="s">
        <v>211</v>
      </c>
      <c r="B750">
        <v>2896</v>
      </c>
      <c r="C750">
        <v>4340</v>
      </c>
      <c r="D750" s="1">
        <f t="shared" si="11"/>
        <v>667.28110599078343</v>
      </c>
    </row>
    <row r="751" spans="1:4" x14ac:dyDescent="0.25">
      <c r="A751" t="s">
        <v>211</v>
      </c>
      <c r="B751">
        <v>2809</v>
      </c>
      <c r="C751">
        <v>4340</v>
      </c>
      <c r="D751" s="1">
        <f t="shared" si="11"/>
        <v>647.23502304147462</v>
      </c>
    </row>
    <row r="752" spans="1:4" x14ac:dyDescent="0.25">
      <c r="A752" t="s">
        <v>211</v>
      </c>
      <c r="B752">
        <v>2004</v>
      </c>
      <c r="C752">
        <v>4340</v>
      </c>
      <c r="D752" s="1">
        <f t="shared" si="11"/>
        <v>461.75115207373273</v>
      </c>
    </row>
    <row r="753" spans="1:4" x14ac:dyDescent="0.25">
      <c r="A753" t="s">
        <v>211</v>
      </c>
      <c r="B753">
        <v>1964</v>
      </c>
      <c r="C753">
        <v>4340</v>
      </c>
      <c r="D753" s="1">
        <f t="shared" si="11"/>
        <v>452.53456221198155</v>
      </c>
    </row>
    <row r="754" spans="1:4" x14ac:dyDescent="0.25">
      <c r="A754" t="s">
        <v>211</v>
      </c>
      <c r="B754">
        <v>1857</v>
      </c>
      <c r="C754">
        <v>4340</v>
      </c>
      <c r="D754" s="1">
        <f t="shared" si="11"/>
        <v>427.88018433179724</v>
      </c>
    </row>
    <row r="755" spans="1:4" x14ac:dyDescent="0.25">
      <c r="A755" t="s">
        <v>211</v>
      </c>
      <c r="B755">
        <v>1321</v>
      </c>
      <c r="C755">
        <v>4340</v>
      </c>
      <c r="D755" s="1">
        <f t="shared" si="11"/>
        <v>304.37788018433184</v>
      </c>
    </row>
    <row r="756" spans="1:4" x14ac:dyDescent="0.25">
      <c r="A756" t="s">
        <v>211</v>
      </c>
      <c r="B756">
        <v>669</v>
      </c>
      <c r="C756">
        <v>4340</v>
      </c>
      <c r="D756" s="1">
        <f t="shared" si="11"/>
        <v>154.14746543778801</v>
      </c>
    </row>
    <row r="757" spans="1:4" x14ac:dyDescent="0.25">
      <c r="A757" t="s">
        <v>211</v>
      </c>
      <c r="B757">
        <v>602</v>
      </c>
      <c r="C757">
        <v>4340</v>
      </c>
      <c r="D757" s="1">
        <f t="shared" si="11"/>
        <v>138.70967741935482</v>
      </c>
    </row>
    <row r="758" spans="1:4" x14ac:dyDescent="0.25">
      <c r="A758" t="s">
        <v>211</v>
      </c>
      <c r="B758">
        <v>533</v>
      </c>
      <c r="C758">
        <v>4340</v>
      </c>
      <c r="D758" s="1">
        <f t="shared" si="11"/>
        <v>122.81105990783411</v>
      </c>
    </row>
    <row r="759" spans="1:4" x14ac:dyDescent="0.25">
      <c r="A759" t="s">
        <v>211</v>
      </c>
      <c r="B759">
        <v>405</v>
      </c>
      <c r="C759">
        <v>4340</v>
      </c>
      <c r="D759" s="1">
        <f t="shared" si="11"/>
        <v>93.31797235023042</v>
      </c>
    </row>
    <row r="760" spans="1:4" x14ac:dyDescent="0.25">
      <c r="A760" t="s">
        <v>211</v>
      </c>
      <c r="B760">
        <v>139</v>
      </c>
      <c r="C760">
        <v>4340</v>
      </c>
      <c r="D760" s="1">
        <f t="shared" si="11"/>
        <v>32.027649769585253</v>
      </c>
    </row>
    <row r="761" spans="1:4" x14ac:dyDescent="0.25">
      <c r="A761" t="s">
        <v>212</v>
      </c>
      <c r="B761">
        <v>274</v>
      </c>
      <c r="C761">
        <v>964</v>
      </c>
      <c r="D761" s="1">
        <f t="shared" si="11"/>
        <v>284.23236514522819</v>
      </c>
    </row>
    <row r="762" spans="1:4" x14ac:dyDescent="0.25">
      <c r="A762" t="s">
        <v>212</v>
      </c>
      <c r="B762">
        <v>724</v>
      </c>
      <c r="C762">
        <v>964</v>
      </c>
      <c r="D762" s="1">
        <f t="shared" si="11"/>
        <v>751.03734439834022</v>
      </c>
    </row>
    <row r="763" spans="1:4" x14ac:dyDescent="0.25">
      <c r="A763" t="s">
        <v>212</v>
      </c>
      <c r="B763">
        <v>779</v>
      </c>
      <c r="C763">
        <v>964</v>
      </c>
      <c r="D763" s="1">
        <f t="shared" si="11"/>
        <v>808.09128630705391</v>
      </c>
    </row>
    <row r="764" spans="1:4" x14ac:dyDescent="0.25">
      <c r="A764" t="s">
        <v>212</v>
      </c>
      <c r="B764">
        <v>869</v>
      </c>
      <c r="C764">
        <v>964</v>
      </c>
      <c r="D764" s="1">
        <f t="shared" si="11"/>
        <v>901.45228215767634</v>
      </c>
    </row>
    <row r="765" spans="1:4" x14ac:dyDescent="0.25">
      <c r="A765" t="s">
        <v>213</v>
      </c>
      <c r="B765">
        <v>688</v>
      </c>
      <c r="C765">
        <v>847</v>
      </c>
      <c r="D765" s="1">
        <f t="shared" si="11"/>
        <v>812.27863046044865</v>
      </c>
    </row>
    <row r="766" spans="1:4" x14ac:dyDescent="0.25">
      <c r="A766" t="s">
        <v>213</v>
      </c>
      <c r="B766">
        <v>664</v>
      </c>
      <c r="C766">
        <v>847</v>
      </c>
      <c r="D766" s="1">
        <f t="shared" si="11"/>
        <v>783.94332939787478</v>
      </c>
    </row>
    <row r="767" spans="1:4" x14ac:dyDescent="0.25">
      <c r="A767" t="s">
        <v>213</v>
      </c>
      <c r="B767">
        <v>403</v>
      </c>
      <c r="C767">
        <v>847</v>
      </c>
      <c r="D767" s="1">
        <f t="shared" si="11"/>
        <v>475.79693034238488</v>
      </c>
    </row>
    <row r="768" spans="1:4" x14ac:dyDescent="0.25">
      <c r="A768" t="s">
        <v>214</v>
      </c>
      <c r="B768">
        <v>3089</v>
      </c>
      <c r="C768">
        <v>3434</v>
      </c>
      <c r="D768" s="1">
        <f t="shared" si="11"/>
        <v>899.53407105416431</v>
      </c>
    </row>
    <row r="769" spans="1:4" x14ac:dyDescent="0.25">
      <c r="A769" t="s">
        <v>214</v>
      </c>
      <c r="B769">
        <v>2960</v>
      </c>
      <c r="C769">
        <v>3434</v>
      </c>
      <c r="D769" s="1">
        <f t="shared" si="11"/>
        <v>861.96854979615614</v>
      </c>
    </row>
    <row r="770" spans="1:4" x14ac:dyDescent="0.25">
      <c r="A770" t="s">
        <v>214</v>
      </c>
      <c r="B770">
        <v>2596</v>
      </c>
      <c r="C770">
        <v>3434</v>
      </c>
      <c r="D770" s="1">
        <f t="shared" si="11"/>
        <v>755.9697146185207</v>
      </c>
    </row>
    <row r="771" spans="1:4" x14ac:dyDescent="0.25">
      <c r="A771" t="s">
        <v>214</v>
      </c>
      <c r="B771">
        <v>867</v>
      </c>
      <c r="C771">
        <v>3434</v>
      </c>
      <c r="D771" s="1">
        <f t="shared" ref="D771:D834" si="12">(B771/C771)*1000</f>
        <v>252.47524752475249</v>
      </c>
    </row>
    <row r="772" spans="1:4" x14ac:dyDescent="0.25">
      <c r="A772" t="s">
        <v>214</v>
      </c>
      <c r="B772">
        <v>769</v>
      </c>
      <c r="C772">
        <v>3434</v>
      </c>
      <c r="D772" s="1">
        <f t="shared" si="12"/>
        <v>223.93709959231217</v>
      </c>
    </row>
    <row r="773" spans="1:4" x14ac:dyDescent="0.25">
      <c r="A773" t="s">
        <v>214</v>
      </c>
      <c r="B773">
        <v>383</v>
      </c>
      <c r="C773">
        <v>3434</v>
      </c>
      <c r="D773" s="1">
        <f t="shared" si="12"/>
        <v>111.53174140943506</v>
      </c>
    </row>
    <row r="774" spans="1:4" x14ac:dyDescent="0.25">
      <c r="A774" t="s">
        <v>215</v>
      </c>
      <c r="B774">
        <v>4939</v>
      </c>
      <c r="C774">
        <v>4969</v>
      </c>
      <c r="D774" s="1">
        <f t="shared" si="12"/>
        <v>993.96256792111092</v>
      </c>
    </row>
    <row r="775" spans="1:4" x14ac:dyDescent="0.25">
      <c r="A775" t="s">
        <v>215</v>
      </c>
      <c r="B775">
        <v>3106</v>
      </c>
      <c r="C775">
        <v>4969</v>
      </c>
      <c r="D775" s="1">
        <f t="shared" si="12"/>
        <v>625.07546790098615</v>
      </c>
    </row>
    <row r="776" spans="1:4" x14ac:dyDescent="0.25">
      <c r="A776" t="s">
        <v>215</v>
      </c>
      <c r="B776">
        <v>1813</v>
      </c>
      <c r="C776">
        <v>4969</v>
      </c>
      <c r="D776" s="1">
        <f t="shared" si="12"/>
        <v>364.86214530086534</v>
      </c>
    </row>
    <row r="777" spans="1:4" x14ac:dyDescent="0.25">
      <c r="A777" t="s">
        <v>215</v>
      </c>
      <c r="B777">
        <v>1752</v>
      </c>
      <c r="C777">
        <v>4969</v>
      </c>
      <c r="D777" s="1">
        <f t="shared" si="12"/>
        <v>352.58603340712421</v>
      </c>
    </row>
    <row r="778" spans="1:4" x14ac:dyDescent="0.25">
      <c r="A778" t="s">
        <v>216</v>
      </c>
      <c r="B778">
        <v>2520</v>
      </c>
      <c r="C778">
        <v>2584</v>
      </c>
      <c r="D778" s="1">
        <f t="shared" si="12"/>
        <v>975.23219814241486</v>
      </c>
    </row>
    <row r="779" spans="1:4" x14ac:dyDescent="0.25">
      <c r="A779" t="s">
        <v>216</v>
      </c>
      <c r="B779">
        <v>1211</v>
      </c>
      <c r="C779">
        <v>2584</v>
      </c>
      <c r="D779" s="1">
        <f t="shared" si="12"/>
        <v>468.65325077399382</v>
      </c>
    </row>
    <row r="780" spans="1:4" x14ac:dyDescent="0.25">
      <c r="A780" t="s">
        <v>217</v>
      </c>
      <c r="B780">
        <v>1057</v>
      </c>
      <c r="C780">
        <v>2601</v>
      </c>
      <c r="D780" s="1">
        <f t="shared" si="12"/>
        <v>406.38216070742021</v>
      </c>
    </row>
    <row r="781" spans="1:4" x14ac:dyDescent="0.25">
      <c r="A781" t="s">
        <v>218</v>
      </c>
      <c r="B781">
        <v>909</v>
      </c>
      <c r="C781">
        <v>962</v>
      </c>
      <c r="D781" s="1">
        <f t="shared" si="12"/>
        <v>944.9064449064449</v>
      </c>
    </row>
    <row r="782" spans="1:4" x14ac:dyDescent="0.25">
      <c r="A782" t="s">
        <v>219</v>
      </c>
      <c r="B782">
        <v>1332</v>
      </c>
      <c r="C782">
        <v>2338</v>
      </c>
      <c r="D782" s="1">
        <f t="shared" si="12"/>
        <v>569.71770744225842</v>
      </c>
    </row>
    <row r="783" spans="1:4" x14ac:dyDescent="0.25">
      <c r="A783" t="s">
        <v>219</v>
      </c>
      <c r="B783">
        <v>2135</v>
      </c>
      <c r="C783">
        <v>2338</v>
      </c>
      <c r="D783" s="1">
        <f t="shared" si="12"/>
        <v>913.17365269461084</v>
      </c>
    </row>
    <row r="784" spans="1:4" x14ac:dyDescent="0.25">
      <c r="A784" t="s">
        <v>220</v>
      </c>
      <c r="B784">
        <v>3024</v>
      </c>
      <c r="C784">
        <v>3294</v>
      </c>
      <c r="D784" s="1">
        <f t="shared" si="12"/>
        <v>918.03278688524597</v>
      </c>
    </row>
    <row r="785" spans="1:4" x14ac:dyDescent="0.25">
      <c r="A785" t="s">
        <v>220</v>
      </c>
      <c r="B785">
        <v>1913</v>
      </c>
      <c r="C785">
        <v>3294</v>
      </c>
      <c r="D785" s="1">
        <f t="shared" si="12"/>
        <v>580.75288403157253</v>
      </c>
    </row>
    <row r="786" spans="1:4" x14ac:dyDescent="0.25">
      <c r="A786" t="s">
        <v>220</v>
      </c>
      <c r="B786">
        <v>1746</v>
      </c>
      <c r="C786">
        <v>3294</v>
      </c>
      <c r="D786" s="1">
        <f t="shared" si="12"/>
        <v>530.05464480874321</v>
      </c>
    </row>
    <row r="787" spans="1:4" x14ac:dyDescent="0.25">
      <c r="A787" t="s">
        <v>220</v>
      </c>
      <c r="B787">
        <v>1172</v>
      </c>
      <c r="C787">
        <v>3294</v>
      </c>
      <c r="D787" s="1">
        <f t="shared" si="12"/>
        <v>355.79842137219185</v>
      </c>
    </row>
    <row r="788" spans="1:4" x14ac:dyDescent="0.25">
      <c r="A788" t="s">
        <v>221</v>
      </c>
      <c r="B788">
        <v>1396</v>
      </c>
      <c r="C788">
        <v>1855</v>
      </c>
      <c r="D788" s="1">
        <f t="shared" si="12"/>
        <v>752.5606469002696</v>
      </c>
    </row>
    <row r="789" spans="1:4" x14ac:dyDescent="0.25">
      <c r="A789" t="s">
        <v>221</v>
      </c>
      <c r="B789">
        <v>1361</v>
      </c>
      <c r="C789">
        <v>1855</v>
      </c>
      <c r="D789" s="1">
        <f t="shared" si="12"/>
        <v>733.69272237196765</v>
      </c>
    </row>
    <row r="790" spans="1:4" x14ac:dyDescent="0.25">
      <c r="A790" t="s">
        <v>221</v>
      </c>
      <c r="B790">
        <v>747</v>
      </c>
      <c r="C790">
        <v>1855</v>
      </c>
      <c r="D790" s="1">
        <f t="shared" si="12"/>
        <v>402.69541778975741</v>
      </c>
    </row>
    <row r="791" spans="1:4" x14ac:dyDescent="0.25">
      <c r="A791" t="s">
        <v>222</v>
      </c>
      <c r="B791">
        <v>1785</v>
      </c>
      <c r="C791">
        <v>1950</v>
      </c>
      <c r="D791" s="1">
        <f t="shared" si="12"/>
        <v>915.38461538461536</v>
      </c>
    </row>
    <row r="792" spans="1:4" x14ac:dyDescent="0.25">
      <c r="A792" t="s">
        <v>223</v>
      </c>
      <c r="B792">
        <v>1088</v>
      </c>
      <c r="C792">
        <v>2231</v>
      </c>
      <c r="D792" s="1">
        <f t="shared" si="12"/>
        <v>487.67368892873151</v>
      </c>
    </row>
    <row r="793" spans="1:4" x14ac:dyDescent="0.25">
      <c r="A793" t="s">
        <v>224</v>
      </c>
      <c r="B793">
        <v>752</v>
      </c>
      <c r="C793">
        <v>3549</v>
      </c>
      <c r="D793" s="1">
        <f t="shared" si="12"/>
        <v>211.89067342913498</v>
      </c>
    </row>
    <row r="794" spans="1:4" x14ac:dyDescent="0.25">
      <c r="A794" t="s">
        <v>224</v>
      </c>
      <c r="B794">
        <v>3042</v>
      </c>
      <c r="C794">
        <v>3549</v>
      </c>
      <c r="D794" s="1">
        <f t="shared" si="12"/>
        <v>857.14285714285711</v>
      </c>
    </row>
    <row r="795" spans="1:4" x14ac:dyDescent="0.25">
      <c r="A795" t="s">
        <v>225</v>
      </c>
      <c r="B795">
        <v>2375</v>
      </c>
      <c r="C795">
        <v>2451</v>
      </c>
      <c r="D795" s="1">
        <f t="shared" si="12"/>
        <v>968.99224806201551</v>
      </c>
    </row>
    <row r="796" spans="1:4" x14ac:dyDescent="0.25">
      <c r="A796" t="s">
        <v>225</v>
      </c>
      <c r="B796">
        <v>1629</v>
      </c>
      <c r="C796">
        <v>2451</v>
      </c>
      <c r="D796" s="1">
        <f t="shared" si="12"/>
        <v>664.62668298653614</v>
      </c>
    </row>
    <row r="797" spans="1:4" x14ac:dyDescent="0.25">
      <c r="A797" t="s">
        <v>225</v>
      </c>
      <c r="B797">
        <v>1458</v>
      </c>
      <c r="C797">
        <v>2451</v>
      </c>
      <c r="D797" s="1">
        <f t="shared" si="12"/>
        <v>594.85924112607097</v>
      </c>
    </row>
    <row r="798" spans="1:4" x14ac:dyDescent="0.25">
      <c r="A798" t="s">
        <v>225</v>
      </c>
      <c r="B798">
        <v>1186</v>
      </c>
      <c r="C798">
        <v>2451</v>
      </c>
      <c r="D798" s="1">
        <f t="shared" si="12"/>
        <v>483.88412892696857</v>
      </c>
    </row>
    <row r="799" spans="1:4" x14ac:dyDescent="0.25">
      <c r="A799" t="s">
        <v>225</v>
      </c>
      <c r="B799">
        <v>1043</v>
      </c>
      <c r="C799">
        <v>2451</v>
      </c>
      <c r="D799" s="1">
        <f t="shared" si="12"/>
        <v>425.54059567523461</v>
      </c>
    </row>
    <row r="800" spans="1:4" x14ac:dyDescent="0.25">
      <c r="A800" t="s">
        <v>225</v>
      </c>
      <c r="B800">
        <v>925</v>
      </c>
      <c r="C800">
        <v>2451</v>
      </c>
      <c r="D800" s="1">
        <f t="shared" si="12"/>
        <v>377.39698082415339</v>
      </c>
    </row>
    <row r="801" spans="1:4" x14ac:dyDescent="0.25">
      <c r="A801" t="s">
        <v>225</v>
      </c>
      <c r="B801">
        <v>904</v>
      </c>
      <c r="C801">
        <v>2451</v>
      </c>
      <c r="D801" s="1">
        <f t="shared" si="12"/>
        <v>368.82904936760508</v>
      </c>
    </row>
    <row r="802" spans="1:4" x14ac:dyDescent="0.25">
      <c r="A802" t="s">
        <v>225</v>
      </c>
      <c r="B802">
        <v>720</v>
      </c>
      <c r="C802">
        <v>2451</v>
      </c>
      <c r="D802" s="1">
        <f t="shared" si="12"/>
        <v>293.75764993880051</v>
      </c>
    </row>
    <row r="803" spans="1:4" x14ac:dyDescent="0.25">
      <c r="A803" t="s">
        <v>225</v>
      </c>
      <c r="B803">
        <v>283</v>
      </c>
      <c r="C803">
        <v>2451</v>
      </c>
      <c r="D803" s="1">
        <f t="shared" si="12"/>
        <v>115.46307629538964</v>
      </c>
    </row>
    <row r="804" spans="1:4" x14ac:dyDescent="0.25">
      <c r="A804" t="s">
        <v>226</v>
      </c>
      <c r="B804">
        <v>1042</v>
      </c>
      <c r="C804">
        <v>3222</v>
      </c>
      <c r="D804" s="1">
        <f t="shared" si="12"/>
        <v>323.40161390440721</v>
      </c>
    </row>
    <row r="805" spans="1:4" x14ac:dyDescent="0.25">
      <c r="A805" t="s">
        <v>226</v>
      </c>
      <c r="B805">
        <v>2074</v>
      </c>
      <c r="C805">
        <v>3222</v>
      </c>
      <c r="D805" s="1">
        <f t="shared" si="12"/>
        <v>643.69956548727498</v>
      </c>
    </row>
    <row r="806" spans="1:4" x14ac:dyDescent="0.25">
      <c r="A806" t="s">
        <v>227</v>
      </c>
      <c r="B806">
        <v>1140</v>
      </c>
      <c r="C806">
        <v>1244</v>
      </c>
      <c r="D806" s="1">
        <f t="shared" si="12"/>
        <v>916.39871382636647</v>
      </c>
    </row>
    <row r="807" spans="1:4" x14ac:dyDescent="0.25">
      <c r="A807" t="s">
        <v>228</v>
      </c>
      <c r="B807">
        <v>5785</v>
      </c>
      <c r="C807">
        <v>6840</v>
      </c>
      <c r="D807" s="1">
        <f t="shared" si="12"/>
        <v>845.76023391812862</v>
      </c>
    </row>
    <row r="808" spans="1:4" x14ac:dyDescent="0.25">
      <c r="A808" t="s">
        <v>228</v>
      </c>
      <c r="B808">
        <v>6080</v>
      </c>
      <c r="C808">
        <v>6840</v>
      </c>
      <c r="D808" s="1">
        <f t="shared" si="12"/>
        <v>888.8888888888888</v>
      </c>
    </row>
    <row r="809" spans="1:4" x14ac:dyDescent="0.25">
      <c r="A809" t="s">
        <v>229</v>
      </c>
      <c r="B809">
        <v>1317</v>
      </c>
      <c r="C809">
        <v>1508</v>
      </c>
      <c r="D809" s="1">
        <f t="shared" si="12"/>
        <v>873.34217506631296</v>
      </c>
    </row>
    <row r="810" spans="1:4" x14ac:dyDescent="0.25">
      <c r="A810" t="s">
        <v>230</v>
      </c>
      <c r="B810">
        <v>613</v>
      </c>
      <c r="C810">
        <v>1575</v>
      </c>
      <c r="D810" s="1">
        <f t="shared" si="12"/>
        <v>389.20634920634922</v>
      </c>
    </row>
    <row r="811" spans="1:4" x14ac:dyDescent="0.25">
      <c r="A811" t="s">
        <v>231</v>
      </c>
      <c r="B811">
        <v>220</v>
      </c>
      <c r="C811">
        <v>2640</v>
      </c>
      <c r="D811" s="1">
        <f t="shared" si="12"/>
        <v>83.333333333333329</v>
      </c>
    </row>
    <row r="812" spans="1:4" x14ac:dyDescent="0.25">
      <c r="A812" t="s">
        <v>231</v>
      </c>
      <c r="B812">
        <v>1412</v>
      </c>
      <c r="C812">
        <v>2640</v>
      </c>
      <c r="D812" s="1">
        <f t="shared" si="12"/>
        <v>534.84848484848476</v>
      </c>
    </row>
    <row r="813" spans="1:4" x14ac:dyDescent="0.25">
      <c r="A813" t="s">
        <v>232</v>
      </c>
      <c r="B813">
        <v>355</v>
      </c>
      <c r="C813">
        <v>1659</v>
      </c>
      <c r="D813" s="1">
        <f t="shared" si="12"/>
        <v>213.98432790837853</v>
      </c>
    </row>
    <row r="814" spans="1:4" x14ac:dyDescent="0.25">
      <c r="A814" t="s">
        <v>232</v>
      </c>
      <c r="B814">
        <v>596</v>
      </c>
      <c r="C814">
        <v>1659</v>
      </c>
      <c r="D814" s="1">
        <f t="shared" si="12"/>
        <v>359.25256178420733</v>
      </c>
    </row>
    <row r="815" spans="1:4" x14ac:dyDescent="0.25">
      <c r="A815" t="s">
        <v>232</v>
      </c>
      <c r="B815">
        <v>1634</v>
      </c>
      <c r="C815">
        <v>1659</v>
      </c>
      <c r="D815" s="1">
        <f t="shared" si="12"/>
        <v>984.93068113321283</v>
      </c>
    </row>
    <row r="816" spans="1:4" x14ac:dyDescent="0.25">
      <c r="A816" t="s">
        <v>233</v>
      </c>
      <c r="B816">
        <v>1770</v>
      </c>
      <c r="C816">
        <v>1967</v>
      </c>
      <c r="D816" s="1">
        <f t="shared" si="12"/>
        <v>899.84748347737673</v>
      </c>
    </row>
    <row r="817" spans="1:4" x14ac:dyDescent="0.25">
      <c r="A817" t="s">
        <v>234</v>
      </c>
      <c r="B817">
        <v>1900</v>
      </c>
      <c r="C817">
        <v>2787</v>
      </c>
      <c r="D817" s="1">
        <f t="shared" si="12"/>
        <v>681.73663437387881</v>
      </c>
    </row>
    <row r="818" spans="1:4" x14ac:dyDescent="0.25">
      <c r="A818" t="s">
        <v>234</v>
      </c>
      <c r="B818">
        <v>296</v>
      </c>
      <c r="C818">
        <v>2787</v>
      </c>
      <c r="D818" s="1">
        <f t="shared" si="12"/>
        <v>106.20739146035163</v>
      </c>
    </row>
    <row r="819" spans="1:4" x14ac:dyDescent="0.25">
      <c r="A819" t="s">
        <v>235</v>
      </c>
      <c r="B819">
        <v>269</v>
      </c>
      <c r="C819">
        <v>998</v>
      </c>
      <c r="D819" s="1">
        <f t="shared" si="12"/>
        <v>269.5390781563126</v>
      </c>
    </row>
    <row r="820" spans="1:4" x14ac:dyDescent="0.25">
      <c r="A820" t="s">
        <v>236</v>
      </c>
      <c r="B820">
        <v>4571</v>
      </c>
      <c r="C820">
        <v>5054</v>
      </c>
      <c r="D820" s="1">
        <f t="shared" si="12"/>
        <v>904.43213296398892</v>
      </c>
    </row>
    <row r="821" spans="1:4" x14ac:dyDescent="0.25">
      <c r="A821" t="s">
        <v>236</v>
      </c>
      <c r="B821">
        <v>2650</v>
      </c>
      <c r="C821">
        <v>5054</v>
      </c>
      <c r="D821" s="1">
        <f t="shared" si="12"/>
        <v>524.33715868618913</v>
      </c>
    </row>
    <row r="822" spans="1:4" x14ac:dyDescent="0.25">
      <c r="A822" t="s">
        <v>236</v>
      </c>
      <c r="B822">
        <v>1435</v>
      </c>
      <c r="C822">
        <v>5054</v>
      </c>
      <c r="D822" s="1">
        <f t="shared" si="12"/>
        <v>283.93351800554018</v>
      </c>
    </row>
    <row r="823" spans="1:4" x14ac:dyDescent="0.25">
      <c r="A823" t="s">
        <v>236</v>
      </c>
      <c r="B823">
        <v>1151</v>
      </c>
      <c r="C823">
        <v>5054</v>
      </c>
      <c r="D823" s="1">
        <f t="shared" si="12"/>
        <v>227.74040364068065</v>
      </c>
    </row>
    <row r="824" spans="1:4" x14ac:dyDescent="0.25">
      <c r="A824" t="s">
        <v>237</v>
      </c>
      <c r="B824">
        <v>868</v>
      </c>
      <c r="C824">
        <v>2096</v>
      </c>
      <c r="D824" s="1">
        <f t="shared" si="12"/>
        <v>414.12213740458014</v>
      </c>
    </row>
    <row r="825" spans="1:4" x14ac:dyDescent="0.25">
      <c r="A825" t="s">
        <v>237</v>
      </c>
      <c r="B825">
        <v>265</v>
      </c>
      <c r="C825">
        <v>2096</v>
      </c>
      <c r="D825" s="1">
        <f t="shared" si="12"/>
        <v>126.43129770992367</v>
      </c>
    </row>
    <row r="826" spans="1:4" x14ac:dyDescent="0.25">
      <c r="A826" t="s">
        <v>238</v>
      </c>
      <c r="B826">
        <v>3391</v>
      </c>
      <c r="C826">
        <v>3489</v>
      </c>
      <c r="D826" s="1">
        <f t="shared" si="12"/>
        <v>971.91172255660649</v>
      </c>
    </row>
    <row r="827" spans="1:4" x14ac:dyDescent="0.25">
      <c r="A827" t="s">
        <v>238</v>
      </c>
      <c r="B827">
        <v>846</v>
      </c>
      <c r="C827">
        <v>3489</v>
      </c>
      <c r="D827" s="1">
        <f t="shared" si="12"/>
        <v>242.47635425623386</v>
      </c>
    </row>
    <row r="828" spans="1:4" x14ac:dyDescent="0.25">
      <c r="A828" t="s">
        <v>238</v>
      </c>
      <c r="B828">
        <v>811</v>
      </c>
      <c r="C828">
        <v>3489</v>
      </c>
      <c r="D828" s="1">
        <f t="shared" si="12"/>
        <v>232.44482659787906</v>
      </c>
    </row>
    <row r="829" spans="1:4" x14ac:dyDescent="0.25">
      <c r="A829" t="s">
        <v>239</v>
      </c>
      <c r="B829">
        <v>1119</v>
      </c>
      <c r="C829">
        <v>13828</v>
      </c>
      <c r="D829" s="1">
        <f t="shared" si="12"/>
        <v>80.92276540352907</v>
      </c>
    </row>
    <row r="830" spans="1:4" x14ac:dyDescent="0.25">
      <c r="A830" t="s">
        <v>239</v>
      </c>
      <c r="B830">
        <v>1152</v>
      </c>
      <c r="C830">
        <v>13828</v>
      </c>
      <c r="D830" s="1">
        <f t="shared" si="12"/>
        <v>83.309227654035283</v>
      </c>
    </row>
    <row r="831" spans="1:4" x14ac:dyDescent="0.25">
      <c r="A831" t="s">
        <v>239</v>
      </c>
      <c r="B831">
        <v>1263</v>
      </c>
      <c r="C831">
        <v>13828</v>
      </c>
      <c r="D831" s="1">
        <f t="shared" si="12"/>
        <v>91.336418860283487</v>
      </c>
    </row>
    <row r="832" spans="1:4" x14ac:dyDescent="0.25">
      <c r="A832" t="s">
        <v>239</v>
      </c>
      <c r="B832">
        <v>2102</v>
      </c>
      <c r="C832">
        <v>13828</v>
      </c>
      <c r="D832" s="1">
        <f t="shared" si="12"/>
        <v>152.01041365345674</v>
      </c>
    </row>
    <row r="833" spans="1:4" x14ac:dyDescent="0.25">
      <c r="A833" t="s">
        <v>240</v>
      </c>
      <c r="B833">
        <v>2345</v>
      </c>
      <c r="C833">
        <v>3451</v>
      </c>
      <c r="D833" s="1">
        <f t="shared" si="12"/>
        <v>679.51318458417848</v>
      </c>
    </row>
    <row r="834" spans="1:4" x14ac:dyDescent="0.25">
      <c r="A834" t="s">
        <v>240</v>
      </c>
      <c r="B834">
        <v>2311</v>
      </c>
      <c r="C834">
        <v>3451</v>
      </c>
      <c r="D834" s="1">
        <f t="shared" si="12"/>
        <v>669.66096783541002</v>
      </c>
    </row>
    <row r="835" spans="1:4" x14ac:dyDescent="0.25">
      <c r="A835" t="s">
        <v>241</v>
      </c>
      <c r="B835">
        <v>814</v>
      </c>
      <c r="C835">
        <v>3286</v>
      </c>
      <c r="D835" s="1">
        <f t="shared" ref="D835:D898" si="13">(B835/C835)*1000</f>
        <v>247.71758977480218</v>
      </c>
    </row>
    <row r="836" spans="1:4" x14ac:dyDescent="0.25">
      <c r="A836" t="s">
        <v>241</v>
      </c>
      <c r="B836">
        <v>902</v>
      </c>
      <c r="C836">
        <v>3286</v>
      </c>
      <c r="D836" s="1">
        <f t="shared" si="13"/>
        <v>274.49786975045646</v>
      </c>
    </row>
    <row r="837" spans="1:4" x14ac:dyDescent="0.25">
      <c r="A837" t="s">
        <v>241</v>
      </c>
      <c r="B837">
        <v>1901</v>
      </c>
      <c r="C837">
        <v>3286</v>
      </c>
      <c r="D837" s="1">
        <f t="shared" si="13"/>
        <v>578.51491174680461</v>
      </c>
    </row>
    <row r="838" spans="1:4" x14ac:dyDescent="0.25">
      <c r="A838" t="s">
        <v>241</v>
      </c>
      <c r="B838">
        <v>2097</v>
      </c>
      <c r="C838">
        <v>3286</v>
      </c>
      <c r="D838" s="1">
        <f t="shared" si="13"/>
        <v>638.16189896530739</v>
      </c>
    </row>
    <row r="839" spans="1:4" x14ac:dyDescent="0.25">
      <c r="A839" t="s">
        <v>241</v>
      </c>
      <c r="B839">
        <v>2688</v>
      </c>
      <c r="C839">
        <v>3286</v>
      </c>
      <c r="D839" s="1">
        <f t="shared" si="13"/>
        <v>818.01582471089478</v>
      </c>
    </row>
    <row r="840" spans="1:4" x14ac:dyDescent="0.25">
      <c r="A840" t="s">
        <v>241</v>
      </c>
      <c r="B840">
        <v>3072</v>
      </c>
      <c r="C840">
        <v>3286</v>
      </c>
      <c r="D840" s="1">
        <f t="shared" si="13"/>
        <v>934.87522824102257</v>
      </c>
    </row>
    <row r="841" spans="1:4" x14ac:dyDescent="0.25">
      <c r="A841" t="s">
        <v>242</v>
      </c>
      <c r="B841">
        <v>202</v>
      </c>
      <c r="C841">
        <v>3459</v>
      </c>
      <c r="D841" s="1">
        <f t="shared" si="13"/>
        <v>58.398381034981213</v>
      </c>
    </row>
    <row r="842" spans="1:4" x14ac:dyDescent="0.25">
      <c r="A842" t="s">
        <v>242</v>
      </c>
      <c r="B842">
        <v>1136</v>
      </c>
      <c r="C842">
        <v>3459</v>
      </c>
      <c r="D842" s="1">
        <f t="shared" si="13"/>
        <v>328.41861809771609</v>
      </c>
    </row>
    <row r="843" spans="1:4" x14ac:dyDescent="0.25">
      <c r="A843" t="s">
        <v>242</v>
      </c>
      <c r="B843">
        <v>1818</v>
      </c>
      <c r="C843">
        <v>3459</v>
      </c>
      <c r="D843" s="1">
        <f t="shared" si="13"/>
        <v>525.58542931483089</v>
      </c>
    </row>
    <row r="844" spans="1:4" x14ac:dyDescent="0.25">
      <c r="A844" t="s">
        <v>242</v>
      </c>
      <c r="B844">
        <v>2298</v>
      </c>
      <c r="C844">
        <v>3459</v>
      </c>
      <c r="D844" s="1">
        <f t="shared" si="13"/>
        <v>664.35385949696445</v>
      </c>
    </row>
    <row r="845" spans="1:4" x14ac:dyDescent="0.25">
      <c r="A845" t="s">
        <v>242</v>
      </c>
      <c r="B845">
        <v>2371</v>
      </c>
      <c r="C845">
        <v>3459</v>
      </c>
      <c r="D845" s="1">
        <f t="shared" si="13"/>
        <v>685.45822492049729</v>
      </c>
    </row>
    <row r="846" spans="1:4" x14ac:dyDescent="0.25">
      <c r="A846" t="s">
        <v>242</v>
      </c>
      <c r="B846">
        <v>3021</v>
      </c>
      <c r="C846">
        <v>3459</v>
      </c>
      <c r="D846" s="1">
        <f t="shared" si="13"/>
        <v>873.37380745880307</v>
      </c>
    </row>
    <row r="847" spans="1:4" x14ac:dyDescent="0.25">
      <c r="A847" t="s">
        <v>242</v>
      </c>
      <c r="B847">
        <v>3100</v>
      </c>
      <c r="C847">
        <v>3459</v>
      </c>
      <c r="D847" s="1">
        <f t="shared" si="13"/>
        <v>896.21277825961261</v>
      </c>
    </row>
    <row r="848" spans="1:4" x14ac:dyDescent="0.25">
      <c r="A848" t="s">
        <v>242</v>
      </c>
      <c r="B848">
        <v>3307</v>
      </c>
      <c r="C848">
        <v>3459</v>
      </c>
      <c r="D848" s="1">
        <f t="shared" si="13"/>
        <v>956.05666377565763</v>
      </c>
    </row>
    <row r="849" spans="1:4" x14ac:dyDescent="0.25">
      <c r="A849" t="s">
        <v>242</v>
      </c>
      <c r="B849">
        <v>3408</v>
      </c>
      <c r="C849">
        <v>3459</v>
      </c>
      <c r="D849" s="1">
        <f t="shared" si="13"/>
        <v>985.25585429314833</v>
      </c>
    </row>
    <row r="850" spans="1:4" x14ac:dyDescent="0.25">
      <c r="A850" t="s">
        <v>242</v>
      </c>
      <c r="B850">
        <v>3431</v>
      </c>
      <c r="C850">
        <v>3459</v>
      </c>
      <c r="D850" s="1">
        <f t="shared" si="13"/>
        <v>991.90517490604225</v>
      </c>
    </row>
    <row r="851" spans="1:4" x14ac:dyDescent="0.25">
      <c r="A851" t="s">
        <v>243</v>
      </c>
      <c r="B851">
        <v>2347</v>
      </c>
      <c r="C851">
        <v>2358</v>
      </c>
      <c r="D851" s="1">
        <f t="shared" si="13"/>
        <v>995.33502968617472</v>
      </c>
    </row>
    <row r="852" spans="1:4" x14ac:dyDescent="0.25">
      <c r="A852" t="s">
        <v>244</v>
      </c>
      <c r="B852">
        <v>406</v>
      </c>
      <c r="C852">
        <v>2709</v>
      </c>
      <c r="D852" s="1">
        <f t="shared" si="13"/>
        <v>149.87080103359173</v>
      </c>
    </row>
    <row r="853" spans="1:4" x14ac:dyDescent="0.25">
      <c r="A853" t="s">
        <v>245</v>
      </c>
      <c r="B853">
        <v>318</v>
      </c>
      <c r="C853">
        <v>499</v>
      </c>
      <c r="D853" s="1">
        <f t="shared" si="13"/>
        <v>637.27454909819642</v>
      </c>
    </row>
    <row r="854" spans="1:4" x14ac:dyDescent="0.25">
      <c r="A854" t="s">
        <v>245</v>
      </c>
      <c r="B854">
        <v>278</v>
      </c>
      <c r="C854">
        <v>499</v>
      </c>
      <c r="D854" s="1">
        <f t="shared" si="13"/>
        <v>557.11422845691379</v>
      </c>
    </row>
    <row r="855" spans="1:4" x14ac:dyDescent="0.25">
      <c r="A855" t="s">
        <v>245</v>
      </c>
      <c r="B855">
        <v>179</v>
      </c>
      <c r="C855">
        <v>499</v>
      </c>
      <c r="D855" s="1">
        <f t="shared" si="13"/>
        <v>358.71743486973952</v>
      </c>
    </row>
    <row r="856" spans="1:4" x14ac:dyDescent="0.25">
      <c r="A856" t="s">
        <v>245</v>
      </c>
      <c r="B856">
        <v>150</v>
      </c>
      <c r="C856">
        <v>499</v>
      </c>
      <c r="D856" s="1">
        <f t="shared" si="13"/>
        <v>300.60120240480967</v>
      </c>
    </row>
    <row r="857" spans="1:4" x14ac:dyDescent="0.25">
      <c r="A857" t="s">
        <v>246</v>
      </c>
      <c r="B857">
        <v>2815</v>
      </c>
      <c r="C857">
        <v>4367</v>
      </c>
      <c r="D857" s="1">
        <f t="shared" si="13"/>
        <v>644.60728188687892</v>
      </c>
    </row>
    <row r="858" spans="1:4" x14ac:dyDescent="0.25">
      <c r="A858" t="s">
        <v>246</v>
      </c>
      <c r="B858">
        <v>2259</v>
      </c>
      <c r="C858">
        <v>4367</v>
      </c>
      <c r="D858" s="1">
        <f t="shared" si="13"/>
        <v>517.28875658346692</v>
      </c>
    </row>
    <row r="859" spans="1:4" x14ac:dyDescent="0.25">
      <c r="A859" t="s">
        <v>246</v>
      </c>
      <c r="B859">
        <v>2199</v>
      </c>
      <c r="C859">
        <v>4367</v>
      </c>
      <c r="D859" s="1">
        <f t="shared" si="13"/>
        <v>503.54934737806281</v>
      </c>
    </row>
    <row r="860" spans="1:4" x14ac:dyDescent="0.25">
      <c r="A860" t="s">
        <v>246</v>
      </c>
      <c r="B860">
        <v>1247</v>
      </c>
      <c r="C860">
        <v>4367</v>
      </c>
      <c r="D860" s="1">
        <f t="shared" si="13"/>
        <v>285.55072131898328</v>
      </c>
    </row>
    <row r="861" spans="1:4" x14ac:dyDescent="0.25">
      <c r="A861" t="s">
        <v>246</v>
      </c>
      <c r="B861">
        <v>811</v>
      </c>
      <c r="C861">
        <v>4367</v>
      </c>
      <c r="D861" s="1">
        <f t="shared" si="13"/>
        <v>185.71101442637965</v>
      </c>
    </row>
    <row r="862" spans="1:4" x14ac:dyDescent="0.25">
      <c r="A862" t="s">
        <v>247</v>
      </c>
      <c r="B862">
        <v>3130</v>
      </c>
      <c r="C862">
        <v>3310</v>
      </c>
      <c r="D862" s="1">
        <f t="shared" si="13"/>
        <v>945.61933534743207</v>
      </c>
    </row>
    <row r="863" spans="1:4" x14ac:dyDescent="0.25">
      <c r="A863" t="s">
        <v>247</v>
      </c>
      <c r="B863">
        <v>2820</v>
      </c>
      <c r="C863">
        <v>3310</v>
      </c>
      <c r="D863" s="1">
        <f t="shared" si="13"/>
        <v>851.96374622356495</v>
      </c>
    </row>
    <row r="864" spans="1:4" x14ac:dyDescent="0.25">
      <c r="A864" t="s">
        <v>247</v>
      </c>
      <c r="B864">
        <v>1562</v>
      </c>
      <c r="C864">
        <v>3310</v>
      </c>
      <c r="D864" s="1">
        <f t="shared" si="13"/>
        <v>471.90332326283988</v>
      </c>
    </row>
    <row r="865" spans="1:4" x14ac:dyDescent="0.25">
      <c r="A865" t="s">
        <v>247</v>
      </c>
      <c r="B865">
        <v>1144</v>
      </c>
      <c r="C865">
        <v>3310</v>
      </c>
      <c r="D865" s="1">
        <f t="shared" si="13"/>
        <v>345.61933534743201</v>
      </c>
    </row>
    <row r="866" spans="1:4" x14ac:dyDescent="0.25">
      <c r="A866" t="s">
        <v>248</v>
      </c>
      <c r="B866">
        <v>2341</v>
      </c>
      <c r="C866">
        <v>2661</v>
      </c>
      <c r="D866" s="1">
        <f t="shared" si="13"/>
        <v>879.74445697106353</v>
      </c>
    </row>
    <row r="867" spans="1:4" x14ac:dyDescent="0.25">
      <c r="A867" t="s">
        <v>248</v>
      </c>
      <c r="B867">
        <v>1942</v>
      </c>
      <c r="C867">
        <v>2661</v>
      </c>
      <c r="D867" s="1">
        <f t="shared" si="13"/>
        <v>729.80082675685833</v>
      </c>
    </row>
    <row r="868" spans="1:4" x14ac:dyDescent="0.25">
      <c r="A868" t="s">
        <v>248</v>
      </c>
      <c r="B868">
        <v>1442</v>
      </c>
      <c r="C868">
        <v>2661</v>
      </c>
      <c r="D868" s="1">
        <f t="shared" si="13"/>
        <v>541.90154077414513</v>
      </c>
    </row>
    <row r="869" spans="1:4" x14ac:dyDescent="0.25">
      <c r="A869" t="s">
        <v>248</v>
      </c>
      <c r="B869">
        <v>697</v>
      </c>
      <c r="C869">
        <v>2661</v>
      </c>
      <c r="D869" s="1">
        <f t="shared" si="13"/>
        <v>261.93160465990229</v>
      </c>
    </row>
    <row r="870" spans="1:4" x14ac:dyDescent="0.25">
      <c r="A870" t="s">
        <v>248</v>
      </c>
      <c r="B870">
        <v>442</v>
      </c>
      <c r="C870">
        <v>2661</v>
      </c>
      <c r="D870" s="1">
        <f t="shared" si="13"/>
        <v>166.10296880871851</v>
      </c>
    </row>
    <row r="871" spans="1:4" x14ac:dyDescent="0.25">
      <c r="A871" t="s">
        <v>248</v>
      </c>
      <c r="B871">
        <v>397</v>
      </c>
      <c r="C871">
        <v>2661</v>
      </c>
      <c r="D871" s="1">
        <f t="shared" si="13"/>
        <v>149.19203307027433</v>
      </c>
    </row>
    <row r="872" spans="1:4" x14ac:dyDescent="0.25">
      <c r="A872" t="s">
        <v>248</v>
      </c>
      <c r="B872">
        <v>341</v>
      </c>
      <c r="C872">
        <v>2661</v>
      </c>
      <c r="D872" s="1">
        <f t="shared" si="13"/>
        <v>128.14731304021046</v>
      </c>
    </row>
    <row r="873" spans="1:4" x14ac:dyDescent="0.25">
      <c r="A873" t="s">
        <v>249</v>
      </c>
      <c r="B873">
        <v>1692</v>
      </c>
      <c r="C873">
        <v>4707</v>
      </c>
      <c r="D873" s="1">
        <f t="shared" si="13"/>
        <v>359.46462715105167</v>
      </c>
    </row>
    <row r="874" spans="1:4" x14ac:dyDescent="0.25">
      <c r="A874" t="s">
        <v>249</v>
      </c>
      <c r="B874">
        <v>858</v>
      </c>
      <c r="C874">
        <v>4707</v>
      </c>
      <c r="D874" s="1">
        <f t="shared" si="13"/>
        <v>182.2817080943276</v>
      </c>
    </row>
    <row r="875" spans="1:4" x14ac:dyDescent="0.25">
      <c r="A875" t="s">
        <v>249</v>
      </c>
      <c r="B875">
        <v>456</v>
      </c>
      <c r="C875">
        <v>4707</v>
      </c>
      <c r="D875" s="1">
        <f t="shared" si="13"/>
        <v>96.87699171446782</v>
      </c>
    </row>
    <row r="876" spans="1:4" x14ac:dyDescent="0.25">
      <c r="A876" t="s">
        <v>250</v>
      </c>
      <c r="B876">
        <v>645</v>
      </c>
      <c r="C876">
        <v>665</v>
      </c>
      <c r="D876" s="1">
        <f t="shared" si="13"/>
        <v>969.92481203007515</v>
      </c>
    </row>
    <row r="877" spans="1:4" x14ac:dyDescent="0.25">
      <c r="A877" t="s">
        <v>250</v>
      </c>
      <c r="B877">
        <v>622</v>
      </c>
      <c r="C877">
        <v>665</v>
      </c>
      <c r="D877" s="1">
        <f t="shared" si="13"/>
        <v>935.33834586466173</v>
      </c>
    </row>
    <row r="878" spans="1:4" x14ac:dyDescent="0.25">
      <c r="A878" t="s">
        <v>250</v>
      </c>
      <c r="B878">
        <v>586</v>
      </c>
      <c r="C878">
        <v>665</v>
      </c>
      <c r="D878" s="1">
        <f t="shared" si="13"/>
        <v>881.20300751879699</v>
      </c>
    </row>
    <row r="879" spans="1:4" x14ac:dyDescent="0.25">
      <c r="A879" t="s">
        <v>251</v>
      </c>
      <c r="B879">
        <v>1938</v>
      </c>
      <c r="C879">
        <v>2055</v>
      </c>
      <c r="D879" s="1">
        <f t="shared" si="13"/>
        <v>943.06569343065689</v>
      </c>
    </row>
    <row r="880" spans="1:4" x14ac:dyDescent="0.25">
      <c r="A880" t="s">
        <v>251</v>
      </c>
      <c r="B880">
        <v>1008</v>
      </c>
      <c r="C880">
        <v>2055</v>
      </c>
      <c r="D880" s="1">
        <f t="shared" si="13"/>
        <v>490.5109489051095</v>
      </c>
    </row>
    <row r="881" spans="1:4" x14ac:dyDescent="0.25">
      <c r="A881" t="s">
        <v>251</v>
      </c>
      <c r="B881">
        <v>646</v>
      </c>
      <c r="C881">
        <v>2055</v>
      </c>
      <c r="D881" s="1">
        <f t="shared" si="13"/>
        <v>314.35523114355232</v>
      </c>
    </row>
    <row r="882" spans="1:4" x14ac:dyDescent="0.25">
      <c r="A882" t="s">
        <v>252</v>
      </c>
      <c r="B882">
        <v>250</v>
      </c>
      <c r="C882">
        <v>2430</v>
      </c>
      <c r="D882" s="1">
        <f t="shared" si="13"/>
        <v>102.88065843621399</v>
      </c>
    </row>
    <row r="883" spans="1:4" x14ac:dyDescent="0.25">
      <c r="A883" t="s">
        <v>253</v>
      </c>
      <c r="B883">
        <v>712</v>
      </c>
      <c r="C883">
        <v>1351</v>
      </c>
      <c r="D883" s="1">
        <f t="shared" si="13"/>
        <v>527.01702442635087</v>
      </c>
    </row>
    <row r="884" spans="1:4" x14ac:dyDescent="0.25">
      <c r="A884" t="s">
        <v>253</v>
      </c>
      <c r="B884">
        <v>156</v>
      </c>
      <c r="C884">
        <v>1351</v>
      </c>
      <c r="D884" s="1">
        <f t="shared" si="13"/>
        <v>115.4700222057735</v>
      </c>
    </row>
    <row r="885" spans="1:4" x14ac:dyDescent="0.25">
      <c r="A885" t="s">
        <v>254</v>
      </c>
      <c r="B885">
        <v>52</v>
      </c>
      <c r="C885">
        <v>409</v>
      </c>
      <c r="D885" s="1">
        <f t="shared" si="13"/>
        <v>127.13936430317848</v>
      </c>
    </row>
    <row r="886" spans="1:4" x14ac:dyDescent="0.25">
      <c r="A886" t="s">
        <v>255</v>
      </c>
      <c r="B886">
        <v>420</v>
      </c>
      <c r="C886">
        <v>2342</v>
      </c>
      <c r="D886" s="1">
        <f t="shared" si="13"/>
        <v>179.33390264731</v>
      </c>
    </row>
    <row r="887" spans="1:4" x14ac:dyDescent="0.25">
      <c r="A887" t="s">
        <v>256</v>
      </c>
      <c r="B887">
        <v>3784</v>
      </c>
      <c r="C887">
        <v>4484</v>
      </c>
      <c r="D887" s="1">
        <f t="shared" si="13"/>
        <v>843.88938447814451</v>
      </c>
    </row>
    <row r="888" spans="1:4" x14ac:dyDescent="0.25">
      <c r="A888" t="s">
        <v>256</v>
      </c>
      <c r="B888">
        <v>2945</v>
      </c>
      <c r="C888">
        <v>4484</v>
      </c>
      <c r="D888" s="1">
        <f t="shared" si="13"/>
        <v>656.77966101694915</v>
      </c>
    </row>
    <row r="889" spans="1:4" x14ac:dyDescent="0.25">
      <c r="A889" t="s">
        <v>256</v>
      </c>
      <c r="B889">
        <v>71</v>
      </c>
      <c r="C889">
        <v>4484</v>
      </c>
      <c r="D889" s="1">
        <f t="shared" si="13"/>
        <v>15.834076717216771</v>
      </c>
    </row>
    <row r="890" spans="1:4" x14ac:dyDescent="0.25">
      <c r="A890" t="s">
        <v>257</v>
      </c>
      <c r="B890">
        <v>4457</v>
      </c>
      <c r="C890">
        <v>10941</v>
      </c>
      <c r="D890" s="1">
        <f t="shared" si="13"/>
        <v>407.36678548578743</v>
      </c>
    </row>
    <row r="891" spans="1:4" x14ac:dyDescent="0.25">
      <c r="A891" t="s">
        <v>257</v>
      </c>
      <c r="B891">
        <v>4143</v>
      </c>
      <c r="C891">
        <v>10941</v>
      </c>
      <c r="D891" s="1">
        <f t="shared" si="13"/>
        <v>378.66739786125578</v>
      </c>
    </row>
    <row r="892" spans="1:4" x14ac:dyDescent="0.25">
      <c r="A892" t="s">
        <v>257</v>
      </c>
      <c r="B892">
        <v>3868</v>
      </c>
      <c r="C892">
        <v>10941</v>
      </c>
      <c r="D892" s="1">
        <f t="shared" si="13"/>
        <v>353.53258385887943</v>
      </c>
    </row>
    <row r="893" spans="1:4" x14ac:dyDescent="0.25">
      <c r="A893" t="s">
        <v>257</v>
      </c>
      <c r="B893">
        <v>3480</v>
      </c>
      <c r="C893">
        <v>10941</v>
      </c>
      <c r="D893" s="1">
        <f t="shared" si="13"/>
        <v>318.06964628461748</v>
      </c>
    </row>
    <row r="894" spans="1:4" x14ac:dyDescent="0.25">
      <c r="A894" t="s">
        <v>257</v>
      </c>
      <c r="B894">
        <v>3452</v>
      </c>
      <c r="C894">
        <v>10941</v>
      </c>
      <c r="D894" s="1">
        <f t="shared" si="13"/>
        <v>315.5104652225574</v>
      </c>
    </row>
    <row r="895" spans="1:4" x14ac:dyDescent="0.25">
      <c r="A895" t="s">
        <v>257</v>
      </c>
      <c r="B895">
        <v>3275</v>
      </c>
      <c r="C895">
        <v>10941</v>
      </c>
      <c r="D895" s="1">
        <f t="shared" si="13"/>
        <v>299.33278493739147</v>
      </c>
    </row>
    <row r="896" spans="1:4" x14ac:dyDescent="0.25">
      <c r="A896" t="s">
        <v>257</v>
      </c>
      <c r="B896">
        <v>3202</v>
      </c>
      <c r="C896">
        <v>10941</v>
      </c>
      <c r="D896" s="1">
        <f t="shared" si="13"/>
        <v>292.66063431130613</v>
      </c>
    </row>
    <row r="897" spans="1:4" x14ac:dyDescent="0.25">
      <c r="A897" t="s">
        <v>257</v>
      </c>
      <c r="B897">
        <v>2487</v>
      </c>
      <c r="C897">
        <v>10941</v>
      </c>
      <c r="D897" s="1">
        <f t="shared" si="13"/>
        <v>227.3101179051275</v>
      </c>
    </row>
    <row r="898" spans="1:4" x14ac:dyDescent="0.25">
      <c r="A898" t="s">
        <v>257</v>
      </c>
      <c r="B898">
        <v>2345</v>
      </c>
      <c r="C898">
        <v>10941</v>
      </c>
      <c r="D898" s="1">
        <f t="shared" si="13"/>
        <v>214.33141394753679</v>
      </c>
    </row>
    <row r="899" spans="1:4" x14ac:dyDescent="0.25">
      <c r="A899" t="s">
        <v>257</v>
      </c>
      <c r="B899">
        <v>1938</v>
      </c>
      <c r="C899">
        <v>10941</v>
      </c>
      <c r="D899" s="1">
        <f t="shared" ref="D899:D962" si="14">(B899/C899)*1000</f>
        <v>177.13188922401974</v>
      </c>
    </row>
    <row r="900" spans="1:4" x14ac:dyDescent="0.25">
      <c r="A900" t="s">
        <v>257</v>
      </c>
      <c r="B900">
        <v>1845</v>
      </c>
      <c r="C900">
        <v>10941</v>
      </c>
      <c r="D900" s="1">
        <f t="shared" si="14"/>
        <v>168.6317521250343</v>
      </c>
    </row>
    <row r="901" spans="1:4" x14ac:dyDescent="0.25">
      <c r="A901" t="s">
        <v>257</v>
      </c>
      <c r="B901">
        <v>986</v>
      </c>
      <c r="C901">
        <v>10941</v>
      </c>
      <c r="D901" s="1">
        <f t="shared" si="14"/>
        <v>90.119733113974959</v>
      </c>
    </row>
    <row r="902" spans="1:4" x14ac:dyDescent="0.25">
      <c r="A902" t="s">
        <v>258</v>
      </c>
      <c r="B902">
        <v>665</v>
      </c>
      <c r="C902">
        <v>3067</v>
      </c>
      <c r="D902" s="1">
        <f t="shared" si="14"/>
        <v>216.82425823280076</v>
      </c>
    </row>
    <row r="903" spans="1:4" x14ac:dyDescent="0.25">
      <c r="A903" t="s">
        <v>259</v>
      </c>
      <c r="B903">
        <v>1210</v>
      </c>
      <c r="C903">
        <v>4645</v>
      </c>
      <c r="D903" s="1">
        <f t="shared" si="14"/>
        <v>260.49515608180837</v>
      </c>
    </row>
    <row r="904" spans="1:4" x14ac:dyDescent="0.25">
      <c r="A904" t="s">
        <v>259</v>
      </c>
      <c r="B904">
        <v>1448</v>
      </c>
      <c r="C904">
        <v>4645</v>
      </c>
      <c r="D904" s="1">
        <f t="shared" si="14"/>
        <v>311.73304628632934</v>
      </c>
    </row>
    <row r="905" spans="1:4" x14ac:dyDescent="0.25">
      <c r="A905" t="s">
        <v>259</v>
      </c>
      <c r="B905">
        <v>3037</v>
      </c>
      <c r="C905">
        <v>4645</v>
      </c>
      <c r="D905" s="1">
        <f t="shared" si="14"/>
        <v>653.82131324004308</v>
      </c>
    </row>
    <row r="906" spans="1:4" x14ac:dyDescent="0.25">
      <c r="A906" t="s">
        <v>259</v>
      </c>
      <c r="B906">
        <v>3216</v>
      </c>
      <c r="C906">
        <v>4645</v>
      </c>
      <c r="D906" s="1">
        <f t="shared" si="14"/>
        <v>692.35737351991384</v>
      </c>
    </row>
    <row r="907" spans="1:4" x14ac:dyDescent="0.25">
      <c r="A907" t="s">
        <v>260</v>
      </c>
      <c r="B907">
        <v>3570</v>
      </c>
      <c r="C907">
        <v>3775</v>
      </c>
      <c r="D907" s="1">
        <f t="shared" si="14"/>
        <v>945.69536423841066</v>
      </c>
    </row>
    <row r="908" spans="1:4" x14ac:dyDescent="0.25">
      <c r="A908" t="s">
        <v>260</v>
      </c>
      <c r="B908">
        <v>816</v>
      </c>
      <c r="C908">
        <v>3775</v>
      </c>
      <c r="D908" s="1">
        <f t="shared" si="14"/>
        <v>216.15894039735102</v>
      </c>
    </row>
    <row r="909" spans="1:4" x14ac:dyDescent="0.25">
      <c r="A909" t="s">
        <v>260</v>
      </c>
      <c r="B909">
        <v>711</v>
      </c>
      <c r="C909">
        <v>3775</v>
      </c>
      <c r="D909" s="1">
        <f t="shared" si="14"/>
        <v>188.34437086092714</v>
      </c>
    </row>
    <row r="910" spans="1:4" x14ac:dyDescent="0.25">
      <c r="A910" t="s">
        <v>261</v>
      </c>
      <c r="B910">
        <v>130</v>
      </c>
      <c r="C910">
        <v>1558</v>
      </c>
      <c r="D910" s="1">
        <f t="shared" si="14"/>
        <v>83.440308087291399</v>
      </c>
    </row>
    <row r="911" spans="1:4" x14ac:dyDescent="0.25">
      <c r="A911" t="s">
        <v>261</v>
      </c>
      <c r="B911">
        <v>1302</v>
      </c>
      <c r="C911">
        <v>1558</v>
      </c>
      <c r="D911" s="1">
        <f t="shared" si="14"/>
        <v>835.6867779204108</v>
      </c>
    </row>
    <row r="912" spans="1:4" x14ac:dyDescent="0.25">
      <c r="A912" t="s">
        <v>261</v>
      </c>
      <c r="B912">
        <v>1368</v>
      </c>
      <c r="C912">
        <v>1558</v>
      </c>
      <c r="D912" s="1">
        <f t="shared" si="14"/>
        <v>878.04878048780483</v>
      </c>
    </row>
    <row r="913" spans="1:4" x14ac:dyDescent="0.25">
      <c r="A913" t="s">
        <v>262</v>
      </c>
      <c r="B913">
        <v>38</v>
      </c>
      <c r="C913">
        <v>1124</v>
      </c>
      <c r="D913" s="1">
        <f t="shared" si="14"/>
        <v>33.807829181494661</v>
      </c>
    </row>
    <row r="914" spans="1:4" x14ac:dyDescent="0.25">
      <c r="A914" t="s">
        <v>262</v>
      </c>
      <c r="B914">
        <v>337</v>
      </c>
      <c r="C914">
        <v>1124</v>
      </c>
      <c r="D914" s="1">
        <f t="shared" si="14"/>
        <v>299.8220640569395</v>
      </c>
    </row>
    <row r="915" spans="1:4" x14ac:dyDescent="0.25">
      <c r="A915" t="s">
        <v>262</v>
      </c>
      <c r="B915">
        <v>410</v>
      </c>
      <c r="C915">
        <v>1124</v>
      </c>
      <c r="D915" s="1">
        <f t="shared" si="14"/>
        <v>364.76868327402133</v>
      </c>
    </row>
    <row r="916" spans="1:4" x14ac:dyDescent="0.25">
      <c r="A916" t="s">
        <v>262</v>
      </c>
      <c r="B916">
        <v>716</v>
      </c>
      <c r="C916">
        <v>1124</v>
      </c>
      <c r="D916" s="1">
        <f t="shared" si="14"/>
        <v>637.0106761565836</v>
      </c>
    </row>
    <row r="917" spans="1:4" x14ac:dyDescent="0.25">
      <c r="A917" t="s">
        <v>262</v>
      </c>
      <c r="B917">
        <v>799</v>
      </c>
      <c r="C917">
        <v>1124</v>
      </c>
      <c r="D917" s="1">
        <f t="shared" si="14"/>
        <v>710.85409252669035</v>
      </c>
    </row>
    <row r="918" spans="1:4" x14ac:dyDescent="0.25">
      <c r="A918" t="s">
        <v>263</v>
      </c>
      <c r="B918">
        <v>426</v>
      </c>
      <c r="C918">
        <v>1546</v>
      </c>
      <c r="D918" s="1">
        <f t="shared" si="14"/>
        <v>275.54980595084089</v>
      </c>
    </row>
    <row r="919" spans="1:4" x14ac:dyDescent="0.25">
      <c r="A919" t="s">
        <v>263</v>
      </c>
      <c r="B919">
        <v>1336</v>
      </c>
      <c r="C919">
        <v>1546</v>
      </c>
      <c r="D919" s="1">
        <f t="shared" si="14"/>
        <v>864.16558861578267</v>
      </c>
    </row>
    <row r="920" spans="1:4" x14ac:dyDescent="0.25">
      <c r="A920" t="s">
        <v>264</v>
      </c>
      <c r="B920">
        <v>1738</v>
      </c>
      <c r="C920">
        <v>5704</v>
      </c>
      <c r="D920" s="1">
        <f t="shared" si="14"/>
        <v>304.69845722300141</v>
      </c>
    </row>
    <row r="921" spans="1:4" x14ac:dyDescent="0.25">
      <c r="A921" t="s">
        <v>264</v>
      </c>
      <c r="B921">
        <v>5657</v>
      </c>
      <c r="C921">
        <v>5704</v>
      </c>
      <c r="D921" s="1">
        <f t="shared" si="14"/>
        <v>991.76016830294532</v>
      </c>
    </row>
    <row r="922" spans="1:4" x14ac:dyDescent="0.25">
      <c r="A922" t="s">
        <v>265</v>
      </c>
      <c r="B922">
        <v>867</v>
      </c>
      <c r="C922">
        <v>3308</v>
      </c>
      <c r="D922" s="1">
        <f t="shared" si="14"/>
        <v>262.09189842805318</v>
      </c>
    </row>
    <row r="923" spans="1:4" x14ac:dyDescent="0.25">
      <c r="A923" t="s">
        <v>265</v>
      </c>
      <c r="B923">
        <v>2272</v>
      </c>
      <c r="C923">
        <v>3308</v>
      </c>
      <c r="D923" s="1">
        <f t="shared" si="14"/>
        <v>686.81983071342199</v>
      </c>
    </row>
    <row r="924" spans="1:4" x14ac:dyDescent="0.25">
      <c r="A924" t="s">
        <v>265</v>
      </c>
      <c r="B924">
        <v>2405</v>
      </c>
      <c r="C924">
        <v>3308</v>
      </c>
      <c r="D924" s="1">
        <f t="shared" si="14"/>
        <v>727.02539298669888</v>
      </c>
    </row>
    <row r="925" spans="1:4" x14ac:dyDescent="0.25">
      <c r="A925" t="s">
        <v>265</v>
      </c>
      <c r="B925">
        <v>3031</v>
      </c>
      <c r="C925">
        <v>3308</v>
      </c>
      <c r="D925" s="1">
        <f t="shared" si="14"/>
        <v>916.26360338573159</v>
      </c>
    </row>
    <row r="926" spans="1:4" x14ac:dyDescent="0.25">
      <c r="A926" t="s">
        <v>266</v>
      </c>
      <c r="B926">
        <v>2001</v>
      </c>
      <c r="C926">
        <v>2038</v>
      </c>
      <c r="D926" s="1">
        <f t="shared" si="14"/>
        <v>981.84494602551524</v>
      </c>
    </row>
    <row r="927" spans="1:4" x14ac:dyDescent="0.25">
      <c r="A927" t="s">
        <v>266</v>
      </c>
      <c r="B927">
        <v>1608</v>
      </c>
      <c r="C927">
        <v>2038</v>
      </c>
      <c r="D927" s="1">
        <f t="shared" si="14"/>
        <v>789.00883218842</v>
      </c>
    </row>
    <row r="928" spans="1:4" x14ac:dyDescent="0.25">
      <c r="A928" t="s">
        <v>267</v>
      </c>
      <c r="B928">
        <v>791</v>
      </c>
      <c r="C928">
        <v>1054</v>
      </c>
      <c r="D928" s="1">
        <f t="shared" si="14"/>
        <v>750.4743833017078</v>
      </c>
    </row>
    <row r="929" spans="1:4" x14ac:dyDescent="0.25">
      <c r="A929" t="s">
        <v>267</v>
      </c>
      <c r="B929">
        <v>847</v>
      </c>
      <c r="C929">
        <v>1054</v>
      </c>
      <c r="D929" s="1">
        <f t="shared" si="14"/>
        <v>803.60531309297915</v>
      </c>
    </row>
    <row r="930" spans="1:4" x14ac:dyDescent="0.25">
      <c r="A930" t="s">
        <v>268</v>
      </c>
      <c r="B930">
        <v>371</v>
      </c>
      <c r="C930">
        <v>810</v>
      </c>
      <c r="D930" s="1">
        <f t="shared" si="14"/>
        <v>458.02469135802471</v>
      </c>
    </row>
    <row r="931" spans="1:4" x14ac:dyDescent="0.25">
      <c r="A931" t="s">
        <v>269</v>
      </c>
      <c r="B931">
        <v>1982</v>
      </c>
      <c r="C931">
        <v>2211</v>
      </c>
      <c r="D931" s="1">
        <f t="shared" si="14"/>
        <v>896.42695612844864</v>
      </c>
    </row>
    <row r="932" spans="1:4" x14ac:dyDescent="0.25">
      <c r="A932" t="s">
        <v>269</v>
      </c>
      <c r="B932">
        <v>218</v>
      </c>
      <c r="C932">
        <v>2211</v>
      </c>
      <c r="D932" s="1">
        <f t="shared" si="14"/>
        <v>98.597919493441879</v>
      </c>
    </row>
    <row r="933" spans="1:4" x14ac:dyDescent="0.25">
      <c r="A933" t="s">
        <v>270</v>
      </c>
      <c r="B933">
        <v>467</v>
      </c>
      <c r="C933">
        <v>2067</v>
      </c>
      <c r="D933" s="1">
        <f t="shared" si="14"/>
        <v>225.93130140299954</v>
      </c>
    </row>
    <row r="934" spans="1:4" x14ac:dyDescent="0.25">
      <c r="A934" t="s">
        <v>270</v>
      </c>
      <c r="B934">
        <v>2038</v>
      </c>
      <c r="C934">
        <v>2067</v>
      </c>
      <c r="D934" s="1">
        <f t="shared" si="14"/>
        <v>985.97000483792942</v>
      </c>
    </row>
    <row r="935" spans="1:4" x14ac:dyDescent="0.25">
      <c r="A935" t="s">
        <v>271</v>
      </c>
      <c r="B935">
        <v>1192</v>
      </c>
      <c r="C935">
        <v>4357</v>
      </c>
      <c r="D935" s="1">
        <f t="shared" si="14"/>
        <v>273.58274041771864</v>
      </c>
    </row>
    <row r="936" spans="1:4" x14ac:dyDescent="0.25">
      <c r="A936" t="s">
        <v>271</v>
      </c>
      <c r="B936">
        <v>1330</v>
      </c>
      <c r="C936">
        <v>4357</v>
      </c>
      <c r="D936" s="1">
        <f t="shared" si="14"/>
        <v>305.25591002983703</v>
      </c>
    </row>
    <row r="937" spans="1:4" x14ac:dyDescent="0.25">
      <c r="A937" t="s">
        <v>271</v>
      </c>
      <c r="B937">
        <v>1469</v>
      </c>
      <c r="C937">
        <v>4357</v>
      </c>
      <c r="D937" s="1">
        <f t="shared" si="14"/>
        <v>337.15859536378241</v>
      </c>
    </row>
    <row r="938" spans="1:4" x14ac:dyDescent="0.25">
      <c r="A938" t="s">
        <v>272</v>
      </c>
      <c r="B938">
        <v>414</v>
      </c>
      <c r="C938">
        <v>1121</v>
      </c>
      <c r="D938" s="1">
        <f t="shared" si="14"/>
        <v>369.31311329170387</v>
      </c>
    </row>
    <row r="939" spans="1:4" x14ac:dyDescent="0.25">
      <c r="A939" t="s">
        <v>273</v>
      </c>
      <c r="B939">
        <v>640</v>
      </c>
      <c r="C939">
        <v>1143</v>
      </c>
      <c r="D939" s="1">
        <f t="shared" si="14"/>
        <v>559.9300087489064</v>
      </c>
    </row>
    <row r="940" spans="1:4" x14ac:dyDescent="0.25">
      <c r="A940" t="s">
        <v>274</v>
      </c>
      <c r="B940">
        <v>30</v>
      </c>
      <c r="C940">
        <v>3316</v>
      </c>
      <c r="D940" s="1">
        <f t="shared" si="14"/>
        <v>9.0470446320868518</v>
      </c>
    </row>
    <row r="941" spans="1:4" x14ac:dyDescent="0.25">
      <c r="A941" t="s">
        <v>274</v>
      </c>
      <c r="B941">
        <v>1133</v>
      </c>
      <c r="C941">
        <v>3316</v>
      </c>
      <c r="D941" s="1">
        <f t="shared" si="14"/>
        <v>341.67671893848012</v>
      </c>
    </row>
    <row r="942" spans="1:4" x14ac:dyDescent="0.25">
      <c r="A942" t="s">
        <v>275</v>
      </c>
      <c r="B942">
        <v>1111</v>
      </c>
      <c r="C942">
        <v>1515</v>
      </c>
      <c r="D942" s="1">
        <f t="shared" si="14"/>
        <v>733.33333333333326</v>
      </c>
    </row>
    <row r="943" spans="1:4" x14ac:dyDescent="0.25">
      <c r="A943" t="s">
        <v>275</v>
      </c>
      <c r="B943">
        <v>1461</v>
      </c>
      <c r="C943">
        <v>1515</v>
      </c>
      <c r="D943" s="1">
        <f t="shared" si="14"/>
        <v>964.35643564356428</v>
      </c>
    </row>
    <row r="944" spans="1:4" x14ac:dyDescent="0.25">
      <c r="A944" t="s">
        <v>275</v>
      </c>
      <c r="B944">
        <v>1496</v>
      </c>
      <c r="C944">
        <v>1515</v>
      </c>
      <c r="D944" s="1">
        <f t="shared" si="14"/>
        <v>987.45874587458752</v>
      </c>
    </row>
    <row r="945" spans="1:4" x14ac:dyDescent="0.25">
      <c r="A945" t="s">
        <v>276</v>
      </c>
      <c r="B945">
        <v>119</v>
      </c>
      <c r="C945">
        <v>3125</v>
      </c>
      <c r="D945" s="1">
        <f t="shared" si="14"/>
        <v>38.080000000000005</v>
      </c>
    </row>
    <row r="946" spans="1:4" x14ac:dyDescent="0.25">
      <c r="A946" t="s">
        <v>276</v>
      </c>
      <c r="B946">
        <v>519</v>
      </c>
      <c r="C946">
        <v>3125</v>
      </c>
      <c r="D946" s="1">
        <f t="shared" si="14"/>
        <v>166.08</v>
      </c>
    </row>
    <row r="947" spans="1:4" x14ac:dyDescent="0.25">
      <c r="A947" t="s">
        <v>276</v>
      </c>
      <c r="B947">
        <v>579</v>
      </c>
      <c r="C947">
        <v>3125</v>
      </c>
      <c r="D947" s="1">
        <f t="shared" si="14"/>
        <v>185.28</v>
      </c>
    </row>
    <row r="948" spans="1:4" x14ac:dyDescent="0.25">
      <c r="A948" t="s">
        <v>276</v>
      </c>
      <c r="B948">
        <v>611</v>
      </c>
      <c r="C948">
        <v>3125</v>
      </c>
      <c r="D948" s="1">
        <f t="shared" si="14"/>
        <v>195.52</v>
      </c>
    </row>
    <row r="949" spans="1:4" x14ac:dyDescent="0.25">
      <c r="A949" t="s">
        <v>276</v>
      </c>
      <c r="B949">
        <v>636</v>
      </c>
      <c r="C949">
        <v>3125</v>
      </c>
      <c r="D949" s="1">
        <f t="shared" si="14"/>
        <v>203.52</v>
      </c>
    </row>
    <row r="950" spans="1:4" x14ac:dyDescent="0.25">
      <c r="A950" t="s">
        <v>276</v>
      </c>
      <c r="B950">
        <v>1220</v>
      </c>
      <c r="C950">
        <v>3125</v>
      </c>
      <c r="D950" s="1">
        <f t="shared" si="14"/>
        <v>390.40000000000003</v>
      </c>
    </row>
    <row r="951" spans="1:4" x14ac:dyDescent="0.25">
      <c r="A951" t="s">
        <v>276</v>
      </c>
      <c r="B951">
        <v>2021</v>
      </c>
      <c r="C951">
        <v>3125</v>
      </c>
      <c r="D951" s="1">
        <f t="shared" si="14"/>
        <v>646.71999999999991</v>
      </c>
    </row>
    <row r="952" spans="1:4" x14ac:dyDescent="0.25">
      <c r="A952" t="s">
        <v>276</v>
      </c>
      <c r="B952">
        <v>3063</v>
      </c>
      <c r="C952">
        <v>3125</v>
      </c>
      <c r="D952" s="1">
        <f t="shared" si="14"/>
        <v>980.16000000000008</v>
      </c>
    </row>
    <row r="953" spans="1:4" x14ac:dyDescent="0.25">
      <c r="A953" t="s">
        <v>277</v>
      </c>
      <c r="B953">
        <v>2046</v>
      </c>
      <c r="C953">
        <v>2177</v>
      </c>
      <c r="D953" s="1">
        <f t="shared" si="14"/>
        <v>939.82544786403309</v>
      </c>
    </row>
    <row r="954" spans="1:4" x14ac:dyDescent="0.25">
      <c r="A954" t="s">
        <v>277</v>
      </c>
      <c r="B954">
        <v>1656</v>
      </c>
      <c r="C954">
        <v>2177</v>
      </c>
      <c r="D954" s="1">
        <f t="shared" si="14"/>
        <v>760.67983463481858</v>
      </c>
    </row>
    <row r="955" spans="1:4" x14ac:dyDescent="0.25">
      <c r="A955" t="s">
        <v>277</v>
      </c>
      <c r="B955">
        <v>1601</v>
      </c>
      <c r="C955">
        <v>2177</v>
      </c>
      <c r="D955" s="1">
        <f t="shared" si="14"/>
        <v>735.41570969223699</v>
      </c>
    </row>
    <row r="956" spans="1:4" x14ac:dyDescent="0.25">
      <c r="A956" t="s">
        <v>277</v>
      </c>
      <c r="B956">
        <v>386</v>
      </c>
      <c r="C956">
        <v>2177</v>
      </c>
      <c r="D956" s="1">
        <f t="shared" si="14"/>
        <v>177.30822232429949</v>
      </c>
    </row>
    <row r="957" spans="1:4" x14ac:dyDescent="0.25">
      <c r="A957" t="s">
        <v>278</v>
      </c>
      <c r="B957">
        <v>877</v>
      </c>
      <c r="C957">
        <v>2634</v>
      </c>
      <c r="D957" s="1">
        <f t="shared" si="14"/>
        <v>332.95368261199701</v>
      </c>
    </row>
    <row r="958" spans="1:4" x14ac:dyDescent="0.25">
      <c r="A958" t="s">
        <v>278</v>
      </c>
      <c r="B958">
        <v>635</v>
      </c>
      <c r="C958">
        <v>2634</v>
      </c>
      <c r="D958" s="1">
        <f t="shared" si="14"/>
        <v>241.07820804859529</v>
      </c>
    </row>
    <row r="959" spans="1:4" x14ac:dyDescent="0.25">
      <c r="A959" t="s">
        <v>278</v>
      </c>
      <c r="B959">
        <v>512</v>
      </c>
      <c r="C959">
        <v>2634</v>
      </c>
      <c r="D959" s="1">
        <f t="shared" si="14"/>
        <v>194.38116932422173</v>
      </c>
    </row>
    <row r="960" spans="1:4" x14ac:dyDescent="0.25">
      <c r="A960" t="s">
        <v>279</v>
      </c>
      <c r="B960">
        <v>3136</v>
      </c>
      <c r="C960">
        <v>3994</v>
      </c>
      <c r="D960" s="1">
        <f t="shared" si="14"/>
        <v>785.17776664997496</v>
      </c>
    </row>
    <row r="961" spans="1:4" x14ac:dyDescent="0.25">
      <c r="A961" t="s">
        <v>279</v>
      </c>
      <c r="B961">
        <v>3332</v>
      </c>
      <c r="C961">
        <v>3994</v>
      </c>
      <c r="D961" s="1">
        <f t="shared" si="14"/>
        <v>834.25137706559838</v>
      </c>
    </row>
    <row r="962" spans="1:4" x14ac:dyDescent="0.25">
      <c r="A962" t="s">
        <v>279</v>
      </c>
      <c r="B962">
        <v>3781</v>
      </c>
      <c r="C962">
        <v>3994</v>
      </c>
      <c r="D962" s="1">
        <f t="shared" si="14"/>
        <v>946.67000500751135</v>
      </c>
    </row>
    <row r="963" spans="1:4" x14ac:dyDescent="0.25">
      <c r="A963" t="s">
        <v>280</v>
      </c>
      <c r="B963">
        <v>4120</v>
      </c>
      <c r="C963">
        <v>4710</v>
      </c>
      <c r="D963" s="1">
        <f t="shared" ref="D963:D1026" si="15">(B963/C963)*1000</f>
        <v>874.73460721868366</v>
      </c>
    </row>
    <row r="964" spans="1:4" x14ac:dyDescent="0.25">
      <c r="A964" t="s">
        <v>280</v>
      </c>
      <c r="B964">
        <v>3937</v>
      </c>
      <c r="C964">
        <v>4710</v>
      </c>
      <c r="D964" s="1">
        <f t="shared" si="15"/>
        <v>835.88110403397036</v>
      </c>
    </row>
    <row r="965" spans="1:4" x14ac:dyDescent="0.25">
      <c r="A965" t="s">
        <v>280</v>
      </c>
      <c r="B965">
        <v>3800</v>
      </c>
      <c r="C965">
        <v>4710</v>
      </c>
      <c r="D965" s="1">
        <f t="shared" si="15"/>
        <v>806.7940552016986</v>
      </c>
    </row>
    <row r="966" spans="1:4" x14ac:dyDescent="0.25">
      <c r="A966" t="s">
        <v>280</v>
      </c>
      <c r="B966">
        <v>3752</v>
      </c>
      <c r="C966">
        <v>4710</v>
      </c>
      <c r="D966" s="1">
        <f t="shared" si="15"/>
        <v>796.60297239915076</v>
      </c>
    </row>
    <row r="967" spans="1:4" x14ac:dyDescent="0.25">
      <c r="A967" t="s">
        <v>280</v>
      </c>
      <c r="B967">
        <v>630</v>
      </c>
      <c r="C967">
        <v>4710</v>
      </c>
      <c r="D967" s="1">
        <f t="shared" si="15"/>
        <v>133.7579617834395</v>
      </c>
    </row>
    <row r="968" spans="1:4" x14ac:dyDescent="0.25">
      <c r="A968" t="s">
        <v>281</v>
      </c>
      <c r="B968">
        <v>1907</v>
      </c>
      <c r="C968">
        <v>2266</v>
      </c>
      <c r="D968" s="1">
        <f t="shared" si="15"/>
        <v>841.57105030891444</v>
      </c>
    </row>
    <row r="969" spans="1:4" x14ac:dyDescent="0.25">
      <c r="A969" t="s">
        <v>281</v>
      </c>
      <c r="B969">
        <v>1805</v>
      </c>
      <c r="C969">
        <v>2266</v>
      </c>
      <c r="D969" s="1">
        <f t="shared" si="15"/>
        <v>796.5578111209179</v>
      </c>
    </row>
    <row r="970" spans="1:4" x14ac:dyDescent="0.25">
      <c r="A970" t="s">
        <v>281</v>
      </c>
      <c r="B970">
        <v>1003</v>
      </c>
      <c r="C970">
        <v>2266</v>
      </c>
      <c r="D970" s="1">
        <f t="shared" si="15"/>
        <v>442.63018534863198</v>
      </c>
    </row>
    <row r="971" spans="1:4" x14ac:dyDescent="0.25">
      <c r="A971" t="s">
        <v>282</v>
      </c>
      <c r="B971">
        <v>388</v>
      </c>
      <c r="C971">
        <v>1273</v>
      </c>
      <c r="D971" s="1">
        <f t="shared" si="15"/>
        <v>304.79183032207385</v>
      </c>
    </row>
    <row r="972" spans="1:4" x14ac:dyDescent="0.25">
      <c r="A972" t="s">
        <v>283</v>
      </c>
      <c r="B972">
        <v>1295</v>
      </c>
      <c r="C972">
        <v>2014</v>
      </c>
      <c r="D972" s="1">
        <f t="shared" si="15"/>
        <v>642.99900695134056</v>
      </c>
    </row>
    <row r="973" spans="1:4" x14ac:dyDescent="0.25">
      <c r="A973" t="s">
        <v>284</v>
      </c>
      <c r="B973">
        <v>815</v>
      </c>
      <c r="C973">
        <v>4419</v>
      </c>
      <c r="D973" s="1">
        <f t="shared" si="15"/>
        <v>184.43086671192577</v>
      </c>
    </row>
    <row r="974" spans="1:4" x14ac:dyDescent="0.25">
      <c r="A974" t="s">
        <v>284</v>
      </c>
      <c r="B974">
        <v>1561</v>
      </c>
      <c r="C974">
        <v>4419</v>
      </c>
      <c r="D974" s="1">
        <f t="shared" si="15"/>
        <v>353.24734102738176</v>
      </c>
    </row>
    <row r="975" spans="1:4" x14ac:dyDescent="0.25">
      <c r="A975" t="s">
        <v>284</v>
      </c>
      <c r="B975">
        <v>2480</v>
      </c>
      <c r="C975">
        <v>4419</v>
      </c>
      <c r="D975" s="1">
        <f t="shared" si="15"/>
        <v>561.21294410500116</v>
      </c>
    </row>
    <row r="976" spans="1:4" x14ac:dyDescent="0.25">
      <c r="A976" t="s">
        <v>284</v>
      </c>
      <c r="B976">
        <v>3215</v>
      </c>
      <c r="C976">
        <v>4419</v>
      </c>
      <c r="D976" s="1">
        <f t="shared" si="15"/>
        <v>727.54016745870115</v>
      </c>
    </row>
    <row r="977" spans="1:4" x14ac:dyDescent="0.25">
      <c r="A977" t="s">
        <v>284</v>
      </c>
      <c r="B977">
        <v>3628</v>
      </c>
      <c r="C977">
        <v>4419</v>
      </c>
      <c r="D977" s="1">
        <f t="shared" si="15"/>
        <v>821.00022629554189</v>
      </c>
    </row>
    <row r="978" spans="1:4" x14ac:dyDescent="0.25">
      <c r="A978" t="s">
        <v>284</v>
      </c>
      <c r="B978">
        <v>3661</v>
      </c>
      <c r="C978">
        <v>4419</v>
      </c>
      <c r="D978" s="1">
        <f t="shared" si="15"/>
        <v>828.46797918081018</v>
      </c>
    </row>
    <row r="979" spans="1:4" x14ac:dyDescent="0.25">
      <c r="A979" t="s">
        <v>285</v>
      </c>
      <c r="B979">
        <v>3119</v>
      </c>
      <c r="C979">
        <v>3951</v>
      </c>
      <c r="D979" s="1">
        <f t="shared" si="15"/>
        <v>789.4203998987598</v>
      </c>
    </row>
    <row r="980" spans="1:4" x14ac:dyDescent="0.25">
      <c r="A980" t="s">
        <v>285</v>
      </c>
      <c r="B980">
        <v>1596</v>
      </c>
      <c r="C980">
        <v>3951</v>
      </c>
      <c r="D980" s="1">
        <f t="shared" si="15"/>
        <v>403.9483675018983</v>
      </c>
    </row>
    <row r="981" spans="1:4" x14ac:dyDescent="0.25">
      <c r="A981" t="s">
        <v>286</v>
      </c>
      <c r="B981">
        <v>1333</v>
      </c>
      <c r="C981">
        <v>2771</v>
      </c>
      <c r="D981" s="1">
        <f t="shared" si="15"/>
        <v>481.05377120173222</v>
      </c>
    </row>
    <row r="982" spans="1:4" x14ac:dyDescent="0.25">
      <c r="A982" t="s">
        <v>286</v>
      </c>
      <c r="B982">
        <v>1539</v>
      </c>
      <c r="C982">
        <v>2771</v>
      </c>
      <c r="D982" s="1">
        <f t="shared" si="15"/>
        <v>555.39516420064956</v>
      </c>
    </row>
    <row r="983" spans="1:4" x14ac:dyDescent="0.25">
      <c r="A983" t="s">
        <v>286</v>
      </c>
      <c r="B983">
        <v>2116</v>
      </c>
      <c r="C983">
        <v>2771</v>
      </c>
      <c r="D983" s="1">
        <f t="shared" si="15"/>
        <v>763.62324070732586</v>
      </c>
    </row>
    <row r="984" spans="1:4" x14ac:dyDescent="0.25">
      <c r="A984" t="s">
        <v>287</v>
      </c>
      <c r="B984">
        <v>954</v>
      </c>
      <c r="C984">
        <v>1224</v>
      </c>
      <c r="D984" s="1">
        <f t="shared" si="15"/>
        <v>779.41176470588232</v>
      </c>
    </row>
    <row r="985" spans="1:4" x14ac:dyDescent="0.25">
      <c r="A985" t="s">
        <v>288</v>
      </c>
      <c r="B985">
        <v>841</v>
      </c>
      <c r="C985">
        <v>906</v>
      </c>
      <c r="D985" s="1">
        <f t="shared" si="15"/>
        <v>928.25607064017652</v>
      </c>
    </row>
    <row r="986" spans="1:4" x14ac:dyDescent="0.25">
      <c r="A986" t="s">
        <v>288</v>
      </c>
      <c r="B986">
        <v>608</v>
      </c>
      <c r="C986">
        <v>906</v>
      </c>
      <c r="D986" s="1">
        <f t="shared" si="15"/>
        <v>671.08167770419425</v>
      </c>
    </row>
    <row r="987" spans="1:4" x14ac:dyDescent="0.25">
      <c r="A987" t="s">
        <v>289</v>
      </c>
      <c r="B987">
        <v>1472</v>
      </c>
      <c r="C987">
        <v>1487</v>
      </c>
      <c r="D987" s="1">
        <f t="shared" si="15"/>
        <v>989.91257565568253</v>
      </c>
    </row>
    <row r="988" spans="1:4" x14ac:dyDescent="0.25">
      <c r="A988" t="s">
        <v>289</v>
      </c>
      <c r="B988">
        <v>1450</v>
      </c>
      <c r="C988">
        <v>1487</v>
      </c>
      <c r="D988" s="1">
        <f t="shared" si="15"/>
        <v>975.11768661735027</v>
      </c>
    </row>
    <row r="989" spans="1:4" x14ac:dyDescent="0.25">
      <c r="A989" t="s">
        <v>290</v>
      </c>
      <c r="B989">
        <v>2241</v>
      </c>
      <c r="C989">
        <v>4100</v>
      </c>
      <c r="D989" s="1">
        <f t="shared" si="15"/>
        <v>546.58536585365857</v>
      </c>
    </row>
    <row r="990" spans="1:4" x14ac:dyDescent="0.25">
      <c r="A990" t="s">
        <v>290</v>
      </c>
      <c r="B990">
        <v>2152</v>
      </c>
      <c r="C990">
        <v>4100</v>
      </c>
      <c r="D990" s="1">
        <f t="shared" si="15"/>
        <v>524.8780487804878</v>
      </c>
    </row>
    <row r="991" spans="1:4" x14ac:dyDescent="0.25">
      <c r="A991" t="s">
        <v>290</v>
      </c>
      <c r="B991">
        <v>2120</v>
      </c>
      <c r="C991">
        <v>4100</v>
      </c>
      <c r="D991" s="1">
        <f t="shared" si="15"/>
        <v>517.07317073170736</v>
      </c>
    </row>
    <row r="992" spans="1:4" x14ac:dyDescent="0.25">
      <c r="A992" t="s">
        <v>290</v>
      </c>
      <c r="B992">
        <v>2085</v>
      </c>
      <c r="C992">
        <v>4100</v>
      </c>
      <c r="D992" s="1">
        <f t="shared" si="15"/>
        <v>508.53658536585368</v>
      </c>
    </row>
    <row r="993" spans="1:4" x14ac:dyDescent="0.25">
      <c r="A993" t="s">
        <v>290</v>
      </c>
      <c r="B993">
        <v>825</v>
      </c>
      <c r="C993">
        <v>4100</v>
      </c>
      <c r="D993" s="1">
        <f t="shared" si="15"/>
        <v>201.21951219512195</v>
      </c>
    </row>
    <row r="994" spans="1:4" x14ac:dyDescent="0.25">
      <c r="A994" t="s">
        <v>290</v>
      </c>
      <c r="B994">
        <v>786</v>
      </c>
      <c r="C994">
        <v>4100</v>
      </c>
      <c r="D994" s="1">
        <f t="shared" si="15"/>
        <v>191.70731707317074</v>
      </c>
    </row>
    <row r="995" spans="1:4" x14ac:dyDescent="0.25">
      <c r="A995" t="s">
        <v>290</v>
      </c>
      <c r="B995">
        <v>713</v>
      </c>
      <c r="C995">
        <v>4100</v>
      </c>
      <c r="D995" s="1">
        <f t="shared" si="15"/>
        <v>173.90243902439022</v>
      </c>
    </row>
    <row r="996" spans="1:4" x14ac:dyDescent="0.25">
      <c r="A996" t="s">
        <v>290</v>
      </c>
      <c r="B996">
        <v>667</v>
      </c>
      <c r="C996">
        <v>4100</v>
      </c>
      <c r="D996" s="1">
        <f t="shared" si="15"/>
        <v>162.6829268292683</v>
      </c>
    </row>
    <row r="997" spans="1:4" x14ac:dyDescent="0.25">
      <c r="A997" t="s">
        <v>290</v>
      </c>
      <c r="B997">
        <v>626</v>
      </c>
      <c r="C997">
        <v>4100</v>
      </c>
      <c r="D997" s="1">
        <f t="shared" si="15"/>
        <v>152.6829268292683</v>
      </c>
    </row>
    <row r="998" spans="1:4" x14ac:dyDescent="0.25">
      <c r="A998" t="s">
        <v>290</v>
      </c>
      <c r="B998">
        <v>581</v>
      </c>
      <c r="C998">
        <v>4100</v>
      </c>
      <c r="D998" s="1">
        <f t="shared" si="15"/>
        <v>141.70731707317071</v>
      </c>
    </row>
    <row r="999" spans="1:4" x14ac:dyDescent="0.25">
      <c r="A999" t="s">
        <v>291</v>
      </c>
      <c r="B999">
        <v>584</v>
      </c>
      <c r="C999">
        <v>4302</v>
      </c>
      <c r="D999" s="1">
        <f t="shared" si="15"/>
        <v>135.75081357508137</v>
      </c>
    </row>
    <row r="1000" spans="1:4" x14ac:dyDescent="0.25">
      <c r="A1000" t="s">
        <v>291</v>
      </c>
      <c r="B1000">
        <v>738</v>
      </c>
      <c r="C1000">
        <v>4302</v>
      </c>
      <c r="D1000" s="1">
        <f t="shared" si="15"/>
        <v>171.54811715481171</v>
      </c>
    </row>
    <row r="1001" spans="1:4" x14ac:dyDescent="0.25">
      <c r="A1001" t="s">
        <v>291</v>
      </c>
      <c r="B1001">
        <v>1175</v>
      </c>
      <c r="C1001">
        <v>4302</v>
      </c>
      <c r="D1001" s="1">
        <f t="shared" si="15"/>
        <v>273.12877731287773</v>
      </c>
    </row>
    <row r="1002" spans="1:4" x14ac:dyDescent="0.25">
      <c r="A1002" t="s">
        <v>291</v>
      </c>
      <c r="B1002">
        <v>1280</v>
      </c>
      <c r="C1002">
        <v>4302</v>
      </c>
      <c r="D1002" s="1">
        <f t="shared" si="15"/>
        <v>297.53602975360297</v>
      </c>
    </row>
    <row r="1003" spans="1:4" x14ac:dyDescent="0.25">
      <c r="A1003" t="s">
        <v>291</v>
      </c>
      <c r="B1003">
        <v>1339</v>
      </c>
      <c r="C1003">
        <v>4302</v>
      </c>
      <c r="D1003" s="1">
        <f t="shared" si="15"/>
        <v>311.25058112505809</v>
      </c>
    </row>
    <row r="1004" spans="1:4" x14ac:dyDescent="0.25">
      <c r="A1004" t="s">
        <v>291</v>
      </c>
      <c r="B1004">
        <v>1365</v>
      </c>
      <c r="C1004">
        <v>4302</v>
      </c>
      <c r="D1004" s="1">
        <f t="shared" si="15"/>
        <v>317.29428172942818</v>
      </c>
    </row>
    <row r="1005" spans="1:4" x14ac:dyDescent="0.25">
      <c r="A1005" t="s">
        <v>291</v>
      </c>
      <c r="B1005">
        <v>1552</v>
      </c>
      <c r="C1005">
        <v>4302</v>
      </c>
      <c r="D1005" s="1">
        <f t="shared" si="15"/>
        <v>360.7624360762436</v>
      </c>
    </row>
    <row r="1006" spans="1:4" x14ac:dyDescent="0.25">
      <c r="A1006" t="s">
        <v>291</v>
      </c>
      <c r="B1006">
        <v>1630</v>
      </c>
      <c r="C1006">
        <v>4302</v>
      </c>
      <c r="D1006" s="1">
        <f t="shared" si="15"/>
        <v>378.89353788935381</v>
      </c>
    </row>
    <row r="1007" spans="1:4" x14ac:dyDescent="0.25">
      <c r="A1007" t="s">
        <v>291</v>
      </c>
      <c r="B1007">
        <v>1865</v>
      </c>
      <c r="C1007">
        <v>4302</v>
      </c>
      <c r="D1007" s="1">
        <f t="shared" si="15"/>
        <v>433.51929335192932</v>
      </c>
    </row>
    <row r="1008" spans="1:4" x14ac:dyDescent="0.25">
      <c r="A1008" t="s">
        <v>291</v>
      </c>
      <c r="B1008">
        <v>2099</v>
      </c>
      <c r="C1008">
        <v>4302</v>
      </c>
      <c r="D1008" s="1">
        <f t="shared" si="15"/>
        <v>487.91259879125988</v>
      </c>
    </row>
    <row r="1009" spans="1:4" x14ac:dyDescent="0.25">
      <c r="A1009" t="s">
        <v>291</v>
      </c>
      <c r="B1009">
        <v>2240</v>
      </c>
      <c r="C1009">
        <v>4302</v>
      </c>
      <c r="D1009" s="1">
        <f t="shared" si="15"/>
        <v>520.68805206880518</v>
      </c>
    </row>
    <row r="1010" spans="1:4" x14ac:dyDescent="0.25">
      <c r="A1010" t="s">
        <v>291</v>
      </c>
      <c r="B1010">
        <v>3338</v>
      </c>
      <c r="C1010">
        <v>4302</v>
      </c>
      <c r="D1010" s="1">
        <f t="shared" si="15"/>
        <v>775.91817759181777</v>
      </c>
    </row>
    <row r="1011" spans="1:4" x14ac:dyDescent="0.25">
      <c r="A1011" t="s">
        <v>291</v>
      </c>
      <c r="B1011">
        <v>3490</v>
      </c>
      <c r="C1011">
        <v>4302</v>
      </c>
      <c r="D1011" s="1">
        <f t="shared" si="15"/>
        <v>811.25058112505815</v>
      </c>
    </row>
    <row r="1012" spans="1:4" x14ac:dyDescent="0.25">
      <c r="A1012" t="s">
        <v>291</v>
      </c>
      <c r="B1012">
        <v>3592</v>
      </c>
      <c r="C1012">
        <v>4302</v>
      </c>
      <c r="D1012" s="1">
        <f t="shared" si="15"/>
        <v>834.96048349604837</v>
      </c>
    </row>
    <row r="1013" spans="1:4" x14ac:dyDescent="0.25">
      <c r="A1013" t="s">
        <v>291</v>
      </c>
      <c r="B1013">
        <v>3834</v>
      </c>
      <c r="C1013">
        <v>4302</v>
      </c>
      <c r="D1013" s="1">
        <f t="shared" si="15"/>
        <v>891.21338912133899</v>
      </c>
    </row>
    <row r="1014" spans="1:4" x14ac:dyDescent="0.25">
      <c r="A1014" t="s">
        <v>292</v>
      </c>
      <c r="B1014">
        <v>787</v>
      </c>
      <c r="C1014">
        <v>4742</v>
      </c>
      <c r="D1014" s="1">
        <f t="shared" si="15"/>
        <v>165.96372838464782</v>
      </c>
    </row>
    <row r="1015" spans="1:4" x14ac:dyDescent="0.25">
      <c r="A1015" t="s">
        <v>292</v>
      </c>
      <c r="B1015">
        <v>853</v>
      </c>
      <c r="C1015">
        <v>4742</v>
      </c>
      <c r="D1015" s="1">
        <f t="shared" si="15"/>
        <v>179.88190636862083</v>
      </c>
    </row>
    <row r="1016" spans="1:4" x14ac:dyDescent="0.25">
      <c r="A1016" t="s">
        <v>292</v>
      </c>
      <c r="B1016">
        <v>1084</v>
      </c>
      <c r="C1016">
        <v>4742</v>
      </c>
      <c r="D1016" s="1">
        <f t="shared" si="15"/>
        <v>228.59552931252637</v>
      </c>
    </row>
    <row r="1017" spans="1:4" x14ac:dyDescent="0.25">
      <c r="A1017" t="s">
        <v>292</v>
      </c>
      <c r="B1017">
        <v>1197</v>
      </c>
      <c r="C1017">
        <v>4742</v>
      </c>
      <c r="D1017" s="1">
        <f t="shared" si="15"/>
        <v>252.42513707296499</v>
      </c>
    </row>
    <row r="1018" spans="1:4" x14ac:dyDescent="0.25">
      <c r="A1018" t="s">
        <v>292</v>
      </c>
      <c r="B1018">
        <v>1306</v>
      </c>
      <c r="C1018">
        <v>4742</v>
      </c>
      <c r="D1018" s="1">
        <f t="shared" si="15"/>
        <v>275.41121889498106</v>
      </c>
    </row>
    <row r="1019" spans="1:4" x14ac:dyDescent="0.25">
      <c r="A1019" t="s">
        <v>292</v>
      </c>
      <c r="B1019">
        <v>3381</v>
      </c>
      <c r="C1019">
        <v>4742</v>
      </c>
      <c r="D1019" s="1">
        <f t="shared" si="15"/>
        <v>712.9902994517081</v>
      </c>
    </row>
    <row r="1020" spans="1:4" x14ac:dyDescent="0.25">
      <c r="A1020" t="s">
        <v>292</v>
      </c>
      <c r="B1020">
        <v>3413</v>
      </c>
      <c r="C1020">
        <v>4742</v>
      </c>
      <c r="D1020" s="1">
        <f t="shared" si="15"/>
        <v>719.73850695908902</v>
      </c>
    </row>
    <row r="1021" spans="1:4" x14ac:dyDescent="0.25">
      <c r="A1021" t="s">
        <v>292</v>
      </c>
      <c r="B1021">
        <v>3622</v>
      </c>
      <c r="C1021">
        <v>4742</v>
      </c>
      <c r="D1021" s="1">
        <f t="shared" si="15"/>
        <v>763.81273724167022</v>
      </c>
    </row>
    <row r="1022" spans="1:4" x14ac:dyDescent="0.25">
      <c r="A1022" t="s">
        <v>293</v>
      </c>
      <c r="B1022">
        <v>1581</v>
      </c>
      <c r="C1022">
        <v>2338</v>
      </c>
      <c r="D1022" s="1">
        <f t="shared" si="15"/>
        <v>676.21899059024804</v>
      </c>
    </row>
    <row r="1023" spans="1:4" x14ac:dyDescent="0.25">
      <c r="A1023" t="s">
        <v>293</v>
      </c>
      <c r="B1023">
        <v>829</v>
      </c>
      <c r="C1023">
        <v>2338</v>
      </c>
      <c r="D1023" s="1">
        <f t="shared" si="15"/>
        <v>354.57656116338751</v>
      </c>
    </row>
    <row r="1024" spans="1:4" x14ac:dyDescent="0.25">
      <c r="A1024" t="s">
        <v>293</v>
      </c>
      <c r="B1024">
        <v>629</v>
      </c>
      <c r="C1024">
        <v>2338</v>
      </c>
      <c r="D1024" s="1">
        <f t="shared" si="15"/>
        <v>269.03336184773315</v>
      </c>
    </row>
    <row r="1025" spans="1:4" x14ac:dyDescent="0.25">
      <c r="A1025" t="s">
        <v>293</v>
      </c>
      <c r="B1025">
        <v>302</v>
      </c>
      <c r="C1025">
        <v>2338</v>
      </c>
      <c r="D1025" s="1">
        <f t="shared" si="15"/>
        <v>129.17023096663814</v>
      </c>
    </row>
    <row r="1026" spans="1:4" x14ac:dyDescent="0.25">
      <c r="A1026" t="s">
        <v>294</v>
      </c>
      <c r="B1026">
        <v>1569</v>
      </c>
      <c r="C1026">
        <v>2047</v>
      </c>
      <c r="D1026" s="1">
        <f t="shared" si="15"/>
        <v>766.48754274548116</v>
      </c>
    </row>
    <row r="1027" spans="1:4" x14ac:dyDescent="0.25">
      <c r="A1027" t="s">
        <v>294</v>
      </c>
      <c r="B1027">
        <v>836</v>
      </c>
      <c r="C1027">
        <v>2047</v>
      </c>
      <c r="D1027" s="1">
        <f t="shared" ref="D1027:D1090" si="16">(B1027/C1027)*1000</f>
        <v>408.40254030288224</v>
      </c>
    </row>
    <row r="1028" spans="1:4" x14ac:dyDescent="0.25">
      <c r="A1028" t="s">
        <v>294</v>
      </c>
      <c r="B1028">
        <v>814</v>
      </c>
      <c r="C1028">
        <v>2047</v>
      </c>
      <c r="D1028" s="1">
        <f t="shared" si="16"/>
        <v>397.65510503175375</v>
      </c>
    </row>
    <row r="1029" spans="1:4" x14ac:dyDescent="0.25">
      <c r="A1029" t="s">
        <v>295</v>
      </c>
      <c r="B1029">
        <v>90</v>
      </c>
      <c r="C1029">
        <v>741</v>
      </c>
      <c r="D1029" s="1">
        <f t="shared" si="16"/>
        <v>121.4574898785425</v>
      </c>
    </row>
    <row r="1030" spans="1:4" x14ac:dyDescent="0.25">
      <c r="A1030" t="s">
        <v>296</v>
      </c>
      <c r="B1030">
        <v>5676</v>
      </c>
      <c r="C1030">
        <v>6942</v>
      </c>
      <c r="D1030" s="1">
        <f t="shared" si="16"/>
        <v>817.6318063958513</v>
      </c>
    </row>
    <row r="1031" spans="1:4" x14ac:dyDescent="0.25">
      <c r="A1031" t="s">
        <v>296</v>
      </c>
      <c r="B1031">
        <v>5315</v>
      </c>
      <c r="C1031">
        <v>6942</v>
      </c>
      <c r="D1031" s="1">
        <f t="shared" si="16"/>
        <v>765.62950158455783</v>
      </c>
    </row>
    <row r="1032" spans="1:4" x14ac:dyDescent="0.25">
      <c r="A1032" t="s">
        <v>296</v>
      </c>
      <c r="B1032">
        <v>4848</v>
      </c>
      <c r="C1032">
        <v>6942</v>
      </c>
      <c r="D1032" s="1">
        <f t="shared" si="16"/>
        <v>698.35782195332752</v>
      </c>
    </row>
    <row r="1033" spans="1:4" x14ac:dyDescent="0.25">
      <c r="A1033" t="s">
        <v>296</v>
      </c>
      <c r="B1033">
        <v>2087</v>
      </c>
      <c r="C1033">
        <v>6942</v>
      </c>
      <c r="D1033" s="1">
        <f t="shared" si="16"/>
        <v>300.6338231057332</v>
      </c>
    </row>
    <row r="1034" spans="1:4" x14ac:dyDescent="0.25">
      <c r="A1034" t="s">
        <v>296</v>
      </c>
      <c r="B1034">
        <v>1969</v>
      </c>
      <c r="C1034">
        <v>6942</v>
      </c>
      <c r="D1034" s="1">
        <f t="shared" si="16"/>
        <v>283.6358398156151</v>
      </c>
    </row>
    <row r="1035" spans="1:4" x14ac:dyDescent="0.25">
      <c r="A1035" t="s">
        <v>296</v>
      </c>
      <c r="B1035">
        <v>1817</v>
      </c>
      <c r="C1035">
        <v>6942</v>
      </c>
      <c r="D1035" s="1">
        <f t="shared" si="16"/>
        <v>261.7401325266494</v>
      </c>
    </row>
    <row r="1036" spans="1:4" x14ac:dyDescent="0.25">
      <c r="A1036" t="s">
        <v>296</v>
      </c>
      <c r="B1036">
        <v>1617</v>
      </c>
      <c r="C1036">
        <v>6942</v>
      </c>
      <c r="D1036" s="1">
        <f t="shared" si="16"/>
        <v>232.92999135695766</v>
      </c>
    </row>
    <row r="1037" spans="1:4" x14ac:dyDescent="0.25">
      <c r="A1037" t="s">
        <v>297</v>
      </c>
      <c r="B1037">
        <v>1489</v>
      </c>
      <c r="C1037">
        <v>3506</v>
      </c>
      <c r="D1037" s="1">
        <f t="shared" si="16"/>
        <v>424.70051340559041</v>
      </c>
    </row>
    <row r="1038" spans="1:4" x14ac:dyDescent="0.25">
      <c r="A1038" t="s">
        <v>297</v>
      </c>
      <c r="B1038">
        <v>2204</v>
      </c>
      <c r="C1038">
        <v>3506</v>
      </c>
      <c r="D1038" s="1">
        <f t="shared" si="16"/>
        <v>628.63662293211644</v>
      </c>
    </row>
    <row r="1039" spans="1:4" x14ac:dyDescent="0.25">
      <c r="A1039" t="s">
        <v>298</v>
      </c>
      <c r="B1039">
        <v>3919</v>
      </c>
      <c r="C1039">
        <v>4865</v>
      </c>
      <c r="D1039" s="1">
        <f t="shared" si="16"/>
        <v>805.54984583761552</v>
      </c>
    </row>
    <row r="1040" spans="1:4" x14ac:dyDescent="0.25">
      <c r="A1040" t="s">
        <v>298</v>
      </c>
      <c r="B1040">
        <v>4027</v>
      </c>
      <c r="C1040">
        <v>4865</v>
      </c>
      <c r="D1040" s="1">
        <f t="shared" si="16"/>
        <v>827.74922918807817</v>
      </c>
    </row>
    <row r="1041" spans="1:4" x14ac:dyDescent="0.25">
      <c r="A1041" t="s">
        <v>298</v>
      </c>
      <c r="B1041">
        <v>4054</v>
      </c>
      <c r="C1041">
        <v>4865</v>
      </c>
      <c r="D1041" s="1">
        <f t="shared" si="16"/>
        <v>833.29907502569381</v>
      </c>
    </row>
    <row r="1042" spans="1:4" x14ac:dyDescent="0.25">
      <c r="A1042" t="s">
        <v>299</v>
      </c>
      <c r="B1042">
        <v>189</v>
      </c>
      <c r="C1042">
        <v>1791</v>
      </c>
      <c r="D1042" s="1">
        <f t="shared" si="16"/>
        <v>105.52763819095478</v>
      </c>
    </row>
    <row r="1043" spans="1:4" x14ac:dyDescent="0.25">
      <c r="A1043" t="s">
        <v>299</v>
      </c>
      <c r="B1043">
        <v>412</v>
      </c>
      <c r="C1043">
        <v>1791</v>
      </c>
      <c r="D1043" s="1">
        <f t="shared" si="16"/>
        <v>230.0390843104411</v>
      </c>
    </row>
    <row r="1044" spans="1:4" x14ac:dyDescent="0.25">
      <c r="A1044" t="s">
        <v>299</v>
      </c>
      <c r="B1044">
        <v>466</v>
      </c>
      <c r="C1044">
        <v>1791</v>
      </c>
      <c r="D1044" s="1">
        <f t="shared" si="16"/>
        <v>260.18983807928532</v>
      </c>
    </row>
    <row r="1045" spans="1:4" x14ac:dyDescent="0.25">
      <c r="A1045" t="s">
        <v>299</v>
      </c>
      <c r="B1045">
        <v>514</v>
      </c>
      <c r="C1045">
        <v>1791</v>
      </c>
      <c r="D1045" s="1">
        <f t="shared" si="16"/>
        <v>286.99050809603574</v>
      </c>
    </row>
    <row r="1046" spans="1:4" x14ac:dyDescent="0.25">
      <c r="A1046" t="s">
        <v>299</v>
      </c>
      <c r="B1046">
        <v>612</v>
      </c>
      <c r="C1046">
        <v>1791</v>
      </c>
      <c r="D1046" s="1">
        <f t="shared" si="16"/>
        <v>341.70854271356779</v>
      </c>
    </row>
    <row r="1047" spans="1:4" x14ac:dyDescent="0.25">
      <c r="A1047" t="s">
        <v>299</v>
      </c>
      <c r="B1047">
        <v>646</v>
      </c>
      <c r="C1047">
        <v>1791</v>
      </c>
      <c r="D1047" s="1">
        <f t="shared" si="16"/>
        <v>360.69235064209937</v>
      </c>
    </row>
    <row r="1048" spans="1:4" x14ac:dyDescent="0.25">
      <c r="A1048" t="s">
        <v>299</v>
      </c>
      <c r="B1048">
        <v>696</v>
      </c>
      <c r="C1048">
        <v>1791</v>
      </c>
      <c r="D1048" s="1">
        <f t="shared" si="16"/>
        <v>388.60971524288107</v>
      </c>
    </row>
    <row r="1049" spans="1:4" x14ac:dyDescent="0.25">
      <c r="A1049" t="s">
        <v>299</v>
      </c>
      <c r="B1049">
        <v>806</v>
      </c>
      <c r="C1049">
        <v>1791</v>
      </c>
      <c r="D1049" s="1">
        <f t="shared" si="16"/>
        <v>450.0279173646008</v>
      </c>
    </row>
    <row r="1050" spans="1:4" x14ac:dyDescent="0.25">
      <c r="A1050" t="s">
        <v>299</v>
      </c>
      <c r="B1050">
        <v>892</v>
      </c>
      <c r="C1050">
        <v>1791</v>
      </c>
      <c r="D1050" s="1">
        <f t="shared" si="16"/>
        <v>498.04578447794529</v>
      </c>
    </row>
    <row r="1051" spans="1:4" x14ac:dyDescent="0.25">
      <c r="A1051" t="s">
        <v>299</v>
      </c>
      <c r="B1051">
        <v>991</v>
      </c>
      <c r="C1051">
        <v>1791</v>
      </c>
      <c r="D1051" s="1">
        <f t="shared" si="16"/>
        <v>553.32216638749298</v>
      </c>
    </row>
    <row r="1052" spans="1:4" x14ac:dyDescent="0.25">
      <c r="A1052" t="s">
        <v>299</v>
      </c>
      <c r="B1052">
        <v>1262</v>
      </c>
      <c r="C1052">
        <v>1791</v>
      </c>
      <c r="D1052" s="1">
        <f t="shared" si="16"/>
        <v>704.63428252372978</v>
      </c>
    </row>
    <row r="1053" spans="1:4" x14ac:dyDescent="0.25">
      <c r="A1053" t="s">
        <v>299</v>
      </c>
      <c r="B1053">
        <v>1474</v>
      </c>
      <c r="C1053">
        <v>1791</v>
      </c>
      <c r="D1053" s="1">
        <f t="shared" si="16"/>
        <v>823.00390843104412</v>
      </c>
    </row>
    <row r="1054" spans="1:4" x14ac:dyDescent="0.25">
      <c r="A1054" t="s">
        <v>299</v>
      </c>
      <c r="B1054">
        <v>1772</v>
      </c>
      <c r="C1054">
        <v>1791</v>
      </c>
      <c r="D1054" s="1">
        <f t="shared" si="16"/>
        <v>989.39140145170302</v>
      </c>
    </row>
    <row r="1055" spans="1:4" x14ac:dyDescent="0.25">
      <c r="A1055" t="s">
        <v>300</v>
      </c>
      <c r="B1055">
        <v>420</v>
      </c>
      <c r="C1055">
        <v>2334</v>
      </c>
      <c r="D1055" s="1">
        <f t="shared" si="16"/>
        <v>179.94858611825194</v>
      </c>
    </row>
    <row r="1056" spans="1:4" x14ac:dyDescent="0.25">
      <c r="A1056" t="s">
        <v>300</v>
      </c>
      <c r="B1056">
        <v>971</v>
      </c>
      <c r="C1056">
        <v>2334</v>
      </c>
      <c r="D1056" s="1">
        <f t="shared" si="16"/>
        <v>416.02399314481573</v>
      </c>
    </row>
    <row r="1057" spans="1:4" x14ac:dyDescent="0.25">
      <c r="A1057" t="s">
        <v>301</v>
      </c>
      <c r="B1057">
        <v>594</v>
      </c>
      <c r="C1057">
        <v>745</v>
      </c>
      <c r="D1057" s="1">
        <f t="shared" si="16"/>
        <v>797.31543624161077</v>
      </c>
    </row>
    <row r="1058" spans="1:4" x14ac:dyDescent="0.25">
      <c r="A1058" t="s">
        <v>302</v>
      </c>
      <c r="B1058">
        <v>5229</v>
      </c>
      <c r="C1058">
        <v>8980</v>
      </c>
      <c r="D1058" s="1">
        <f t="shared" si="16"/>
        <v>582.29398663697111</v>
      </c>
    </row>
    <row r="1059" spans="1:4" x14ac:dyDescent="0.25">
      <c r="A1059" t="s">
        <v>302</v>
      </c>
      <c r="B1059">
        <v>5294</v>
      </c>
      <c r="C1059">
        <v>8980</v>
      </c>
      <c r="D1059" s="1">
        <f t="shared" si="16"/>
        <v>589.532293986637</v>
      </c>
    </row>
    <row r="1060" spans="1:4" x14ac:dyDescent="0.25">
      <c r="A1060" t="s">
        <v>302</v>
      </c>
      <c r="B1060">
        <v>5607</v>
      </c>
      <c r="C1060">
        <v>8980</v>
      </c>
      <c r="D1060" s="1">
        <f t="shared" si="16"/>
        <v>624.38752783964367</v>
      </c>
    </row>
    <row r="1061" spans="1:4" x14ac:dyDescent="0.25">
      <c r="A1061" t="s">
        <v>302</v>
      </c>
      <c r="B1061">
        <v>6601</v>
      </c>
      <c r="C1061">
        <v>8980</v>
      </c>
      <c r="D1061" s="1">
        <f t="shared" si="16"/>
        <v>735.07795100222722</v>
      </c>
    </row>
    <row r="1062" spans="1:4" x14ac:dyDescent="0.25">
      <c r="A1062" t="s">
        <v>302</v>
      </c>
      <c r="B1062">
        <v>8070</v>
      </c>
      <c r="C1062">
        <v>8980</v>
      </c>
      <c r="D1062" s="1">
        <f t="shared" si="16"/>
        <v>898.66369710467711</v>
      </c>
    </row>
    <row r="1063" spans="1:4" x14ac:dyDescent="0.25">
      <c r="A1063" t="s">
        <v>302</v>
      </c>
      <c r="B1063">
        <v>8864</v>
      </c>
      <c r="C1063">
        <v>8980</v>
      </c>
      <c r="D1063" s="1">
        <f t="shared" si="16"/>
        <v>987.08240534521167</v>
      </c>
    </row>
    <row r="1064" spans="1:4" x14ac:dyDescent="0.25">
      <c r="A1064" t="s">
        <v>303</v>
      </c>
      <c r="B1064">
        <v>673</v>
      </c>
      <c r="C1064">
        <v>3109</v>
      </c>
      <c r="D1064" s="1">
        <f t="shared" si="16"/>
        <v>216.46831778706979</v>
      </c>
    </row>
    <row r="1065" spans="1:4" x14ac:dyDescent="0.25">
      <c r="A1065" t="s">
        <v>303</v>
      </c>
      <c r="B1065">
        <v>1389</v>
      </c>
      <c r="C1065">
        <v>3109</v>
      </c>
      <c r="D1065" s="1">
        <f t="shared" si="16"/>
        <v>446.76744934062401</v>
      </c>
    </row>
    <row r="1066" spans="1:4" x14ac:dyDescent="0.25">
      <c r="A1066" t="s">
        <v>303</v>
      </c>
      <c r="B1066">
        <v>1515</v>
      </c>
      <c r="C1066">
        <v>3109</v>
      </c>
      <c r="D1066" s="1">
        <f t="shared" si="16"/>
        <v>487.29495014474105</v>
      </c>
    </row>
    <row r="1067" spans="1:4" x14ac:dyDescent="0.25">
      <c r="A1067" t="s">
        <v>304</v>
      </c>
      <c r="B1067">
        <v>361</v>
      </c>
      <c r="C1067">
        <v>958</v>
      </c>
      <c r="D1067" s="1">
        <f t="shared" si="16"/>
        <v>376.8267223382046</v>
      </c>
    </row>
    <row r="1068" spans="1:4" x14ac:dyDescent="0.25">
      <c r="A1068" t="s">
        <v>305</v>
      </c>
      <c r="B1068">
        <v>3721</v>
      </c>
      <c r="C1068">
        <v>6243</v>
      </c>
      <c r="D1068" s="1">
        <f t="shared" si="16"/>
        <v>596.02755085695981</v>
      </c>
    </row>
    <row r="1069" spans="1:4" x14ac:dyDescent="0.25">
      <c r="A1069" t="s">
        <v>305</v>
      </c>
      <c r="B1069">
        <v>3684</v>
      </c>
      <c r="C1069">
        <v>6243</v>
      </c>
      <c r="D1069" s="1">
        <f t="shared" si="16"/>
        <v>590.10091302258525</v>
      </c>
    </row>
    <row r="1070" spans="1:4" x14ac:dyDescent="0.25">
      <c r="A1070" t="s">
        <v>305</v>
      </c>
      <c r="B1070">
        <v>1464</v>
      </c>
      <c r="C1070">
        <v>6243</v>
      </c>
      <c r="D1070" s="1">
        <f t="shared" si="16"/>
        <v>234.50264296011534</v>
      </c>
    </row>
    <row r="1071" spans="1:4" x14ac:dyDescent="0.25">
      <c r="A1071" t="s">
        <v>305</v>
      </c>
      <c r="B1071">
        <v>1378</v>
      </c>
      <c r="C1071">
        <v>6243</v>
      </c>
      <c r="D1071" s="1">
        <f t="shared" si="16"/>
        <v>220.72721448021784</v>
      </c>
    </row>
    <row r="1072" spans="1:4" x14ac:dyDescent="0.25">
      <c r="A1072" t="s">
        <v>305</v>
      </c>
      <c r="B1072">
        <v>134</v>
      </c>
      <c r="C1072">
        <v>6243</v>
      </c>
      <c r="D1072" s="1">
        <f t="shared" si="16"/>
        <v>21.464039724491428</v>
      </c>
    </row>
    <row r="1073" spans="1:4" x14ac:dyDescent="0.25">
      <c r="A1073" t="s">
        <v>306</v>
      </c>
      <c r="B1073">
        <v>2945</v>
      </c>
      <c r="C1073">
        <v>3383</v>
      </c>
      <c r="D1073" s="1">
        <f t="shared" si="16"/>
        <v>870.52911616908068</v>
      </c>
    </row>
    <row r="1074" spans="1:4" x14ac:dyDescent="0.25">
      <c r="A1074" t="s">
        <v>307</v>
      </c>
      <c r="B1074">
        <v>2376</v>
      </c>
      <c r="C1074">
        <v>6431</v>
      </c>
      <c r="D1074" s="1">
        <f t="shared" si="16"/>
        <v>369.46042606126571</v>
      </c>
    </row>
    <row r="1075" spans="1:4" x14ac:dyDescent="0.25">
      <c r="A1075" t="s">
        <v>307</v>
      </c>
      <c r="B1075">
        <v>2312</v>
      </c>
      <c r="C1075">
        <v>6431</v>
      </c>
      <c r="D1075" s="1">
        <f t="shared" si="16"/>
        <v>359.50863007308345</v>
      </c>
    </row>
    <row r="1076" spans="1:4" x14ac:dyDescent="0.25">
      <c r="A1076" t="s">
        <v>307</v>
      </c>
      <c r="B1076">
        <v>1996</v>
      </c>
      <c r="C1076">
        <v>6431</v>
      </c>
      <c r="D1076" s="1">
        <f t="shared" si="16"/>
        <v>310.37163738143369</v>
      </c>
    </row>
    <row r="1077" spans="1:4" x14ac:dyDescent="0.25">
      <c r="A1077" t="s">
        <v>307</v>
      </c>
      <c r="B1077">
        <v>1959</v>
      </c>
      <c r="C1077">
        <v>6431</v>
      </c>
      <c r="D1077" s="1">
        <f t="shared" si="16"/>
        <v>304.6182553257658</v>
      </c>
    </row>
    <row r="1078" spans="1:4" x14ac:dyDescent="0.25">
      <c r="A1078" t="s">
        <v>307</v>
      </c>
      <c r="B1078">
        <v>1725</v>
      </c>
      <c r="C1078">
        <v>6431</v>
      </c>
      <c r="D1078" s="1">
        <f t="shared" si="16"/>
        <v>268.23200124397448</v>
      </c>
    </row>
    <row r="1079" spans="1:4" x14ac:dyDescent="0.25">
      <c r="A1079" t="s">
        <v>307</v>
      </c>
      <c r="B1079">
        <v>1701</v>
      </c>
      <c r="C1079">
        <v>6431</v>
      </c>
      <c r="D1079" s="1">
        <f t="shared" si="16"/>
        <v>264.50007774840617</v>
      </c>
    </row>
    <row r="1080" spans="1:4" x14ac:dyDescent="0.25">
      <c r="A1080" t="s">
        <v>307</v>
      </c>
      <c r="B1080">
        <v>618</v>
      </c>
      <c r="C1080">
        <v>6431</v>
      </c>
      <c r="D1080" s="1">
        <f t="shared" si="16"/>
        <v>96.097030010884779</v>
      </c>
    </row>
    <row r="1081" spans="1:4" x14ac:dyDescent="0.25">
      <c r="A1081" t="s">
        <v>307</v>
      </c>
      <c r="B1081">
        <v>576</v>
      </c>
      <c r="C1081">
        <v>6431</v>
      </c>
      <c r="D1081" s="1">
        <f t="shared" si="16"/>
        <v>89.56616389364018</v>
      </c>
    </row>
    <row r="1082" spans="1:4" x14ac:dyDescent="0.25">
      <c r="A1082" t="s">
        <v>307</v>
      </c>
      <c r="B1082">
        <v>488</v>
      </c>
      <c r="C1082">
        <v>6431</v>
      </c>
      <c r="D1082" s="1">
        <f t="shared" si="16"/>
        <v>75.882444409889601</v>
      </c>
    </row>
    <row r="1083" spans="1:4" x14ac:dyDescent="0.25">
      <c r="A1083" t="s">
        <v>308</v>
      </c>
      <c r="B1083">
        <v>3584</v>
      </c>
      <c r="C1083">
        <v>7552</v>
      </c>
      <c r="D1083" s="1">
        <f t="shared" si="16"/>
        <v>474.57627118644069</v>
      </c>
    </row>
    <row r="1084" spans="1:4" x14ac:dyDescent="0.25">
      <c r="A1084" t="s">
        <v>308</v>
      </c>
      <c r="B1084">
        <v>6659</v>
      </c>
      <c r="C1084">
        <v>7552</v>
      </c>
      <c r="D1084" s="1">
        <f t="shared" si="16"/>
        <v>881.75317796610159</v>
      </c>
    </row>
    <row r="1085" spans="1:4" x14ac:dyDescent="0.25">
      <c r="A1085" t="s">
        <v>309</v>
      </c>
      <c r="B1085">
        <v>1228</v>
      </c>
      <c r="C1085">
        <v>1375</v>
      </c>
      <c r="D1085" s="1">
        <f t="shared" si="16"/>
        <v>893.09090909090901</v>
      </c>
    </row>
    <row r="1086" spans="1:4" x14ac:dyDescent="0.25">
      <c r="A1086" t="s">
        <v>309</v>
      </c>
      <c r="B1086">
        <v>423</v>
      </c>
      <c r="C1086">
        <v>1375</v>
      </c>
      <c r="D1086" s="1">
        <f t="shared" si="16"/>
        <v>307.63636363636363</v>
      </c>
    </row>
    <row r="1087" spans="1:4" x14ac:dyDescent="0.25">
      <c r="A1087" t="s">
        <v>310</v>
      </c>
      <c r="B1087">
        <v>2444</v>
      </c>
      <c r="C1087">
        <v>6345</v>
      </c>
      <c r="D1087" s="1">
        <f t="shared" si="16"/>
        <v>385.18518518518516</v>
      </c>
    </row>
    <row r="1088" spans="1:4" x14ac:dyDescent="0.25">
      <c r="A1088" t="s">
        <v>310</v>
      </c>
      <c r="B1088">
        <v>4492</v>
      </c>
      <c r="C1088">
        <v>6345</v>
      </c>
      <c r="D1088" s="1">
        <f t="shared" si="16"/>
        <v>707.95902285263992</v>
      </c>
    </row>
    <row r="1089" spans="1:4" x14ac:dyDescent="0.25">
      <c r="A1089" t="s">
        <v>310</v>
      </c>
      <c r="B1089">
        <v>4604</v>
      </c>
      <c r="C1089">
        <v>6345</v>
      </c>
      <c r="D1089" s="1">
        <f t="shared" si="16"/>
        <v>725.61071710007889</v>
      </c>
    </row>
    <row r="1090" spans="1:4" x14ac:dyDescent="0.25">
      <c r="A1090" t="s">
        <v>310</v>
      </c>
      <c r="B1090">
        <v>4718</v>
      </c>
      <c r="C1090">
        <v>6345</v>
      </c>
      <c r="D1090" s="1">
        <f t="shared" si="16"/>
        <v>743.57762017336483</v>
      </c>
    </row>
    <row r="1091" spans="1:4" x14ac:dyDescent="0.25">
      <c r="A1091" t="s">
        <v>311</v>
      </c>
      <c r="B1091">
        <v>1407</v>
      </c>
      <c r="C1091">
        <v>2062</v>
      </c>
      <c r="D1091" s="1">
        <f t="shared" ref="D1091:D1154" si="17">(B1091/C1091)*1000</f>
        <v>682.34723569350137</v>
      </c>
    </row>
    <row r="1092" spans="1:4" x14ac:dyDescent="0.25">
      <c r="A1092" t="s">
        <v>312</v>
      </c>
      <c r="B1092">
        <v>466</v>
      </c>
      <c r="C1092">
        <v>702</v>
      </c>
      <c r="D1092" s="1">
        <f t="shared" si="17"/>
        <v>663.81766381766386</v>
      </c>
    </row>
    <row r="1093" spans="1:4" x14ac:dyDescent="0.25">
      <c r="A1093" t="s">
        <v>312</v>
      </c>
      <c r="B1093">
        <v>585</v>
      </c>
      <c r="C1093">
        <v>702</v>
      </c>
      <c r="D1093" s="1">
        <f t="shared" si="17"/>
        <v>833.33333333333337</v>
      </c>
    </row>
    <row r="1094" spans="1:4" x14ac:dyDescent="0.25">
      <c r="A1094" t="s">
        <v>312</v>
      </c>
      <c r="B1094">
        <v>687</v>
      </c>
      <c r="C1094">
        <v>702</v>
      </c>
      <c r="D1094" s="1">
        <f t="shared" si="17"/>
        <v>978.63247863247864</v>
      </c>
    </row>
    <row r="1095" spans="1:4" x14ac:dyDescent="0.25">
      <c r="A1095" t="s">
        <v>313</v>
      </c>
      <c r="B1095">
        <v>2441</v>
      </c>
      <c r="C1095">
        <v>4173</v>
      </c>
      <c r="D1095" s="1">
        <f t="shared" si="17"/>
        <v>584.95087467050087</v>
      </c>
    </row>
    <row r="1096" spans="1:4" x14ac:dyDescent="0.25">
      <c r="A1096" t="s">
        <v>314</v>
      </c>
      <c r="B1096">
        <v>2686</v>
      </c>
      <c r="C1096">
        <v>3867</v>
      </c>
      <c r="D1096" s="1">
        <f t="shared" si="17"/>
        <v>694.59529350918024</v>
      </c>
    </row>
    <row r="1097" spans="1:4" x14ac:dyDescent="0.25">
      <c r="A1097" t="s">
        <v>315</v>
      </c>
      <c r="B1097">
        <v>1307</v>
      </c>
      <c r="C1097">
        <v>4503</v>
      </c>
      <c r="D1097" s="1">
        <f t="shared" si="17"/>
        <v>290.25094381523434</v>
      </c>
    </row>
    <row r="1098" spans="1:4" x14ac:dyDescent="0.25">
      <c r="A1098" t="s">
        <v>315</v>
      </c>
      <c r="B1098">
        <v>1367</v>
      </c>
      <c r="C1098">
        <v>4503</v>
      </c>
      <c r="D1098" s="1">
        <f t="shared" si="17"/>
        <v>303.57539418165669</v>
      </c>
    </row>
    <row r="1099" spans="1:4" x14ac:dyDescent="0.25">
      <c r="A1099" t="s">
        <v>315</v>
      </c>
      <c r="B1099">
        <v>1621</v>
      </c>
      <c r="C1099">
        <v>4503</v>
      </c>
      <c r="D1099" s="1">
        <f t="shared" si="17"/>
        <v>359.98223406617814</v>
      </c>
    </row>
    <row r="1100" spans="1:4" x14ac:dyDescent="0.25">
      <c r="A1100" t="s">
        <v>315</v>
      </c>
      <c r="B1100">
        <v>1807</v>
      </c>
      <c r="C1100">
        <v>4503</v>
      </c>
      <c r="D1100" s="1">
        <f t="shared" si="17"/>
        <v>401.2880302020875</v>
      </c>
    </row>
    <row r="1101" spans="1:4" x14ac:dyDescent="0.25">
      <c r="A1101" t="s">
        <v>316</v>
      </c>
      <c r="B1101">
        <v>1733</v>
      </c>
      <c r="C1101">
        <v>5464</v>
      </c>
      <c r="D1101" s="1">
        <f t="shared" si="17"/>
        <v>317.16691068814055</v>
      </c>
    </row>
    <row r="1102" spans="1:4" x14ac:dyDescent="0.25">
      <c r="A1102" t="s">
        <v>317</v>
      </c>
      <c r="B1102">
        <v>1176</v>
      </c>
      <c r="C1102">
        <v>2074</v>
      </c>
      <c r="D1102" s="1">
        <f t="shared" si="17"/>
        <v>567.02025072324011</v>
      </c>
    </row>
    <row r="1103" spans="1:4" x14ac:dyDescent="0.25">
      <c r="A1103" t="s">
        <v>317</v>
      </c>
      <c r="B1103">
        <v>1219</v>
      </c>
      <c r="C1103">
        <v>2074</v>
      </c>
      <c r="D1103" s="1">
        <f t="shared" si="17"/>
        <v>587.75313404050144</v>
      </c>
    </row>
    <row r="1104" spans="1:4" x14ac:dyDescent="0.25">
      <c r="A1104" t="s">
        <v>317</v>
      </c>
      <c r="B1104">
        <v>1979</v>
      </c>
      <c r="C1104">
        <v>2074</v>
      </c>
      <c r="D1104" s="1">
        <f t="shared" si="17"/>
        <v>954.19479267116685</v>
      </c>
    </row>
    <row r="1105" spans="1:4" x14ac:dyDescent="0.25">
      <c r="A1105" t="s">
        <v>317</v>
      </c>
      <c r="B1105">
        <v>2026</v>
      </c>
      <c r="C1105">
        <v>2074</v>
      </c>
      <c r="D1105" s="1">
        <f t="shared" si="17"/>
        <v>976.85631629701061</v>
      </c>
    </row>
    <row r="1106" spans="1:4" x14ac:dyDescent="0.25">
      <c r="A1106" t="s">
        <v>318</v>
      </c>
      <c r="B1106">
        <v>2432</v>
      </c>
      <c r="C1106">
        <v>2649</v>
      </c>
      <c r="D1106" s="1">
        <f t="shared" si="17"/>
        <v>918.08229520573798</v>
      </c>
    </row>
    <row r="1107" spans="1:4" x14ac:dyDescent="0.25">
      <c r="A1107" t="s">
        <v>318</v>
      </c>
      <c r="B1107">
        <v>2379</v>
      </c>
      <c r="C1107">
        <v>2649</v>
      </c>
      <c r="D1107" s="1">
        <f t="shared" si="17"/>
        <v>898.07474518686297</v>
      </c>
    </row>
    <row r="1108" spans="1:4" x14ac:dyDescent="0.25">
      <c r="A1108" t="s">
        <v>318</v>
      </c>
      <c r="B1108">
        <v>2038</v>
      </c>
      <c r="C1108">
        <v>2649</v>
      </c>
      <c r="D1108" s="1">
        <f t="shared" si="17"/>
        <v>769.34692336730836</v>
      </c>
    </row>
    <row r="1109" spans="1:4" x14ac:dyDescent="0.25">
      <c r="A1109" t="s">
        <v>318</v>
      </c>
      <c r="B1109">
        <v>1921</v>
      </c>
      <c r="C1109">
        <v>2649</v>
      </c>
      <c r="D1109" s="1">
        <f t="shared" si="17"/>
        <v>725.17931294828247</v>
      </c>
    </row>
    <row r="1110" spans="1:4" x14ac:dyDescent="0.25">
      <c r="A1110" t="s">
        <v>318</v>
      </c>
      <c r="B1110">
        <v>1461</v>
      </c>
      <c r="C1110">
        <v>2649</v>
      </c>
      <c r="D1110" s="1">
        <f t="shared" si="17"/>
        <v>551.52887882219704</v>
      </c>
    </row>
    <row r="1111" spans="1:4" x14ac:dyDescent="0.25">
      <c r="A1111" t="s">
        <v>318</v>
      </c>
      <c r="B1111">
        <v>908</v>
      </c>
      <c r="C1111">
        <v>2649</v>
      </c>
      <c r="D1111" s="1">
        <f t="shared" si="17"/>
        <v>342.77085692714235</v>
      </c>
    </row>
    <row r="1112" spans="1:4" x14ac:dyDescent="0.25">
      <c r="A1112" t="s">
        <v>318</v>
      </c>
      <c r="B1112">
        <v>810</v>
      </c>
      <c r="C1112">
        <v>2649</v>
      </c>
      <c r="D1112" s="1">
        <f t="shared" si="17"/>
        <v>305.77576443941115</v>
      </c>
    </row>
    <row r="1113" spans="1:4" x14ac:dyDescent="0.25">
      <c r="A1113" t="s">
        <v>318</v>
      </c>
      <c r="B1113">
        <v>542</v>
      </c>
      <c r="C1113">
        <v>2649</v>
      </c>
      <c r="D1113" s="1">
        <f t="shared" si="17"/>
        <v>204.60551151377879</v>
      </c>
    </row>
    <row r="1114" spans="1:4" x14ac:dyDescent="0.25">
      <c r="A1114" t="s">
        <v>318</v>
      </c>
      <c r="B1114">
        <v>246</v>
      </c>
      <c r="C1114">
        <v>2649</v>
      </c>
      <c r="D1114" s="1">
        <f t="shared" si="17"/>
        <v>92.865232163080407</v>
      </c>
    </row>
    <row r="1115" spans="1:4" x14ac:dyDescent="0.25">
      <c r="A1115" t="s">
        <v>318</v>
      </c>
      <c r="B1115">
        <v>167</v>
      </c>
      <c r="C1115">
        <v>2649</v>
      </c>
      <c r="D1115" s="1">
        <f t="shared" si="17"/>
        <v>63.042657606644013</v>
      </c>
    </row>
    <row r="1116" spans="1:4" x14ac:dyDescent="0.25">
      <c r="A1116" t="s">
        <v>319</v>
      </c>
      <c r="B1116">
        <v>1052</v>
      </c>
      <c r="C1116">
        <v>5380</v>
      </c>
      <c r="D1116" s="1">
        <f t="shared" si="17"/>
        <v>195.53903345724908</v>
      </c>
    </row>
    <row r="1117" spans="1:4" x14ac:dyDescent="0.25">
      <c r="A1117" t="s">
        <v>319</v>
      </c>
      <c r="B1117">
        <v>2039</v>
      </c>
      <c r="C1117">
        <v>5380</v>
      </c>
      <c r="D1117" s="1">
        <f t="shared" si="17"/>
        <v>378.99628252788102</v>
      </c>
    </row>
    <row r="1118" spans="1:4" x14ac:dyDescent="0.25">
      <c r="A1118" t="s">
        <v>319</v>
      </c>
      <c r="B1118">
        <v>3015</v>
      </c>
      <c r="C1118">
        <v>5380</v>
      </c>
      <c r="D1118" s="1">
        <f t="shared" si="17"/>
        <v>560.40892193308548</v>
      </c>
    </row>
    <row r="1119" spans="1:4" x14ac:dyDescent="0.25">
      <c r="A1119" t="s">
        <v>320</v>
      </c>
      <c r="B1119">
        <v>1365</v>
      </c>
      <c r="C1119">
        <v>3241</v>
      </c>
      <c r="D1119" s="1">
        <f t="shared" si="17"/>
        <v>421.16630669546436</v>
      </c>
    </row>
    <row r="1120" spans="1:4" x14ac:dyDescent="0.25">
      <c r="A1120" t="s">
        <v>320</v>
      </c>
      <c r="B1120">
        <v>1319</v>
      </c>
      <c r="C1120">
        <v>3241</v>
      </c>
      <c r="D1120" s="1">
        <f t="shared" si="17"/>
        <v>406.97315643319962</v>
      </c>
    </row>
    <row r="1121" spans="1:4" x14ac:dyDescent="0.25">
      <c r="A1121" t="s">
        <v>320</v>
      </c>
      <c r="B1121">
        <v>1215</v>
      </c>
      <c r="C1121">
        <v>3241</v>
      </c>
      <c r="D1121" s="1">
        <f t="shared" si="17"/>
        <v>374.88429497068802</v>
      </c>
    </row>
    <row r="1122" spans="1:4" x14ac:dyDescent="0.25">
      <c r="A1122" t="s">
        <v>320</v>
      </c>
      <c r="B1122">
        <v>1080</v>
      </c>
      <c r="C1122">
        <v>3241</v>
      </c>
      <c r="D1122" s="1">
        <f t="shared" si="17"/>
        <v>333.23048441838938</v>
      </c>
    </row>
    <row r="1123" spans="1:4" x14ac:dyDescent="0.25">
      <c r="A1123" t="s">
        <v>320</v>
      </c>
      <c r="B1123">
        <v>321</v>
      </c>
      <c r="C1123">
        <v>3241</v>
      </c>
      <c r="D1123" s="1">
        <f t="shared" si="17"/>
        <v>99.043505091021288</v>
      </c>
    </row>
    <row r="1124" spans="1:4" x14ac:dyDescent="0.25">
      <c r="A1124" t="s">
        <v>321</v>
      </c>
      <c r="B1124">
        <v>542</v>
      </c>
      <c r="C1124">
        <v>642</v>
      </c>
      <c r="D1124" s="1">
        <f t="shared" si="17"/>
        <v>844.23676012461056</v>
      </c>
    </row>
    <row r="1125" spans="1:4" x14ac:dyDescent="0.25">
      <c r="A1125" t="s">
        <v>321</v>
      </c>
      <c r="B1125">
        <v>608</v>
      </c>
      <c r="C1125">
        <v>642</v>
      </c>
      <c r="D1125" s="1">
        <f t="shared" si="17"/>
        <v>947.04049844236761</v>
      </c>
    </row>
    <row r="1126" spans="1:4" x14ac:dyDescent="0.25">
      <c r="A1126" t="s">
        <v>322</v>
      </c>
      <c r="B1126">
        <v>615</v>
      </c>
      <c r="C1126">
        <v>659</v>
      </c>
      <c r="D1126" s="1">
        <f t="shared" si="17"/>
        <v>933.23216995447649</v>
      </c>
    </row>
    <row r="1127" spans="1:4" x14ac:dyDescent="0.25">
      <c r="A1127" t="s">
        <v>323</v>
      </c>
      <c r="B1127">
        <v>972</v>
      </c>
      <c r="C1127">
        <v>2667</v>
      </c>
      <c r="D1127" s="1">
        <f t="shared" si="17"/>
        <v>364.45444319460069</v>
      </c>
    </row>
    <row r="1128" spans="1:4" x14ac:dyDescent="0.25">
      <c r="A1128" t="s">
        <v>324</v>
      </c>
      <c r="B1128">
        <v>574</v>
      </c>
      <c r="C1128">
        <v>13289</v>
      </c>
      <c r="D1128" s="1">
        <f t="shared" si="17"/>
        <v>43.193618782451658</v>
      </c>
    </row>
    <row r="1129" spans="1:4" x14ac:dyDescent="0.25">
      <c r="A1129" t="s">
        <v>324</v>
      </c>
      <c r="B1129">
        <v>1148</v>
      </c>
      <c r="C1129">
        <v>13289</v>
      </c>
      <c r="D1129" s="1">
        <f t="shared" si="17"/>
        <v>86.387237564903316</v>
      </c>
    </row>
    <row r="1130" spans="1:4" x14ac:dyDescent="0.25">
      <c r="A1130" t="s">
        <v>324</v>
      </c>
      <c r="B1130">
        <v>1399</v>
      </c>
      <c r="C1130">
        <v>13289</v>
      </c>
      <c r="D1130" s="1">
        <f t="shared" si="17"/>
        <v>105.27503950635864</v>
      </c>
    </row>
    <row r="1131" spans="1:4" x14ac:dyDescent="0.25">
      <c r="A1131" t="s">
        <v>324</v>
      </c>
      <c r="B1131">
        <v>2175</v>
      </c>
      <c r="C1131">
        <v>13289</v>
      </c>
      <c r="D1131" s="1">
        <f t="shared" si="17"/>
        <v>163.66920009030025</v>
      </c>
    </row>
    <row r="1132" spans="1:4" x14ac:dyDescent="0.25">
      <c r="A1132" t="s">
        <v>324</v>
      </c>
      <c r="B1132">
        <v>2308</v>
      </c>
      <c r="C1132">
        <v>13289</v>
      </c>
      <c r="D1132" s="1">
        <f t="shared" si="17"/>
        <v>173.67747761306342</v>
      </c>
    </row>
    <row r="1133" spans="1:4" x14ac:dyDescent="0.25">
      <c r="A1133" t="s">
        <v>325</v>
      </c>
      <c r="B1133">
        <v>1192</v>
      </c>
      <c r="C1133">
        <v>1380</v>
      </c>
      <c r="D1133" s="1">
        <f t="shared" si="17"/>
        <v>863.768115942029</v>
      </c>
    </row>
    <row r="1134" spans="1:4" x14ac:dyDescent="0.25">
      <c r="A1134" t="s">
        <v>325</v>
      </c>
      <c r="B1134">
        <v>1054</v>
      </c>
      <c r="C1134">
        <v>1380</v>
      </c>
      <c r="D1134" s="1">
        <f t="shared" si="17"/>
        <v>763.768115942029</v>
      </c>
    </row>
    <row r="1135" spans="1:4" x14ac:dyDescent="0.25">
      <c r="A1135" t="s">
        <v>326</v>
      </c>
      <c r="B1135">
        <v>1545</v>
      </c>
      <c r="C1135">
        <v>1593</v>
      </c>
      <c r="D1135" s="1">
        <f t="shared" si="17"/>
        <v>969.86817325800382</v>
      </c>
    </row>
    <row r="1136" spans="1:4" x14ac:dyDescent="0.25">
      <c r="A1136" t="s">
        <v>327</v>
      </c>
      <c r="B1136">
        <v>388</v>
      </c>
      <c r="C1136">
        <v>1706</v>
      </c>
      <c r="D1136" s="1">
        <f t="shared" si="17"/>
        <v>227.43259085580306</v>
      </c>
    </row>
    <row r="1137" spans="1:4" x14ac:dyDescent="0.25">
      <c r="A1137" t="s">
        <v>327</v>
      </c>
      <c r="B1137">
        <v>643</v>
      </c>
      <c r="C1137">
        <v>1706</v>
      </c>
      <c r="D1137" s="1">
        <f t="shared" si="17"/>
        <v>376.90504103165301</v>
      </c>
    </row>
    <row r="1138" spans="1:4" x14ac:dyDescent="0.25">
      <c r="A1138" t="s">
        <v>327</v>
      </c>
      <c r="B1138">
        <v>812</v>
      </c>
      <c r="C1138">
        <v>1706</v>
      </c>
      <c r="D1138" s="1">
        <f t="shared" si="17"/>
        <v>475.96717467760845</v>
      </c>
    </row>
    <row r="1139" spans="1:4" x14ac:dyDescent="0.25">
      <c r="A1139" t="s">
        <v>327</v>
      </c>
      <c r="B1139">
        <v>924</v>
      </c>
      <c r="C1139">
        <v>1706</v>
      </c>
      <c r="D1139" s="1">
        <f t="shared" si="17"/>
        <v>541.61781946072688</v>
      </c>
    </row>
    <row r="1140" spans="1:4" x14ac:dyDescent="0.25">
      <c r="A1140" t="s">
        <v>327</v>
      </c>
      <c r="B1140">
        <v>973</v>
      </c>
      <c r="C1140">
        <v>1706</v>
      </c>
      <c r="D1140" s="1">
        <f t="shared" si="17"/>
        <v>570.3399765533411</v>
      </c>
    </row>
    <row r="1141" spans="1:4" x14ac:dyDescent="0.25">
      <c r="A1141" t="s">
        <v>328</v>
      </c>
      <c r="B1141">
        <v>512</v>
      </c>
      <c r="C1141">
        <v>3458</v>
      </c>
      <c r="D1141" s="1">
        <f t="shared" si="17"/>
        <v>148.06246385193754</v>
      </c>
    </row>
    <row r="1142" spans="1:4" x14ac:dyDescent="0.25">
      <c r="A1142" t="s">
        <v>328</v>
      </c>
      <c r="B1142">
        <v>934</v>
      </c>
      <c r="C1142">
        <v>3458</v>
      </c>
      <c r="D1142" s="1">
        <f t="shared" si="17"/>
        <v>270.09832272990172</v>
      </c>
    </row>
    <row r="1143" spans="1:4" x14ac:dyDescent="0.25">
      <c r="A1143" t="s">
        <v>328</v>
      </c>
      <c r="B1143">
        <v>1230</v>
      </c>
      <c r="C1143">
        <v>3458</v>
      </c>
      <c r="D1143" s="1">
        <f t="shared" si="17"/>
        <v>355.6969346443031</v>
      </c>
    </row>
    <row r="1144" spans="1:4" x14ac:dyDescent="0.25">
      <c r="A1144" t="s">
        <v>328</v>
      </c>
      <c r="B1144">
        <v>1432</v>
      </c>
      <c r="C1144">
        <v>3458</v>
      </c>
      <c r="D1144" s="1">
        <f t="shared" si="17"/>
        <v>414.11220358588781</v>
      </c>
    </row>
    <row r="1145" spans="1:4" x14ac:dyDescent="0.25">
      <c r="A1145" t="s">
        <v>328</v>
      </c>
      <c r="B1145">
        <v>1480</v>
      </c>
      <c r="C1145">
        <v>3458</v>
      </c>
      <c r="D1145" s="1">
        <f t="shared" si="17"/>
        <v>427.99305957200693</v>
      </c>
    </row>
    <row r="1146" spans="1:4" x14ac:dyDescent="0.25">
      <c r="A1146" t="s">
        <v>328</v>
      </c>
      <c r="B1146">
        <v>1588</v>
      </c>
      <c r="C1146">
        <v>3458</v>
      </c>
      <c r="D1146" s="1">
        <f t="shared" si="17"/>
        <v>459.22498554077504</v>
      </c>
    </row>
    <row r="1147" spans="1:4" x14ac:dyDescent="0.25">
      <c r="A1147" t="s">
        <v>328</v>
      </c>
      <c r="B1147">
        <v>1618</v>
      </c>
      <c r="C1147">
        <v>3458</v>
      </c>
      <c r="D1147" s="1">
        <f t="shared" si="17"/>
        <v>467.90052053209945</v>
      </c>
    </row>
    <row r="1148" spans="1:4" x14ac:dyDescent="0.25">
      <c r="A1148" t="s">
        <v>329</v>
      </c>
      <c r="B1148">
        <v>1323</v>
      </c>
      <c r="C1148">
        <v>7397</v>
      </c>
      <c r="D1148" s="1">
        <f t="shared" si="17"/>
        <v>178.85629309179396</v>
      </c>
    </row>
    <row r="1149" spans="1:4" x14ac:dyDescent="0.25">
      <c r="A1149" t="s">
        <v>330</v>
      </c>
      <c r="B1149">
        <v>308</v>
      </c>
      <c r="C1149">
        <v>7003</v>
      </c>
      <c r="D1149" s="1">
        <f t="shared" si="17"/>
        <v>43.981150935313437</v>
      </c>
    </row>
    <row r="1150" spans="1:4" x14ac:dyDescent="0.25">
      <c r="A1150" t="s">
        <v>330</v>
      </c>
      <c r="B1150">
        <v>375</v>
      </c>
      <c r="C1150">
        <v>7003</v>
      </c>
      <c r="D1150" s="1">
        <f t="shared" si="17"/>
        <v>53.548479223190057</v>
      </c>
    </row>
    <row r="1151" spans="1:4" x14ac:dyDescent="0.25">
      <c r="A1151" t="s">
        <v>330</v>
      </c>
      <c r="B1151">
        <v>841</v>
      </c>
      <c r="C1151">
        <v>7003</v>
      </c>
      <c r="D1151" s="1">
        <f t="shared" si="17"/>
        <v>120.09138940454091</v>
      </c>
    </row>
    <row r="1152" spans="1:4" x14ac:dyDescent="0.25">
      <c r="A1152" t="s">
        <v>331</v>
      </c>
      <c r="B1152">
        <v>489</v>
      </c>
      <c r="C1152">
        <v>1268</v>
      </c>
      <c r="D1152" s="1">
        <f t="shared" si="17"/>
        <v>385.64668769716087</v>
      </c>
    </row>
    <row r="1153" spans="1:4" x14ac:dyDescent="0.25">
      <c r="A1153" t="s">
        <v>332</v>
      </c>
      <c r="B1153">
        <v>6598</v>
      </c>
      <c r="C1153">
        <v>6914</v>
      </c>
      <c r="D1153" s="1">
        <f t="shared" si="17"/>
        <v>954.29563205091119</v>
      </c>
    </row>
    <row r="1154" spans="1:4" x14ac:dyDescent="0.25">
      <c r="A1154" t="s">
        <v>332</v>
      </c>
      <c r="B1154">
        <v>3741</v>
      </c>
      <c r="C1154">
        <v>6914</v>
      </c>
      <c r="D1154" s="1">
        <f t="shared" si="17"/>
        <v>541.07607752386468</v>
      </c>
    </row>
    <row r="1155" spans="1:4" x14ac:dyDescent="0.25">
      <c r="A1155" t="s">
        <v>332</v>
      </c>
      <c r="B1155">
        <v>2630</v>
      </c>
      <c r="C1155">
        <v>6914</v>
      </c>
      <c r="D1155" s="1">
        <f t="shared" ref="D1155:D1218" si="18">(B1155/C1155)*1000</f>
        <v>380.38761932311257</v>
      </c>
    </row>
    <row r="1156" spans="1:4" x14ac:dyDescent="0.25">
      <c r="A1156" t="s">
        <v>333</v>
      </c>
      <c r="B1156">
        <v>3995</v>
      </c>
      <c r="C1156">
        <v>4049</v>
      </c>
      <c r="D1156" s="1">
        <f t="shared" si="18"/>
        <v>986.66337367251174</v>
      </c>
    </row>
    <row r="1157" spans="1:4" x14ac:dyDescent="0.25">
      <c r="A1157" t="s">
        <v>333</v>
      </c>
      <c r="B1157">
        <v>3317</v>
      </c>
      <c r="C1157">
        <v>4049</v>
      </c>
      <c r="D1157" s="1">
        <f t="shared" si="18"/>
        <v>819.21462089404793</v>
      </c>
    </row>
    <row r="1158" spans="1:4" x14ac:dyDescent="0.25">
      <c r="A1158" t="s">
        <v>334</v>
      </c>
      <c r="B1158">
        <v>81</v>
      </c>
      <c r="C1158">
        <v>3716</v>
      </c>
      <c r="D1158" s="1">
        <f t="shared" si="18"/>
        <v>21.797631862217436</v>
      </c>
    </row>
    <row r="1159" spans="1:4" x14ac:dyDescent="0.25">
      <c r="A1159" t="s">
        <v>334</v>
      </c>
      <c r="B1159">
        <v>366</v>
      </c>
      <c r="C1159">
        <v>3716</v>
      </c>
      <c r="D1159" s="1">
        <f t="shared" si="18"/>
        <v>98.493003229278798</v>
      </c>
    </row>
    <row r="1160" spans="1:4" x14ac:dyDescent="0.25">
      <c r="A1160" t="s">
        <v>334</v>
      </c>
      <c r="B1160">
        <v>391</v>
      </c>
      <c r="C1160">
        <v>3716</v>
      </c>
      <c r="D1160" s="1">
        <f t="shared" si="18"/>
        <v>105.22066738428418</v>
      </c>
    </row>
    <row r="1161" spans="1:4" x14ac:dyDescent="0.25">
      <c r="A1161" t="s">
        <v>334</v>
      </c>
      <c r="B1161">
        <v>782</v>
      </c>
      <c r="C1161">
        <v>3716</v>
      </c>
      <c r="D1161" s="1">
        <f t="shared" si="18"/>
        <v>210.44133476856837</v>
      </c>
    </row>
    <row r="1162" spans="1:4" x14ac:dyDescent="0.25">
      <c r="A1162" t="s">
        <v>334</v>
      </c>
      <c r="B1162">
        <v>809</v>
      </c>
      <c r="C1162">
        <v>3716</v>
      </c>
      <c r="D1162" s="1">
        <f t="shared" si="18"/>
        <v>217.70721205597414</v>
      </c>
    </row>
    <row r="1163" spans="1:4" x14ac:dyDescent="0.25">
      <c r="A1163" t="s">
        <v>334</v>
      </c>
      <c r="B1163">
        <v>1972</v>
      </c>
      <c r="C1163">
        <v>3716</v>
      </c>
      <c r="D1163" s="1">
        <f t="shared" si="18"/>
        <v>530.67814854682445</v>
      </c>
    </row>
    <row r="1164" spans="1:4" x14ac:dyDescent="0.25">
      <c r="A1164" t="s">
        <v>334</v>
      </c>
      <c r="B1164">
        <v>2302</v>
      </c>
      <c r="C1164">
        <v>3716</v>
      </c>
      <c r="D1164" s="1">
        <f t="shared" si="18"/>
        <v>619.48331539289563</v>
      </c>
    </row>
    <row r="1165" spans="1:4" x14ac:dyDescent="0.25">
      <c r="A1165" t="s">
        <v>334</v>
      </c>
      <c r="B1165">
        <v>2376</v>
      </c>
      <c r="C1165">
        <v>3716</v>
      </c>
      <c r="D1165" s="1">
        <f t="shared" si="18"/>
        <v>639.39720129171155</v>
      </c>
    </row>
    <row r="1166" spans="1:4" x14ac:dyDescent="0.25">
      <c r="A1166" t="s">
        <v>334</v>
      </c>
      <c r="B1166">
        <v>3488</v>
      </c>
      <c r="C1166">
        <v>3716</v>
      </c>
      <c r="D1166" s="1">
        <f t="shared" si="18"/>
        <v>938.64370290635088</v>
      </c>
    </row>
    <row r="1167" spans="1:4" x14ac:dyDescent="0.25">
      <c r="A1167" t="s">
        <v>335</v>
      </c>
      <c r="B1167">
        <v>198</v>
      </c>
      <c r="C1167">
        <v>2015</v>
      </c>
      <c r="D1167" s="1">
        <f t="shared" si="18"/>
        <v>98.263027295285355</v>
      </c>
    </row>
    <row r="1168" spans="1:4" x14ac:dyDescent="0.25">
      <c r="A1168" t="s">
        <v>336</v>
      </c>
      <c r="B1168">
        <v>5851</v>
      </c>
      <c r="C1168">
        <v>6180</v>
      </c>
      <c r="D1168" s="1">
        <f t="shared" si="18"/>
        <v>946.76375404530745</v>
      </c>
    </row>
    <row r="1169" spans="1:4" x14ac:dyDescent="0.25">
      <c r="A1169" t="s">
        <v>336</v>
      </c>
      <c r="B1169">
        <v>5066</v>
      </c>
      <c r="C1169">
        <v>6180</v>
      </c>
      <c r="D1169" s="1">
        <f t="shared" si="18"/>
        <v>819.74110032362455</v>
      </c>
    </row>
    <row r="1170" spans="1:4" x14ac:dyDescent="0.25">
      <c r="A1170" t="s">
        <v>336</v>
      </c>
      <c r="B1170">
        <v>4551</v>
      </c>
      <c r="C1170">
        <v>6180</v>
      </c>
      <c r="D1170" s="1">
        <f t="shared" si="18"/>
        <v>736.40776699029129</v>
      </c>
    </row>
    <row r="1171" spans="1:4" x14ac:dyDescent="0.25">
      <c r="A1171" t="s">
        <v>336</v>
      </c>
      <c r="B1171">
        <v>4499</v>
      </c>
      <c r="C1171">
        <v>6180</v>
      </c>
      <c r="D1171" s="1">
        <f t="shared" si="18"/>
        <v>727.99352750809066</v>
      </c>
    </row>
    <row r="1172" spans="1:4" x14ac:dyDescent="0.25">
      <c r="A1172" t="s">
        <v>336</v>
      </c>
      <c r="B1172">
        <v>2570</v>
      </c>
      <c r="C1172">
        <v>6180</v>
      </c>
      <c r="D1172" s="1">
        <f t="shared" si="18"/>
        <v>415.85760517799355</v>
      </c>
    </row>
    <row r="1173" spans="1:4" x14ac:dyDescent="0.25">
      <c r="A1173" t="s">
        <v>336</v>
      </c>
      <c r="B1173">
        <v>1976</v>
      </c>
      <c r="C1173">
        <v>6180</v>
      </c>
      <c r="D1173" s="1">
        <f t="shared" si="18"/>
        <v>319.74110032362455</v>
      </c>
    </row>
    <row r="1174" spans="1:4" x14ac:dyDescent="0.25">
      <c r="A1174" t="s">
        <v>336</v>
      </c>
      <c r="B1174">
        <v>1936</v>
      </c>
      <c r="C1174">
        <v>6180</v>
      </c>
      <c r="D1174" s="1">
        <f t="shared" si="18"/>
        <v>313.26860841423945</v>
      </c>
    </row>
    <row r="1175" spans="1:4" x14ac:dyDescent="0.25">
      <c r="A1175" t="s">
        <v>336</v>
      </c>
      <c r="B1175">
        <v>1490</v>
      </c>
      <c r="C1175">
        <v>6180</v>
      </c>
      <c r="D1175" s="1">
        <f t="shared" si="18"/>
        <v>241.10032362459546</v>
      </c>
    </row>
    <row r="1176" spans="1:4" x14ac:dyDescent="0.25">
      <c r="A1176" t="s">
        <v>336</v>
      </c>
      <c r="B1176">
        <v>1079</v>
      </c>
      <c r="C1176">
        <v>6180</v>
      </c>
      <c r="D1176" s="1">
        <f t="shared" si="18"/>
        <v>174.59546925566343</v>
      </c>
    </row>
    <row r="1177" spans="1:4" x14ac:dyDescent="0.25">
      <c r="A1177" t="s">
        <v>336</v>
      </c>
      <c r="B1177">
        <v>322</v>
      </c>
      <c r="C1177">
        <v>6180</v>
      </c>
      <c r="D1177" s="1">
        <f t="shared" si="18"/>
        <v>52.103559870550157</v>
      </c>
    </row>
    <row r="1178" spans="1:4" x14ac:dyDescent="0.25">
      <c r="A1178" t="s">
        <v>336</v>
      </c>
      <c r="B1178">
        <v>271</v>
      </c>
      <c r="C1178">
        <v>6180</v>
      </c>
      <c r="D1178" s="1">
        <f t="shared" si="18"/>
        <v>43.851132686084142</v>
      </c>
    </row>
    <row r="1179" spans="1:4" x14ac:dyDescent="0.25">
      <c r="A1179" t="s">
        <v>337</v>
      </c>
      <c r="B1179">
        <v>72</v>
      </c>
      <c r="C1179">
        <v>4581</v>
      </c>
      <c r="D1179" s="1">
        <f t="shared" si="18"/>
        <v>15.717092337917483</v>
      </c>
    </row>
    <row r="1180" spans="1:4" x14ac:dyDescent="0.25">
      <c r="A1180" t="s">
        <v>337</v>
      </c>
      <c r="B1180">
        <v>2267</v>
      </c>
      <c r="C1180">
        <v>4581</v>
      </c>
      <c r="D1180" s="1">
        <f t="shared" si="18"/>
        <v>494.87011569526305</v>
      </c>
    </row>
    <row r="1181" spans="1:4" x14ac:dyDescent="0.25">
      <c r="A1181" t="s">
        <v>337</v>
      </c>
      <c r="B1181">
        <v>2805</v>
      </c>
      <c r="C1181">
        <v>4581</v>
      </c>
      <c r="D1181" s="1">
        <f t="shared" si="18"/>
        <v>612.31172233136863</v>
      </c>
    </row>
    <row r="1182" spans="1:4" x14ac:dyDescent="0.25">
      <c r="A1182" t="s">
        <v>337</v>
      </c>
      <c r="B1182">
        <v>3846</v>
      </c>
      <c r="C1182">
        <v>4581</v>
      </c>
      <c r="D1182" s="1">
        <f t="shared" si="18"/>
        <v>839.55468238375897</v>
      </c>
    </row>
    <row r="1183" spans="1:4" x14ac:dyDescent="0.25">
      <c r="A1183" t="s">
        <v>338</v>
      </c>
      <c r="B1183">
        <v>1861</v>
      </c>
      <c r="C1183">
        <v>2488</v>
      </c>
      <c r="D1183" s="1">
        <f t="shared" si="18"/>
        <v>747.99035369774924</v>
      </c>
    </row>
    <row r="1184" spans="1:4" x14ac:dyDescent="0.25">
      <c r="A1184" t="s">
        <v>339</v>
      </c>
      <c r="B1184">
        <v>2690</v>
      </c>
      <c r="C1184">
        <v>3070</v>
      </c>
      <c r="D1184" s="1">
        <f t="shared" si="18"/>
        <v>876.22149837133543</v>
      </c>
    </row>
    <row r="1185" spans="1:4" x14ac:dyDescent="0.25">
      <c r="A1185" t="s">
        <v>339</v>
      </c>
      <c r="B1185">
        <v>2513</v>
      </c>
      <c r="C1185">
        <v>3070</v>
      </c>
      <c r="D1185" s="1">
        <f t="shared" si="18"/>
        <v>818.56677524429961</v>
      </c>
    </row>
    <row r="1186" spans="1:4" x14ac:dyDescent="0.25">
      <c r="A1186" t="s">
        <v>340</v>
      </c>
      <c r="B1186">
        <v>332</v>
      </c>
      <c r="C1186">
        <v>26000</v>
      </c>
      <c r="D1186" s="1">
        <f t="shared" si="18"/>
        <v>12.769230769230768</v>
      </c>
    </row>
    <row r="1187" spans="1:4" x14ac:dyDescent="0.25">
      <c r="A1187" t="s">
        <v>340</v>
      </c>
      <c r="B1187">
        <v>399</v>
      </c>
      <c r="C1187">
        <v>26000</v>
      </c>
      <c r="D1187" s="1">
        <f t="shared" si="18"/>
        <v>15.346153846153847</v>
      </c>
    </row>
    <row r="1188" spans="1:4" x14ac:dyDescent="0.25">
      <c r="A1188" t="s">
        <v>340</v>
      </c>
      <c r="B1188">
        <v>437</v>
      </c>
      <c r="C1188">
        <v>26000</v>
      </c>
      <c r="D1188" s="1">
        <f t="shared" si="18"/>
        <v>16.807692307692307</v>
      </c>
    </row>
    <row r="1189" spans="1:4" x14ac:dyDescent="0.25">
      <c r="A1189" t="s">
        <v>340</v>
      </c>
      <c r="B1189">
        <v>549</v>
      </c>
      <c r="C1189">
        <v>26000</v>
      </c>
      <c r="D1189" s="1">
        <f t="shared" si="18"/>
        <v>21.115384615384617</v>
      </c>
    </row>
    <row r="1190" spans="1:4" x14ac:dyDescent="0.25">
      <c r="A1190" t="s">
        <v>340</v>
      </c>
      <c r="B1190">
        <v>589</v>
      </c>
      <c r="C1190">
        <v>26000</v>
      </c>
      <c r="D1190" s="1">
        <f t="shared" si="18"/>
        <v>22.653846153846153</v>
      </c>
    </row>
    <row r="1191" spans="1:4" x14ac:dyDescent="0.25">
      <c r="A1191" t="s">
        <v>340</v>
      </c>
      <c r="B1191">
        <v>866</v>
      </c>
      <c r="C1191">
        <v>26000</v>
      </c>
      <c r="D1191" s="1">
        <f t="shared" si="18"/>
        <v>33.307692307692307</v>
      </c>
    </row>
    <row r="1192" spans="1:4" x14ac:dyDescent="0.25">
      <c r="A1192" t="s">
        <v>341</v>
      </c>
      <c r="B1192">
        <v>888</v>
      </c>
      <c r="C1192">
        <v>1607</v>
      </c>
      <c r="D1192" s="1">
        <f t="shared" si="18"/>
        <v>552.58245177349102</v>
      </c>
    </row>
    <row r="1193" spans="1:4" x14ac:dyDescent="0.25">
      <c r="A1193" t="s">
        <v>342</v>
      </c>
      <c r="B1193">
        <v>5419</v>
      </c>
      <c r="C1193">
        <v>5486</v>
      </c>
      <c r="D1193" s="1">
        <f t="shared" si="18"/>
        <v>987.78709442216552</v>
      </c>
    </row>
    <row r="1194" spans="1:4" x14ac:dyDescent="0.25">
      <c r="A1194" t="s">
        <v>343</v>
      </c>
      <c r="B1194">
        <v>4033</v>
      </c>
      <c r="C1194">
        <v>4197</v>
      </c>
      <c r="D1194" s="1">
        <f t="shared" si="18"/>
        <v>960.92446985942343</v>
      </c>
    </row>
    <row r="1195" spans="1:4" x14ac:dyDescent="0.25">
      <c r="A1195" t="s">
        <v>343</v>
      </c>
      <c r="B1195">
        <v>2033</v>
      </c>
      <c r="C1195">
        <v>4197</v>
      </c>
      <c r="D1195" s="1">
        <f t="shared" si="18"/>
        <v>484.39361448653801</v>
      </c>
    </row>
    <row r="1196" spans="1:4" x14ac:dyDescent="0.25">
      <c r="A1196" t="s">
        <v>343</v>
      </c>
      <c r="B1196">
        <v>990</v>
      </c>
      <c r="C1196">
        <v>4197</v>
      </c>
      <c r="D1196" s="1">
        <f t="shared" si="18"/>
        <v>235.88277340957828</v>
      </c>
    </row>
    <row r="1197" spans="1:4" x14ac:dyDescent="0.25">
      <c r="A1197" t="s">
        <v>343</v>
      </c>
      <c r="B1197">
        <v>530</v>
      </c>
      <c r="C1197">
        <v>4197</v>
      </c>
      <c r="D1197" s="1">
        <f t="shared" si="18"/>
        <v>126.28067667381463</v>
      </c>
    </row>
    <row r="1198" spans="1:4" x14ac:dyDescent="0.25">
      <c r="A1198" t="s">
        <v>344</v>
      </c>
      <c r="B1198">
        <v>78</v>
      </c>
      <c r="C1198">
        <v>2702</v>
      </c>
      <c r="D1198" s="1">
        <f t="shared" si="18"/>
        <v>28.867505551443376</v>
      </c>
    </row>
    <row r="1199" spans="1:4" x14ac:dyDescent="0.25">
      <c r="A1199" t="s">
        <v>344</v>
      </c>
      <c r="B1199">
        <v>636</v>
      </c>
      <c r="C1199">
        <v>2702</v>
      </c>
      <c r="D1199" s="1">
        <f t="shared" si="18"/>
        <v>235.38119911176906</v>
      </c>
    </row>
    <row r="1200" spans="1:4" x14ac:dyDescent="0.25">
      <c r="A1200" t="s">
        <v>344</v>
      </c>
      <c r="B1200">
        <v>739</v>
      </c>
      <c r="C1200">
        <v>2702</v>
      </c>
      <c r="D1200" s="1">
        <f t="shared" si="18"/>
        <v>273.50111028867508</v>
      </c>
    </row>
    <row r="1201" spans="1:4" x14ac:dyDescent="0.25">
      <c r="A1201" t="s">
        <v>344</v>
      </c>
      <c r="B1201">
        <v>898</v>
      </c>
      <c r="C1201">
        <v>2702</v>
      </c>
      <c r="D1201" s="1">
        <f t="shared" si="18"/>
        <v>332.3464100666173</v>
      </c>
    </row>
    <row r="1202" spans="1:4" x14ac:dyDescent="0.25">
      <c r="A1202" t="s">
        <v>344</v>
      </c>
      <c r="B1202">
        <v>945</v>
      </c>
      <c r="C1202">
        <v>2702</v>
      </c>
      <c r="D1202" s="1">
        <f t="shared" si="18"/>
        <v>349.74093264248705</v>
      </c>
    </row>
    <row r="1203" spans="1:4" x14ac:dyDescent="0.25">
      <c r="A1203" t="s">
        <v>344</v>
      </c>
      <c r="B1203">
        <v>1428</v>
      </c>
      <c r="C1203">
        <v>2702</v>
      </c>
      <c r="D1203" s="1">
        <f t="shared" si="18"/>
        <v>528.49740932642487</v>
      </c>
    </row>
    <row r="1204" spans="1:4" x14ac:dyDescent="0.25">
      <c r="A1204" t="s">
        <v>344</v>
      </c>
      <c r="B1204">
        <v>1473</v>
      </c>
      <c r="C1204">
        <v>2702</v>
      </c>
      <c r="D1204" s="1">
        <f t="shared" si="18"/>
        <v>545.15173945225763</v>
      </c>
    </row>
    <row r="1205" spans="1:4" x14ac:dyDescent="0.25">
      <c r="A1205" t="s">
        <v>344</v>
      </c>
      <c r="B1205">
        <v>1778</v>
      </c>
      <c r="C1205">
        <v>2702</v>
      </c>
      <c r="D1205" s="1">
        <f t="shared" si="18"/>
        <v>658.03108808290153</v>
      </c>
    </row>
    <row r="1206" spans="1:4" x14ac:dyDescent="0.25">
      <c r="A1206" t="s">
        <v>344</v>
      </c>
      <c r="B1206">
        <v>1822</v>
      </c>
      <c r="C1206">
        <v>2702</v>
      </c>
      <c r="D1206" s="1">
        <f t="shared" si="18"/>
        <v>674.31532198371576</v>
      </c>
    </row>
    <row r="1207" spans="1:4" x14ac:dyDescent="0.25">
      <c r="A1207" t="s">
        <v>344</v>
      </c>
      <c r="B1207">
        <v>1879</v>
      </c>
      <c r="C1207">
        <v>2702</v>
      </c>
      <c r="D1207" s="1">
        <f t="shared" si="18"/>
        <v>695.41080680977052</v>
      </c>
    </row>
    <row r="1208" spans="1:4" x14ac:dyDescent="0.25">
      <c r="A1208" t="s">
        <v>344</v>
      </c>
      <c r="B1208">
        <v>1941</v>
      </c>
      <c r="C1208">
        <v>2702</v>
      </c>
      <c r="D1208" s="1">
        <f t="shared" si="18"/>
        <v>718.35677276091781</v>
      </c>
    </row>
    <row r="1209" spans="1:4" x14ac:dyDescent="0.25">
      <c r="A1209" t="s">
        <v>344</v>
      </c>
      <c r="B1209">
        <v>2093</v>
      </c>
      <c r="C1209">
        <v>2702</v>
      </c>
      <c r="D1209" s="1">
        <f t="shared" si="18"/>
        <v>774.61139896373049</v>
      </c>
    </row>
    <row r="1210" spans="1:4" x14ac:dyDescent="0.25">
      <c r="A1210" t="s">
        <v>344</v>
      </c>
      <c r="B1210">
        <v>2128</v>
      </c>
      <c r="C1210">
        <v>2702</v>
      </c>
      <c r="D1210" s="1">
        <f t="shared" si="18"/>
        <v>787.56476683937831</v>
      </c>
    </row>
    <row r="1211" spans="1:4" x14ac:dyDescent="0.25">
      <c r="A1211" t="s">
        <v>344</v>
      </c>
      <c r="B1211">
        <v>2179</v>
      </c>
      <c r="C1211">
        <v>2702</v>
      </c>
      <c r="D1211" s="1">
        <f t="shared" si="18"/>
        <v>806.43967431532189</v>
      </c>
    </row>
    <row r="1212" spans="1:4" x14ac:dyDescent="0.25">
      <c r="A1212" t="s">
        <v>344</v>
      </c>
      <c r="B1212">
        <v>2325</v>
      </c>
      <c r="C1212">
        <v>2702</v>
      </c>
      <c r="D1212" s="1">
        <f t="shared" si="18"/>
        <v>860.47372316802375</v>
      </c>
    </row>
    <row r="1213" spans="1:4" x14ac:dyDescent="0.25">
      <c r="A1213" t="s">
        <v>344</v>
      </c>
      <c r="B1213">
        <v>2389</v>
      </c>
      <c r="C1213">
        <v>2702</v>
      </c>
      <c r="D1213" s="1">
        <f t="shared" si="18"/>
        <v>884.15988156920798</v>
      </c>
    </row>
    <row r="1214" spans="1:4" x14ac:dyDescent="0.25">
      <c r="A1214" t="s">
        <v>344</v>
      </c>
      <c r="B1214">
        <v>2427</v>
      </c>
      <c r="C1214">
        <v>2702</v>
      </c>
      <c r="D1214" s="1">
        <f t="shared" si="18"/>
        <v>898.22353811991115</v>
      </c>
    </row>
    <row r="1215" spans="1:4" x14ac:dyDescent="0.25">
      <c r="A1215" t="s">
        <v>345</v>
      </c>
      <c r="B1215">
        <v>289</v>
      </c>
      <c r="C1215">
        <v>5049</v>
      </c>
      <c r="D1215" s="1">
        <f t="shared" si="18"/>
        <v>57.239057239057239</v>
      </c>
    </row>
    <row r="1216" spans="1:4" x14ac:dyDescent="0.25">
      <c r="A1216" t="s">
        <v>345</v>
      </c>
      <c r="B1216">
        <v>4909</v>
      </c>
      <c r="C1216">
        <v>5049</v>
      </c>
      <c r="D1216" s="1">
        <f t="shared" si="18"/>
        <v>972.27173697761941</v>
      </c>
    </row>
    <row r="1217" spans="1:4" x14ac:dyDescent="0.25">
      <c r="A1217" t="s">
        <v>346</v>
      </c>
      <c r="B1217">
        <v>161</v>
      </c>
      <c r="C1217">
        <v>2949</v>
      </c>
      <c r="D1217" s="1">
        <f t="shared" si="18"/>
        <v>54.594777890810441</v>
      </c>
    </row>
    <row r="1218" spans="1:4" x14ac:dyDescent="0.25">
      <c r="A1218" t="s">
        <v>346</v>
      </c>
      <c r="B1218">
        <v>390</v>
      </c>
      <c r="C1218">
        <v>2949</v>
      </c>
      <c r="D1218" s="1">
        <f t="shared" si="18"/>
        <v>132.24821973550354</v>
      </c>
    </row>
    <row r="1219" spans="1:4" x14ac:dyDescent="0.25">
      <c r="A1219" t="s">
        <v>346</v>
      </c>
      <c r="B1219">
        <v>634</v>
      </c>
      <c r="C1219">
        <v>2949</v>
      </c>
      <c r="D1219" s="1">
        <f t="shared" ref="D1219:D1282" si="19">(B1219/C1219)*1000</f>
        <v>214.98813157002374</v>
      </c>
    </row>
    <row r="1220" spans="1:4" x14ac:dyDescent="0.25">
      <c r="A1220" t="s">
        <v>347</v>
      </c>
      <c r="B1220">
        <v>55</v>
      </c>
      <c r="C1220">
        <v>2540</v>
      </c>
      <c r="D1220" s="1">
        <f t="shared" si="19"/>
        <v>21.653543307086615</v>
      </c>
    </row>
    <row r="1221" spans="1:4" x14ac:dyDescent="0.25">
      <c r="A1221" t="s">
        <v>348</v>
      </c>
      <c r="B1221">
        <v>3822</v>
      </c>
      <c r="C1221">
        <v>4702</v>
      </c>
      <c r="D1221" s="1">
        <f t="shared" si="19"/>
        <v>812.84559761803484</v>
      </c>
    </row>
    <row r="1222" spans="1:4" x14ac:dyDescent="0.25">
      <c r="A1222" t="s">
        <v>349</v>
      </c>
      <c r="B1222">
        <v>2707</v>
      </c>
      <c r="C1222">
        <v>4992</v>
      </c>
      <c r="D1222" s="1">
        <f t="shared" si="19"/>
        <v>542.26762820512818</v>
      </c>
    </row>
    <row r="1223" spans="1:4" x14ac:dyDescent="0.25">
      <c r="A1223" t="s">
        <v>349</v>
      </c>
      <c r="B1223">
        <v>2200</v>
      </c>
      <c r="C1223">
        <v>4992</v>
      </c>
      <c r="D1223" s="1">
        <f t="shared" si="19"/>
        <v>440.70512820512818</v>
      </c>
    </row>
    <row r="1224" spans="1:4" x14ac:dyDescent="0.25">
      <c r="A1224" t="s">
        <v>349</v>
      </c>
      <c r="B1224">
        <v>1524</v>
      </c>
      <c r="C1224">
        <v>4992</v>
      </c>
      <c r="D1224" s="1">
        <f t="shared" si="19"/>
        <v>305.28846153846155</v>
      </c>
    </row>
    <row r="1225" spans="1:4" x14ac:dyDescent="0.25">
      <c r="A1225" t="s">
        <v>349</v>
      </c>
      <c r="B1225">
        <v>728</v>
      </c>
      <c r="C1225">
        <v>4992</v>
      </c>
      <c r="D1225" s="1">
        <f t="shared" si="19"/>
        <v>145.83333333333334</v>
      </c>
    </row>
    <row r="1226" spans="1:4" x14ac:dyDescent="0.25">
      <c r="A1226" t="s">
        <v>349</v>
      </c>
      <c r="B1226">
        <v>570</v>
      </c>
      <c r="C1226">
        <v>4992</v>
      </c>
      <c r="D1226" s="1">
        <f t="shared" si="19"/>
        <v>114.18269230769231</v>
      </c>
    </row>
    <row r="1227" spans="1:4" x14ac:dyDescent="0.25">
      <c r="A1227" t="s">
        <v>349</v>
      </c>
      <c r="B1227">
        <v>350</v>
      </c>
      <c r="C1227">
        <v>4992</v>
      </c>
      <c r="D1227" s="1">
        <f t="shared" si="19"/>
        <v>70.112179487179489</v>
      </c>
    </row>
    <row r="1228" spans="1:4" x14ac:dyDescent="0.25">
      <c r="A1228" t="s">
        <v>349</v>
      </c>
      <c r="B1228">
        <v>323</v>
      </c>
      <c r="C1228">
        <v>4992</v>
      </c>
      <c r="D1228" s="1">
        <f t="shared" si="19"/>
        <v>64.703525641025649</v>
      </c>
    </row>
    <row r="1229" spans="1:4" x14ac:dyDescent="0.25">
      <c r="A1229" t="s">
        <v>349</v>
      </c>
      <c r="B1229">
        <v>102</v>
      </c>
      <c r="C1229">
        <v>4992</v>
      </c>
      <c r="D1229" s="1">
        <f t="shared" si="19"/>
        <v>20.432692307692307</v>
      </c>
    </row>
    <row r="1230" spans="1:4" x14ac:dyDescent="0.25">
      <c r="A1230" t="s">
        <v>350</v>
      </c>
      <c r="B1230">
        <v>20</v>
      </c>
      <c r="C1230">
        <v>4772</v>
      </c>
      <c r="D1230" s="1">
        <f t="shared" si="19"/>
        <v>4.1911148365465216</v>
      </c>
    </row>
    <row r="1231" spans="1:4" x14ac:dyDescent="0.25">
      <c r="A1231" t="s">
        <v>351</v>
      </c>
      <c r="B1231">
        <v>239</v>
      </c>
      <c r="C1231">
        <v>7188</v>
      </c>
      <c r="D1231" s="1">
        <f t="shared" si="19"/>
        <v>33.249860879243187</v>
      </c>
    </row>
    <row r="1232" spans="1:4" x14ac:dyDescent="0.25">
      <c r="A1232" t="s">
        <v>352</v>
      </c>
      <c r="B1232">
        <v>670</v>
      </c>
      <c r="C1232">
        <v>738</v>
      </c>
      <c r="D1232" s="1">
        <f t="shared" si="19"/>
        <v>907.859078590786</v>
      </c>
    </row>
    <row r="1233" spans="1:4" x14ac:dyDescent="0.25">
      <c r="A1233" t="s">
        <v>353</v>
      </c>
      <c r="B1233">
        <v>277</v>
      </c>
      <c r="C1233">
        <v>6011</v>
      </c>
      <c r="D1233" s="1">
        <f t="shared" si="19"/>
        <v>46.082182665113955</v>
      </c>
    </row>
    <row r="1234" spans="1:4" x14ac:dyDescent="0.25">
      <c r="A1234" t="s">
        <v>353</v>
      </c>
      <c r="B1234">
        <v>540</v>
      </c>
      <c r="C1234">
        <v>6011</v>
      </c>
      <c r="D1234" s="1">
        <f t="shared" si="19"/>
        <v>89.835301946431542</v>
      </c>
    </row>
    <row r="1235" spans="1:4" x14ac:dyDescent="0.25">
      <c r="A1235" t="s">
        <v>353</v>
      </c>
      <c r="B1235">
        <v>584</v>
      </c>
      <c r="C1235">
        <v>6011</v>
      </c>
      <c r="D1235" s="1">
        <f t="shared" si="19"/>
        <v>97.155215438363001</v>
      </c>
    </row>
    <row r="1236" spans="1:4" x14ac:dyDescent="0.25">
      <c r="A1236" t="s">
        <v>353</v>
      </c>
      <c r="B1236">
        <v>677</v>
      </c>
      <c r="C1236">
        <v>6011</v>
      </c>
      <c r="D1236" s="1">
        <f t="shared" si="19"/>
        <v>112.62685077358176</v>
      </c>
    </row>
    <row r="1237" spans="1:4" x14ac:dyDescent="0.25">
      <c r="A1237" t="s">
        <v>353</v>
      </c>
      <c r="B1237">
        <v>713</v>
      </c>
      <c r="C1237">
        <v>6011</v>
      </c>
      <c r="D1237" s="1">
        <f t="shared" si="19"/>
        <v>118.61587090334388</v>
      </c>
    </row>
    <row r="1238" spans="1:4" x14ac:dyDescent="0.25">
      <c r="A1238" t="s">
        <v>353</v>
      </c>
      <c r="B1238">
        <v>2769</v>
      </c>
      <c r="C1238">
        <v>6011</v>
      </c>
      <c r="D1238" s="1">
        <f t="shared" si="19"/>
        <v>460.65546498086837</v>
      </c>
    </row>
    <row r="1239" spans="1:4" x14ac:dyDescent="0.25">
      <c r="A1239" t="s">
        <v>353</v>
      </c>
      <c r="B1239">
        <v>2795</v>
      </c>
      <c r="C1239">
        <v>6011</v>
      </c>
      <c r="D1239" s="1">
        <f t="shared" si="19"/>
        <v>464.98086840791882</v>
      </c>
    </row>
    <row r="1240" spans="1:4" x14ac:dyDescent="0.25">
      <c r="A1240" t="s">
        <v>353</v>
      </c>
      <c r="B1240">
        <v>2980</v>
      </c>
      <c r="C1240">
        <v>6011</v>
      </c>
      <c r="D1240" s="1">
        <f t="shared" si="19"/>
        <v>495.75777740808519</v>
      </c>
    </row>
    <row r="1241" spans="1:4" x14ac:dyDescent="0.25">
      <c r="A1241" t="s">
        <v>353</v>
      </c>
      <c r="B1241">
        <v>3426</v>
      </c>
      <c r="C1241">
        <v>6011</v>
      </c>
      <c r="D1241" s="1">
        <f t="shared" si="19"/>
        <v>569.95508234902684</v>
      </c>
    </row>
    <row r="1242" spans="1:4" x14ac:dyDescent="0.25">
      <c r="A1242" t="s">
        <v>353</v>
      </c>
      <c r="B1242">
        <v>4368</v>
      </c>
      <c r="C1242">
        <v>6011</v>
      </c>
      <c r="D1242" s="1">
        <f t="shared" si="19"/>
        <v>726.66777574446849</v>
      </c>
    </row>
    <row r="1243" spans="1:4" x14ac:dyDescent="0.25">
      <c r="A1243" t="s">
        <v>353</v>
      </c>
      <c r="B1243">
        <v>5126</v>
      </c>
      <c r="C1243">
        <v>6011</v>
      </c>
      <c r="D1243" s="1">
        <f t="shared" si="19"/>
        <v>852.76992181001503</v>
      </c>
    </row>
    <row r="1244" spans="1:4" x14ac:dyDescent="0.25">
      <c r="A1244" t="s">
        <v>353</v>
      </c>
      <c r="B1244">
        <v>5542</v>
      </c>
      <c r="C1244">
        <v>6011</v>
      </c>
      <c r="D1244" s="1">
        <f t="shared" si="19"/>
        <v>921.97637664282149</v>
      </c>
    </row>
    <row r="1245" spans="1:4" x14ac:dyDescent="0.25">
      <c r="A1245" t="s">
        <v>353</v>
      </c>
      <c r="B1245">
        <v>5988</v>
      </c>
      <c r="C1245">
        <v>6011</v>
      </c>
      <c r="D1245" s="1">
        <f t="shared" si="19"/>
        <v>996.17368158376303</v>
      </c>
    </row>
    <row r="1246" spans="1:4" x14ac:dyDescent="0.25">
      <c r="A1246" t="s">
        <v>354</v>
      </c>
      <c r="B1246">
        <v>1220</v>
      </c>
      <c r="C1246">
        <v>1388</v>
      </c>
      <c r="D1246" s="1">
        <f t="shared" si="19"/>
        <v>878.96253602305478</v>
      </c>
    </row>
    <row r="1247" spans="1:4" x14ac:dyDescent="0.25">
      <c r="A1247" t="s">
        <v>354</v>
      </c>
      <c r="B1247">
        <v>1069</v>
      </c>
      <c r="C1247">
        <v>1388</v>
      </c>
      <c r="D1247" s="1">
        <f t="shared" si="19"/>
        <v>770.17291066282428</v>
      </c>
    </row>
    <row r="1248" spans="1:4" x14ac:dyDescent="0.25">
      <c r="A1248" t="s">
        <v>355</v>
      </c>
      <c r="B1248">
        <v>1064</v>
      </c>
      <c r="C1248">
        <v>1110</v>
      </c>
      <c r="D1248" s="1">
        <f t="shared" si="19"/>
        <v>958.5585585585585</v>
      </c>
    </row>
    <row r="1249" spans="1:4" x14ac:dyDescent="0.25">
      <c r="A1249" t="s">
        <v>356</v>
      </c>
      <c r="B1249">
        <v>1782</v>
      </c>
      <c r="C1249">
        <v>1911</v>
      </c>
      <c r="D1249" s="1">
        <f t="shared" si="19"/>
        <v>932.4960753532182</v>
      </c>
    </row>
    <row r="1250" spans="1:4" x14ac:dyDescent="0.25">
      <c r="A1250" t="s">
        <v>357</v>
      </c>
      <c r="B1250">
        <v>654</v>
      </c>
      <c r="C1250">
        <v>1457</v>
      </c>
      <c r="D1250" s="1">
        <f t="shared" si="19"/>
        <v>448.86753603294437</v>
      </c>
    </row>
    <row r="1251" spans="1:4" x14ac:dyDescent="0.25">
      <c r="A1251" t="s">
        <v>357</v>
      </c>
      <c r="B1251">
        <v>606</v>
      </c>
      <c r="C1251">
        <v>1457</v>
      </c>
      <c r="D1251" s="1">
        <f t="shared" si="19"/>
        <v>415.92312971859985</v>
      </c>
    </row>
    <row r="1252" spans="1:4" x14ac:dyDescent="0.25">
      <c r="A1252" t="s">
        <v>358</v>
      </c>
      <c r="B1252">
        <v>4208</v>
      </c>
      <c r="C1252">
        <v>4943</v>
      </c>
      <c r="D1252" s="1">
        <f t="shared" si="19"/>
        <v>851.30487558163054</v>
      </c>
    </row>
    <row r="1253" spans="1:4" x14ac:dyDescent="0.25">
      <c r="A1253" t="s">
        <v>358</v>
      </c>
      <c r="B1253">
        <v>3137</v>
      </c>
      <c r="C1253">
        <v>4943</v>
      </c>
      <c r="D1253" s="1">
        <f t="shared" si="19"/>
        <v>634.63483714343511</v>
      </c>
    </row>
    <row r="1254" spans="1:4" x14ac:dyDescent="0.25">
      <c r="A1254" t="s">
        <v>359</v>
      </c>
      <c r="B1254">
        <v>590</v>
      </c>
      <c r="C1254">
        <v>3287</v>
      </c>
      <c r="D1254" s="1">
        <f t="shared" si="19"/>
        <v>179.4949802251293</v>
      </c>
    </row>
    <row r="1255" spans="1:4" x14ac:dyDescent="0.25">
      <c r="A1255" t="s">
        <v>359</v>
      </c>
      <c r="B1255">
        <v>1952</v>
      </c>
      <c r="C1255">
        <v>3287</v>
      </c>
      <c r="D1255" s="1">
        <f t="shared" si="19"/>
        <v>593.85457864313958</v>
      </c>
    </row>
    <row r="1256" spans="1:4" x14ac:dyDescent="0.25">
      <c r="A1256" t="s">
        <v>360</v>
      </c>
      <c r="B1256">
        <v>1806</v>
      </c>
      <c r="C1256">
        <v>4721</v>
      </c>
      <c r="D1256" s="1">
        <f t="shared" si="19"/>
        <v>382.54607074772298</v>
      </c>
    </row>
    <row r="1257" spans="1:4" x14ac:dyDescent="0.25">
      <c r="A1257" t="s">
        <v>360</v>
      </c>
      <c r="B1257">
        <v>2793</v>
      </c>
      <c r="C1257">
        <v>4721</v>
      </c>
      <c r="D1257" s="1">
        <f t="shared" si="19"/>
        <v>591.61194662147852</v>
      </c>
    </row>
    <row r="1258" spans="1:4" x14ac:dyDescent="0.25">
      <c r="A1258" t="s">
        <v>361</v>
      </c>
      <c r="B1258">
        <v>11013</v>
      </c>
      <c r="C1258">
        <v>11358</v>
      </c>
      <c r="D1258" s="1">
        <f t="shared" si="19"/>
        <v>969.62493396724778</v>
      </c>
    </row>
    <row r="1259" spans="1:4" x14ac:dyDescent="0.25">
      <c r="A1259" t="s">
        <v>361</v>
      </c>
      <c r="B1259">
        <v>10818</v>
      </c>
      <c r="C1259">
        <v>11358</v>
      </c>
      <c r="D1259" s="1">
        <f t="shared" si="19"/>
        <v>952.45641838351821</v>
      </c>
    </row>
    <row r="1260" spans="1:4" x14ac:dyDescent="0.25">
      <c r="A1260" t="s">
        <v>361</v>
      </c>
      <c r="B1260">
        <v>10793</v>
      </c>
      <c r="C1260">
        <v>11358</v>
      </c>
      <c r="D1260" s="1">
        <f t="shared" si="19"/>
        <v>950.25532664201444</v>
      </c>
    </row>
    <row r="1261" spans="1:4" x14ac:dyDescent="0.25">
      <c r="A1261" t="s">
        <v>361</v>
      </c>
      <c r="B1261">
        <v>9250</v>
      </c>
      <c r="C1261">
        <v>11358</v>
      </c>
      <c r="D1261" s="1">
        <f t="shared" si="19"/>
        <v>814.40394435640076</v>
      </c>
    </row>
    <row r="1262" spans="1:4" x14ac:dyDescent="0.25">
      <c r="A1262" t="s">
        <v>361</v>
      </c>
      <c r="B1262">
        <v>7749</v>
      </c>
      <c r="C1262">
        <v>11358</v>
      </c>
      <c r="D1262" s="1">
        <f t="shared" si="19"/>
        <v>682.25039619651352</v>
      </c>
    </row>
    <row r="1263" spans="1:4" x14ac:dyDescent="0.25">
      <c r="A1263" t="s">
        <v>361</v>
      </c>
      <c r="B1263">
        <v>7535</v>
      </c>
      <c r="C1263">
        <v>11358</v>
      </c>
      <c r="D1263" s="1">
        <f t="shared" si="19"/>
        <v>663.40905088924103</v>
      </c>
    </row>
    <row r="1264" spans="1:4" x14ac:dyDescent="0.25">
      <c r="A1264" t="s">
        <v>361</v>
      </c>
      <c r="B1264">
        <v>7466</v>
      </c>
      <c r="C1264">
        <v>11358</v>
      </c>
      <c r="D1264" s="1">
        <f t="shared" si="19"/>
        <v>657.33403768269056</v>
      </c>
    </row>
    <row r="1265" spans="1:4" x14ac:dyDescent="0.25">
      <c r="A1265" t="s">
        <v>361</v>
      </c>
      <c r="B1265">
        <v>6963</v>
      </c>
      <c r="C1265">
        <v>11358</v>
      </c>
      <c r="D1265" s="1">
        <f t="shared" si="19"/>
        <v>613.04807184363437</v>
      </c>
    </row>
    <row r="1266" spans="1:4" x14ac:dyDescent="0.25">
      <c r="A1266" t="s">
        <v>361</v>
      </c>
      <c r="B1266">
        <v>6417</v>
      </c>
      <c r="C1266">
        <v>11358</v>
      </c>
      <c r="D1266" s="1">
        <f t="shared" si="19"/>
        <v>564.97622820919185</v>
      </c>
    </row>
    <row r="1267" spans="1:4" x14ac:dyDescent="0.25">
      <c r="A1267" t="s">
        <v>361</v>
      </c>
      <c r="B1267">
        <v>3108</v>
      </c>
      <c r="C1267">
        <v>11358</v>
      </c>
      <c r="D1267" s="1">
        <f t="shared" si="19"/>
        <v>273.63972530375065</v>
      </c>
    </row>
    <row r="1268" spans="1:4" x14ac:dyDescent="0.25">
      <c r="A1268" t="s">
        <v>361</v>
      </c>
      <c r="B1268">
        <v>3011</v>
      </c>
      <c r="C1268">
        <v>11358</v>
      </c>
      <c r="D1268" s="1">
        <f t="shared" si="19"/>
        <v>265.09948934671593</v>
      </c>
    </row>
    <row r="1269" spans="1:4" x14ac:dyDescent="0.25">
      <c r="A1269" t="s">
        <v>361</v>
      </c>
      <c r="B1269">
        <v>2940</v>
      </c>
      <c r="C1269">
        <v>11358</v>
      </c>
      <c r="D1269" s="1">
        <f t="shared" si="19"/>
        <v>258.84838880084521</v>
      </c>
    </row>
    <row r="1270" spans="1:4" x14ac:dyDescent="0.25">
      <c r="A1270" t="s">
        <v>361</v>
      </c>
      <c r="B1270">
        <v>2917</v>
      </c>
      <c r="C1270">
        <v>11358</v>
      </c>
      <c r="D1270" s="1">
        <f t="shared" si="19"/>
        <v>256.82338439866174</v>
      </c>
    </row>
    <row r="1271" spans="1:4" x14ac:dyDescent="0.25">
      <c r="A1271" t="s">
        <v>361</v>
      </c>
      <c r="B1271">
        <v>1267</v>
      </c>
      <c r="C1271">
        <v>11358</v>
      </c>
      <c r="D1271" s="1">
        <f t="shared" si="19"/>
        <v>111.55132945941187</v>
      </c>
    </row>
    <row r="1272" spans="1:4" x14ac:dyDescent="0.25">
      <c r="A1272" t="s">
        <v>362</v>
      </c>
      <c r="B1272">
        <v>1527</v>
      </c>
      <c r="C1272">
        <v>2419</v>
      </c>
      <c r="D1272" s="1">
        <f t="shared" si="19"/>
        <v>631.25258371227778</v>
      </c>
    </row>
    <row r="1273" spans="1:4" x14ac:dyDescent="0.25">
      <c r="A1273" t="s">
        <v>363</v>
      </c>
      <c r="B1273">
        <v>2429</v>
      </c>
      <c r="C1273">
        <v>2645</v>
      </c>
      <c r="D1273" s="1">
        <f t="shared" si="19"/>
        <v>918.3364839319471</v>
      </c>
    </row>
    <row r="1274" spans="1:4" x14ac:dyDescent="0.25">
      <c r="A1274" t="s">
        <v>363</v>
      </c>
      <c r="B1274">
        <v>2625</v>
      </c>
      <c r="C1274">
        <v>2645</v>
      </c>
      <c r="D1274" s="1">
        <f t="shared" si="19"/>
        <v>992.43856332703217</v>
      </c>
    </row>
    <row r="1275" spans="1:4" x14ac:dyDescent="0.25">
      <c r="A1275" t="s">
        <v>364</v>
      </c>
      <c r="B1275">
        <v>59</v>
      </c>
      <c r="C1275">
        <v>776</v>
      </c>
      <c r="D1275" s="1">
        <f t="shared" si="19"/>
        <v>76.030927835051543</v>
      </c>
    </row>
    <row r="1276" spans="1:4" x14ac:dyDescent="0.25">
      <c r="A1276" t="s">
        <v>365</v>
      </c>
      <c r="B1276">
        <v>903</v>
      </c>
      <c r="C1276">
        <v>951</v>
      </c>
      <c r="D1276" s="1">
        <f t="shared" si="19"/>
        <v>949.52681388012616</v>
      </c>
    </row>
    <row r="1277" spans="1:4" x14ac:dyDescent="0.25">
      <c r="A1277" t="s">
        <v>366</v>
      </c>
      <c r="B1277">
        <v>733</v>
      </c>
      <c r="C1277">
        <v>4567</v>
      </c>
      <c r="D1277" s="1">
        <f t="shared" si="19"/>
        <v>160.49923363258156</v>
      </c>
    </row>
    <row r="1278" spans="1:4" x14ac:dyDescent="0.25">
      <c r="A1278" t="s">
        <v>366</v>
      </c>
      <c r="B1278">
        <v>836</v>
      </c>
      <c r="C1278">
        <v>4567</v>
      </c>
      <c r="D1278" s="1">
        <f t="shared" si="19"/>
        <v>183.05233194657325</v>
      </c>
    </row>
    <row r="1279" spans="1:4" x14ac:dyDescent="0.25">
      <c r="A1279" t="s">
        <v>366</v>
      </c>
      <c r="B1279">
        <v>965</v>
      </c>
      <c r="C1279">
        <v>4567</v>
      </c>
      <c r="D1279" s="1">
        <f t="shared" si="19"/>
        <v>211.29844536895118</v>
      </c>
    </row>
    <row r="1280" spans="1:4" x14ac:dyDescent="0.25">
      <c r="A1280" t="s">
        <v>366</v>
      </c>
      <c r="B1280">
        <v>1080</v>
      </c>
      <c r="C1280">
        <v>4567</v>
      </c>
      <c r="D1280" s="1">
        <f t="shared" si="19"/>
        <v>236.47908911758267</v>
      </c>
    </row>
    <row r="1281" spans="1:4" x14ac:dyDescent="0.25">
      <c r="A1281" t="s">
        <v>366</v>
      </c>
      <c r="B1281">
        <v>1441</v>
      </c>
      <c r="C1281">
        <v>4567</v>
      </c>
      <c r="D1281" s="1">
        <f t="shared" si="19"/>
        <v>315.52441427633022</v>
      </c>
    </row>
    <row r="1282" spans="1:4" x14ac:dyDescent="0.25">
      <c r="A1282" t="s">
        <v>366</v>
      </c>
      <c r="B1282">
        <v>2809</v>
      </c>
      <c r="C1282">
        <v>4567</v>
      </c>
      <c r="D1282" s="1">
        <f t="shared" si="19"/>
        <v>615.06459382526828</v>
      </c>
    </row>
    <row r="1283" spans="1:4" x14ac:dyDescent="0.25">
      <c r="A1283" t="s">
        <v>366</v>
      </c>
      <c r="B1283">
        <v>3567</v>
      </c>
      <c r="C1283">
        <v>4567</v>
      </c>
      <c r="D1283" s="1">
        <f t="shared" ref="D1283:D1346" si="20">(B1283/C1283)*1000</f>
        <v>781.03788044668272</v>
      </c>
    </row>
    <row r="1284" spans="1:4" x14ac:dyDescent="0.25">
      <c r="A1284" t="s">
        <v>366</v>
      </c>
      <c r="B1284">
        <v>3730</v>
      </c>
      <c r="C1284">
        <v>4567</v>
      </c>
      <c r="D1284" s="1">
        <f t="shared" si="20"/>
        <v>816.72870593387347</v>
      </c>
    </row>
    <row r="1285" spans="1:4" x14ac:dyDescent="0.25">
      <c r="A1285" t="s">
        <v>366</v>
      </c>
      <c r="B1285">
        <v>3856</v>
      </c>
      <c r="C1285">
        <v>4567</v>
      </c>
      <c r="D1285" s="1">
        <f t="shared" si="20"/>
        <v>844.31793299759136</v>
      </c>
    </row>
    <row r="1286" spans="1:4" x14ac:dyDescent="0.25">
      <c r="A1286" t="s">
        <v>366</v>
      </c>
      <c r="B1286">
        <v>3916</v>
      </c>
      <c r="C1286">
        <v>4567</v>
      </c>
      <c r="D1286" s="1">
        <f t="shared" si="20"/>
        <v>857.45566017079045</v>
      </c>
    </row>
    <row r="1287" spans="1:4" x14ac:dyDescent="0.25">
      <c r="A1287" t="s">
        <v>366</v>
      </c>
      <c r="B1287">
        <v>3941</v>
      </c>
      <c r="C1287">
        <v>4567</v>
      </c>
      <c r="D1287" s="1">
        <f t="shared" si="20"/>
        <v>862.92971315962336</v>
      </c>
    </row>
    <row r="1288" spans="1:4" x14ac:dyDescent="0.25">
      <c r="A1288" t="s">
        <v>366</v>
      </c>
      <c r="B1288">
        <v>4327</v>
      </c>
      <c r="C1288">
        <v>4567</v>
      </c>
      <c r="D1288" s="1">
        <f t="shared" si="20"/>
        <v>947.44909130720384</v>
      </c>
    </row>
    <row r="1289" spans="1:4" x14ac:dyDescent="0.25">
      <c r="A1289" t="s">
        <v>367</v>
      </c>
      <c r="B1289">
        <v>1423</v>
      </c>
      <c r="C1289">
        <v>3835</v>
      </c>
      <c r="D1289" s="1">
        <f t="shared" si="20"/>
        <v>371.05606258148634</v>
      </c>
    </row>
    <row r="1290" spans="1:4" x14ac:dyDescent="0.25">
      <c r="A1290" t="s">
        <v>367</v>
      </c>
      <c r="B1290">
        <v>951</v>
      </c>
      <c r="C1290">
        <v>3835</v>
      </c>
      <c r="D1290" s="1">
        <f t="shared" si="20"/>
        <v>247.97913950456325</v>
      </c>
    </row>
    <row r="1291" spans="1:4" x14ac:dyDescent="0.25">
      <c r="A1291" t="s">
        <v>368</v>
      </c>
      <c r="B1291">
        <v>709</v>
      </c>
      <c r="C1291">
        <v>1732</v>
      </c>
      <c r="D1291" s="1">
        <f t="shared" si="20"/>
        <v>409.35334872979212</v>
      </c>
    </row>
    <row r="1292" spans="1:4" x14ac:dyDescent="0.25">
      <c r="A1292" t="s">
        <v>368</v>
      </c>
      <c r="B1292">
        <v>579</v>
      </c>
      <c r="C1292">
        <v>1732</v>
      </c>
      <c r="D1292" s="1">
        <f t="shared" si="20"/>
        <v>334.29561200923786</v>
      </c>
    </row>
    <row r="1293" spans="1:4" x14ac:dyDescent="0.25">
      <c r="A1293" t="s">
        <v>368</v>
      </c>
      <c r="B1293">
        <v>396</v>
      </c>
      <c r="C1293">
        <v>1732</v>
      </c>
      <c r="D1293" s="1">
        <f t="shared" si="20"/>
        <v>228.63741339491918</v>
      </c>
    </row>
    <row r="1294" spans="1:4" x14ac:dyDescent="0.25">
      <c r="A1294" t="s">
        <v>368</v>
      </c>
      <c r="B1294">
        <v>114</v>
      </c>
      <c r="C1294">
        <v>1732</v>
      </c>
      <c r="D1294" s="1">
        <f t="shared" si="20"/>
        <v>65.819861431870677</v>
      </c>
    </row>
    <row r="1295" spans="1:4" x14ac:dyDescent="0.25">
      <c r="A1295" t="s">
        <v>369</v>
      </c>
      <c r="B1295">
        <v>765</v>
      </c>
      <c r="C1295">
        <v>784</v>
      </c>
      <c r="D1295" s="1">
        <f t="shared" si="20"/>
        <v>975.76530612244892</v>
      </c>
    </row>
    <row r="1296" spans="1:4" x14ac:dyDescent="0.25">
      <c r="A1296" t="s">
        <v>369</v>
      </c>
      <c r="B1296">
        <v>442</v>
      </c>
      <c r="C1296">
        <v>784</v>
      </c>
      <c r="D1296" s="1">
        <f t="shared" si="20"/>
        <v>563.77551020408168</v>
      </c>
    </row>
    <row r="1297" spans="1:4" x14ac:dyDescent="0.25">
      <c r="A1297" t="s">
        <v>369</v>
      </c>
      <c r="B1297">
        <v>129</v>
      </c>
      <c r="C1297">
        <v>784</v>
      </c>
      <c r="D1297" s="1">
        <f t="shared" si="20"/>
        <v>164.5408163265306</v>
      </c>
    </row>
    <row r="1298" spans="1:4" x14ac:dyDescent="0.25">
      <c r="A1298" t="s">
        <v>370</v>
      </c>
      <c r="B1298">
        <v>1405</v>
      </c>
      <c r="C1298">
        <v>1465</v>
      </c>
      <c r="D1298" s="1">
        <f t="shared" si="20"/>
        <v>959.04436860068256</v>
      </c>
    </row>
    <row r="1299" spans="1:4" x14ac:dyDescent="0.25">
      <c r="A1299" t="s">
        <v>370</v>
      </c>
      <c r="B1299">
        <v>1112</v>
      </c>
      <c r="C1299">
        <v>1465</v>
      </c>
      <c r="D1299" s="1">
        <f t="shared" si="20"/>
        <v>759.04436860068256</v>
      </c>
    </row>
    <row r="1300" spans="1:4" x14ac:dyDescent="0.25">
      <c r="A1300" t="s">
        <v>370</v>
      </c>
      <c r="B1300">
        <v>1057</v>
      </c>
      <c r="C1300">
        <v>1465</v>
      </c>
      <c r="D1300" s="1">
        <f t="shared" si="20"/>
        <v>721.50170648464166</v>
      </c>
    </row>
    <row r="1301" spans="1:4" x14ac:dyDescent="0.25">
      <c r="A1301" t="s">
        <v>370</v>
      </c>
      <c r="B1301">
        <v>684</v>
      </c>
      <c r="C1301">
        <v>1465</v>
      </c>
      <c r="D1301" s="1">
        <f t="shared" si="20"/>
        <v>466.89419795221841</v>
      </c>
    </row>
    <row r="1302" spans="1:4" x14ac:dyDescent="0.25">
      <c r="A1302" t="s">
        <v>370</v>
      </c>
      <c r="B1302">
        <v>441</v>
      </c>
      <c r="C1302">
        <v>1465</v>
      </c>
      <c r="D1302" s="1">
        <f t="shared" si="20"/>
        <v>301.02389078498294</v>
      </c>
    </row>
    <row r="1303" spans="1:4" x14ac:dyDescent="0.25">
      <c r="A1303" t="s">
        <v>371</v>
      </c>
      <c r="B1303">
        <v>1077</v>
      </c>
      <c r="C1303">
        <v>1210</v>
      </c>
      <c r="D1303" s="1">
        <f t="shared" si="20"/>
        <v>890.08264462809916</v>
      </c>
    </row>
    <row r="1304" spans="1:4" x14ac:dyDescent="0.25">
      <c r="A1304" t="s">
        <v>371</v>
      </c>
      <c r="B1304">
        <v>1042</v>
      </c>
      <c r="C1304">
        <v>1210</v>
      </c>
      <c r="D1304" s="1">
        <f t="shared" si="20"/>
        <v>861.15702479338836</v>
      </c>
    </row>
    <row r="1305" spans="1:4" x14ac:dyDescent="0.25">
      <c r="A1305" t="s">
        <v>372</v>
      </c>
      <c r="B1305">
        <v>525</v>
      </c>
      <c r="C1305">
        <v>663</v>
      </c>
      <c r="D1305" s="1">
        <f t="shared" si="20"/>
        <v>791.8552036199095</v>
      </c>
    </row>
    <row r="1306" spans="1:4" x14ac:dyDescent="0.25">
      <c r="A1306" t="s">
        <v>373</v>
      </c>
      <c r="B1306">
        <v>80</v>
      </c>
      <c r="C1306">
        <v>834</v>
      </c>
      <c r="D1306" s="1">
        <f t="shared" si="20"/>
        <v>95.923261390887291</v>
      </c>
    </row>
    <row r="1307" spans="1:4" x14ac:dyDescent="0.25">
      <c r="A1307" t="s">
        <v>374</v>
      </c>
      <c r="B1307">
        <v>59</v>
      </c>
      <c r="C1307">
        <v>2231</v>
      </c>
      <c r="D1307" s="1">
        <f t="shared" si="20"/>
        <v>26.445540116539668</v>
      </c>
    </row>
    <row r="1308" spans="1:4" x14ac:dyDescent="0.25">
      <c r="A1308" t="s">
        <v>374</v>
      </c>
      <c r="B1308">
        <v>721</v>
      </c>
      <c r="C1308">
        <v>2231</v>
      </c>
      <c r="D1308" s="1">
        <f t="shared" si="20"/>
        <v>323.17346481398471</v>
      </c>
    </row>
    <row r="1309" spans="1:4" x14ac:dyDescent="0.25">
      <c r="A1309" t="s">
        <v>375</v>
      </c>
      <c r="B1309">
        <v>350</v>
      </c>
      <c r="C1309">
        <v>664</v>
      </c>
      <c r="D1309" s="1">
        <f t="shared" si="20"/>
        <v>527.10843373493981</v>
      </c>
    </row>
    <row r="1310" spans="1:4" x14ac:dyDescent="0.25">
      <c r="A1310" t="s">
        <v>376</v>
      </c>
      <c r="B1310">
        <v>260</v>
      </c>
      <c r="C1310">
        <v>712</v>
      </c>
      <c r="D1310" s="1">
        <f t="shared" si="20"/>
        <v>365.16853932584269</v>
      </c>
    </row>
    <row r="1311" spans="1:4" x14ac:dyDescent="0.25">
      <c r="A1311" t="s">
        <v>377</v>
      </c>
      <c r="B1311">
        <v>138</v>
      </c>
      <c r="C1311">
        <v>1209</v>
      </c>
      <c r="D1311" s="1">
        <f t="shared" si="20"/>
        <v>114.14392059553349</v>
      </c>
    </row>
    <row r="1312" spans="1:4" x14ac:dyDescent="0.25">
      <c r="A1312" t="s">
        <v>377</v>
      </c>
      <c r="B1312">
        <v>365</v>
      </c>
      <c r="C1312">
        <v>1209</v>
      </c>
      <c r="D1312" s="1">
        <f t="shared" si="20"/>
        <v>301.90239867659227</v>
      </c>
    </row>
    <row r="1313" spans="1:4" x14ac:dyDescent="0.25">
      <c r="A1313" t="s">
        <v>377</v>
      </c>
      <c r="B1313">
        <v>404</v>
      </c>
      <c r="C1313">
        <v>1209</v>
      </c>
      <c r="D1313" s="1">
        <f t="shared" si="20"/>
        <v>334.16046319272124</v>
      </c>
    </row>
    <row r="1314" spans="1:4" x14ac:dyDescent="0.25">
      <c r="A1314" t="s">
        <v>377</v>
      </c>
      <c r="B1314">
        <v>1060</v>
      </c>
      <c r="C1314">
        <v>1209</v>
      </c>
      <c r="D1314" s="1">
        <f t="shared" si="20"/>
        <v>876.75765095119925</v>
      </c>
    </row>
    <row r="1315" spans="1:4" x14ac:dyDescent="0.25">
      <c r="A1315" t="s">
        <v>377</v>
      </c>
      <c r="B1315">
        <v>1163</v>
      </c>
      <c r="C1315">
        <v>1209</v>
      </c>
      <c r="D1315" s="1">
        <f t="shared" si="20"/>
        <v>961.95202646815551</v>
      </c>
    </row>
    <row r="1316" spans="1:4" x14ac:dyDescent="0.25">
      <c r="A1316" t="s">
        <v>378</v>
      </c>
      <c r="B1316">
        <v>125</v>
      </c>
      <c r="C1316">
        <v>763</v>
      </c>
      <c r="D1316" s="1">
        <f t="shared" si="20"/>
        <v>163.82699868938403</v>
      </c>
    </row>
    <row r="1317" spans="1:4" x14ac:dyDescent="0.25">
      <c r="A1317" t="s">
        <v>379</v>
      </c>
      <c r="B1317">
        <v>2561</v>
      </c>
      <c r="C1317">
        <v>3609</v>
      </c>
      <c r="D1317" s="1">
        <f t="shared" si="20"/>
        <v>709.61485175949008</v>
      </c>
    </row>
    <row r="1318" spans="1:4" x14ac:dyDescent="0.25">
      <c r="A1318" t="s">
        <v>379</v>
      </c>
      <c r="B1318">
        <v>2540</v>
      </c>
      <c r="C1318">
        <v>3609</v>
      </c>
      <c r="D1318" s="1">
        <f t="shared" si="20"/>
        <v>703.79606539207543</v>
      </c>
    </row>
    <row r="1319" spans="1:4" x14ac:dyDescent="0.25">
      <c r="A1319" t="s">
        <v>380</v>
      </c>
      <c r="B1319">
        <v>954</v>
      </c>
      <c r="C1319">
        <v>2350</v>
      </c>
      <c r="D1319" s="1">
        <f t="shared" si="20"/>
        <v>405.95744680851067</v>
      </c>
    </row>
    <row r="1320" spans="1:4" x14ac:dyDescent="0.25">
      <c r="A1320" t="s">
        <v>380</v>
      </c>
      <c r="B1320">
        <v>742</v>
      </c>
      <c r="C1320">
        <v>2350</v>
      </c>
      <c r="D1320" s="1">
        <f t="shared" si="20"/>
        <v>315.74468085106383</v>
      </c>
    </row>
    <row r="1321" spans="1:4" x14ac:dyDescent="0.25">
      <c r="A1321" t="s">
        <v>380</v>
      </c>
      <c r="B1321">
        <v>683</v>
      </c>
      <c r="C1321">
        <v>2350</v>
      </c>
      <c r="D1321" s="1">
        <f t="shared" si="20"/>
        <v>290.63829787234039</v>
      </c>
    </row>
    <row r="1322" spans="1:4" x14ac:dyDescent="0.25">
      <c r="A1322" t="s">
        <v>380</v>
      </c>
      <c r="B1322">
        <v>76</v>
      </c>
      <c r="C1322">
        <v>2350</v>
      </c>
      <c r="D1322" s="1">
        <f t="shared" si="20"/>
        <v>32.340425531914896</v>
      </c>
    </row>
    <row r="1323" spans="1:4" x14ac:dyDescent="0.25">
      <c r="A1323" t="s">
        <v>381</v>
      </c>
      <c r="B1323">
        <v>432</v>
      </c>
      <c r="C1323">
        <v>1867</v>
      </c>
      <c r="D1323" s="1">
        <f t="shared" si="20"/>
        <v>231.3872522763792</v>
      </c>
    </row>
    <row r="1324" spans="1:4" x14ac:dyDescent="0.25">
      <c r="A1324" t="s">
        <v>381</v>
      </c>
      <c r="B1324">
        <v>1255</v>
      </c>
      <c r="C1324">
        <v>1867</v>
      </c>
      <c r="D1324" s="1">
        <f t="shared" si="20"/>
        <v>672.20139260846281</v>
      </c>
    </row>
    <row r="1325" spans="1:4" x14ac:dyDescent="0.25">
      <c r="A1325" t="s">
        <v>382</v>
      </c>
      <c r="B1325">
        <v>3782</v>
      </c>
      <c r="C1325">
        <v>3888</v>
      </c>
      <c r="D1325" s="1">
        <f t="shared" si="20"/>
        <v>972.73662551440327</v>
      </c>
    </row>
    <row r="1326" spans="1:4" x14ac:dyDescent="0.25">
      <c r="A1326" t="s">
        <v>382</v>
      </c>
      <c r="B1326">
        <v>3109</v>
      </c>
      <c r="C1326">
        <v>3888</v>
      </c>
      <c r="D1326" s="1">
        <f t="shared" si="20"/>
        <v>799.63991769547329</v>
      </c>
    </row>
    <row r="1327" spans="1:4" x14ac:dyDescent="0.25">
      <c r="A1327" t="s">
        <v>382</v>
      </c>
      <c r="B1327">
        <v>2641</v>
      </c>
      <c r="C1327">
        <v>3888</v>
      </c>
      <c r="D1327" s="1">
        <f t="shared" si="20"/>
        <v>679.26954732510296</v>
      </c>
    </row>
    <row r="1328" spans="1:4" x14ac:dyDescent="0.25">
      <c r="A1328" t="s">
        <v>382</v>
      </c>
      <c r="B1328">
        <v>1066</v>
      </c>
      <c r="C1328">
        <v>3888</v>
      </c>
      <c r="D1328" s="1">
        <f t="shared" si="20"/>
        <v>274.1769547325103</v>
      </c>
    </row>
    <row r="1329" spans="1:4" x14ac:dyDescent="0.25">
      <c r="A1329" t="s">
        <v>382</v>
      </c>
      <c r="B1329">
        <v>1035</v>
      </c>
      <c r="C1329">
        <v>3888</v>
      </c>
      <c r="D1329" s="1">
        <f t="shared" si="20"/>
        <v>266.2037037037037</v>
      </c>
    </row>
    <row r="1330" spans="1:4" x14ac:dyDescent="0.25">
      <c r="A1330" t="s">
        <v>382</v>
      </c>
      <c r="B1330">
        <v>923</v>
      </c>
      <c r="C1330">
        <v>3888</v>
      </c>
      <c r="D1330" s="1">
        <f t="shared" si="20"/>
        <v>237.39711934156381</v>
      </c>
    </row>
    <row r="1331" spans="1:4" x14ac:dyDescent="0.25">
      <c r="A1331" t="s">
        <v>382</v>
      </c>
      <c r="B1331">
        <v>577</v>
      </c>
      <c r="C1331">
        <v>3888</v>
      </c>
      <c r="D1331" s="1">
        <f t="shared" si="20"/>
        <v>148.4053497942387</v>
      </c>
    </row>
    <row r="1332" spans="1:4" x14ac:dyDescent="0.25">
      <c r="A1332" t="s">
        <v>382</v>
      </c>
      <c r="B1332">
        <v>555</v>
      </c>
      <c r="C1332">
        <v>3888</v>
      </c>
      <c r="D1332" s="1">
        <f t="shared" si="20"/>
        <v>142.74691358024691</v>
      </c>
    </row>
    <row r="1333" spans="1:4" x14ac:dyDescent="0.25">
      <c r="A1333" t="s">
        <v>382</v>
      </c>
      <c r="B1333">
        <v>519</v>
      </c>
      <c r="C1333">
        <v>3888</v>
      </c>
      <c r="D1333" s="1">
        <f t="shared" si="20"/>
        <v>133.48765432098767</v>
      </c>
    </row>
    <row r="1334" spans="1:4" x14ac:dyDescent="0.25">
      <c r="A1334" t="s">
        <v>382</v>
      </c>
      <c r="B1334">
        <v>475</v>
      </c>
      <c r="C1334">
        <v>3888</v>
      </c>
      <c r="D1334" s="1">
        <f t="shared" si="20"/>
        <v>122.17078189300412</v>
      </c>
    </row>
    <row r="1335" spans="1:4" x14ac:dyDescent="0.25">
      <c r="A1335" t="s">
        <v>382</v>
      </c>
      <c r="B1335">
        <v>439</v>
      </c>
      <c r="C1335">
        <v>3888</v>
      </c>
      <c r="D1335" s="1">
        <f t="shared" si="20"/>
        <v>112.91152263374487</v>
      </c>
    </row>
    <row r="1336" spans="1:4" x14ac:dyDescent="0.25">
      <c r="A1336" t="s">
        <v>383</v>
      </c>
      <c r="B1336">
        <v>711</v>
      </c>
      <c r="C1336">
        <v>1051</v>
      </c>
      <c r="D1336" s="1">
        <f t="shared" si="20"/>
        <v>676.4985727878211</v>
      </c>
    </row>
    <row r="1337" spans="1:4" x14ac:dyDescent="0.25">
      <c r="A1337" t="s">
        <v>384</v>
      </c>
      <c r="B1337">
        <v>250</v>
      </c>
      <c r="C1337">
        <v>1287</v>
      </c>
      <c r="D1337" s="1">
        <f t="shared" si="20"/>
        <v>194.25019425019426</v>
      </c>
    </row>
    <row r="1338" spans="1:4" x14ac:dyDescent="0.25">
      <c r="A1338" t="s">
        <v>385</v>
      </c>
      <c r="B1338">
        <v>505</v>
      </c>
      <c r="C1338">
        <v>7089</v>
      </c>
      <c r="D1338" s="1">
        <f t="shared" si="20"/>
        <v>71.237127944703062</v>
      </c>
    </row>
    <row r="1339" spans="1:4" x14ac:dyDescent="0.25">
      <c r="A1339" t="s">
        <v>385</v>
      </c>
      <c r="B1339">
        <v>1218</v>
      </c>
      <c r="C1339">
        <v>7089</v>
      </c>
      <c r="D1339" s="1">
        <f t="shared" si="20"/>
        <v>171.81548878544223</v>
      </c>
    </row>
    <row r="1340" spans="1:4" x14ac:dyDescent="0.25">
      <c r="A1340" t="s">
        <v>385</v>
      </c>
      <c r="B1340">
        <v>1397</v>
      </c>
      <c r="C1340">
        <v>7089</v>
      </c>
      <c r="D1340" s="1">
        <f t="shared" si="20"/>
        <v>197.0658767103964</v>
      </c>
    </row>
    <row r="1341" spans="1:4" x14ac:dyDescent="0.25">
      <c r="A1341" t="s">
        <v>385</v>
      </c>
      <c r="B1341">
        <v>1763</v>
      </c>
      <c r="C1341">
        <v>7089</v>
      </c>
      <c r="D1341" s="1">
        <f t="shared" si="20"/>
        <v>248.69516151784455</v>
      </c>
    </row>
    <row r="1342" spans="1:4" x14ac:dyDescent="0.25">
      <c r="A1342" t="s">
        <v>385</v>
      </c>
      <c r="B1342">
        <v>1850</v>
      </c>
      <c r="C1342">
        <v>7089</v>
      </c>
      <c r="D1342" s="1">
        <f t="shared" si="20"/>
        <v>260.96769643109042</v>
      </c>
    </row>
    <row r="1343" spans="1:4" x14ac:dyDescent="0.25">
      <c r="A1343" t="s">
        <v>385</v>
      </c>
      <c r="B1343">
        <v>2620</v>
      </c>
      <c r="C1343">
        <v>7089</v>
      </c>
      <c r="D1343" s="1">
        <f t="shared" si="20"/>
        <v>369.58668359430101</v>
      </c>
    </row>
    <row r="1344" spans="1:4" x14ac:dyDescent="0.25">
      <c r="A1344" t="s">
        <v>385</v>
      </c>
      <c r="B1344">
        <v>5780</v>
      </c>
      <c r="C1344">
        <v>7089</v>
      </c>
      <c r="D1344" s="1">
        <f t="shared" si="20"/>
        <v>815.34772182254198</v>
      </c>
    </row>
    <row r="1345" spans="1:4" x14ac:dyDescent="0.25">
      <c r="A1345" t="s">
        <v>386</v>
      </c>
      <c r="B1345">
        <v>1405</v>
      </c>
      <c r="C1345">
        <v>6421</v>
      </c>
      <c r="D1345" s="1">
        <f t="shared" si="20"/>
        <v>218.81326896122098</v>
      </c>
    </row>
    <row r="1346" spans="1:4" x14ac:dyDescent="0.25">
      <c r="A1346" t="s">
        <v>387</v>
      </c>
      <c r="B1346">
        <v>3886</v>
      </c>
      <c r="C1346">
        <v>4647</v>
      </c>
      <c r="D1346" s="1">
        <f t="shared" si="20"/>
        <v>836.23843339789119</v>
      </c>
    </row>
    <row r="1347" spans="1:4" x14ac:dyDescent="0.25">
      <c r="A1347" t="s">
        <v>388</v>
      </c>
      <c r="B1347">
        <v>353</v>
      </c>
      <c r="C1347">
        <v>2914</v>
      </c>
      <c r="D1347" s="1">
        <f t="shared" ref="D1347:D1410" si="21">(B1347/C1347)*1000</f>
        <v>121.13932738503775</v>
      </c>
    </row>
    <row r="1348" spans="1:4" x14ac:dyDescent="0.25">
      <c r="A1348" t="s">
        <v>389</v>
      </c>
      <c r="B1348">
        <v>5929</v>
      </c>
      <c r="C1348">
        <v>7642</v>
      </c>
      <c r="D1348" s="1">
        <f t="shared" si="21"/>
        <v>775.84401989008109</v>
      </c>
    </row>
    <row r="1349" spans="1:4" x14ac:dyDescent="0.25">
      <c r="A1349" t="s">
        <v>389</v>
      </c>
      <c r="B1349">
        <v>5352</v>
      </c>
      <c r="C1349">
        <v>7642</v>
      </c>
      <c r="D1349" s="1">
        <f t="shared" si="21"/>
        <v>700.34022507197074</v>
      </c>
    </row>
    <row r="1350" spans="1:4" x14ac:dyDescent="0.25">
      <c r="A1350" t="s">
        <v>389</v>
      </c>
      <c r="B1350">
        <v>4526</v>
      </c>
      <c r="C1350">
        <v>7642</v>
      </c>
      <c r="D1350" s="1">
        <f t="shared" si="21"/>
        <v>592.25333682282121</v>
      </c>
    </row>
    <row r="1351" spans="1:4" x14ac:dyDescent="0.25">
      <c r="A1351" t="s">
        <v>389</v>
      </c>
      <c r="B1351">
        <v>4421</v>
      </c>
      <c r="C1351">
        <v>7642</v>
      </c>
      <c r="D1351" s="1">
        <f t="shared" si="21"/>
        <v>578.51347814708186</v>
      </c>
    </row>
    <row r="1352" spans="1:4" x14ac:dyDescent="0.25">
      <c r="A1352" t="s">
        <v>389</v>
      </c>
      <c r="B1352">
        <v>4396</v>
      </c>
      <c r="C1352">
        <v>7642</v>
      </c>
      <c r="D1352" s="1">
        <f t="shared" si="21"/>
        <v>575.24208322428683</v>
      </c>
    </row>
    <row r="1353" spans="1:4" x14ac:dyDescent="0.25">
      <c r="A1353" t="s">
        <v>389</v>
      </c>
      <c r="B1353">
        <v>4157</v>
      </c>
      <c r="C1353">
        <v>7642</v>
      </c>
      <c r="D1353" s="1">
        <f t="shared" si="21"/>
        <v>543.96754776236594</v>
      </c>
    </row>
    <row r="1354" spans="1:4" x14ac:dyDescent="0.25">
      <c r="A1354" t="s">
        <v>389</v>
      </c>
      <c r="B1354">
        <v>4018</v>
      </c>
      <c r="C1354">
        <v>7642</v>
      </c>
      <c r="D1354" s="1">
        <f t="shared" si="21"/>
        <v>525.77859199162526</v>
      </c>
    </row>
    <row r="1355" spans="1:4" x14ac:dyDescent="0.25">
      <c r="A1355" t="s">
        <v>389</v>
      </c>
      <c r="B1355">
        <v>2977</v>
      </c>
      <c r="C1355">
        <v>7642</v>
      </c>
      <c r="D1355" s="1">
        <f t="shared" si="21"/>
        <v>389.55770740643806</v>
      </c>
    </row>
    <row r="1356" spans="1:4" x14ac:dyDescent="0.25">
      <c r="A1356" t="s">
        <v>389</v>
      </c>
      <c r="B1356">
        <v>2773</v>
      </c>
      <c r="C1356">
        <v>7642</v>
      </c>
      <c r="D1356" s="1">
        <f t="shared" si="21"/>
        <v>362.86312483643025</v>
      </c>
    </row>
    <row r="1357" spans="1:4" x14ac:dyDescent="0.25">
      <c r="A1357" t="s">
        <v>389</v>
      </c>
      <c r="B1357">
        <v>2739</v>
      </c>
      <c r="C1357">
        <v>7642</v>
      </c>
      <c r="D1357" s="1">
        <f t="shared" si="21"/>
        <v>358.41402774142892</v>
      </c>
    </row>
    <row r="1358" spans="1:4" x14ac:dyDescent="0.25">
      <c r="A1358" t="s">
        <v>389</v>
      </c>
      <c r="B1358">
        <v>2352</v>
      </c>
      <c r="C1358">
        <v>7642</v>
      </c>
      <c r="D1358" s="1">
        <f t="shared" si="21"/>
        <v>307.77283433656112</v>
      </c>
    </row>
    <row r="1359" spans="1:4" x14ac:dyDescent="0.25">
      <c r="A1359" t="s">
        <v>390</v>
      </c>
      <c r="B1359">
        <v>431</v>
      </c>
      <c r="C1359">
        <v>3106</v>
      </c>
      <c r="D1359" s="1">
        <f t="shared" si="21"/>
        <v>138.76368319381839</v>
      </c>
    </row>
    <row r="1360" spans="1:4" x14ac:dyDescent="0.25">
      <c r="A1360" t="s">
        <v>391</v>
      </c>
      <c r="B1360">
        <v>1017</v>
      </c>
      <c r="C1360">
        <v>1057</v>
      </c>
      <c r="D1360" s="1">
        <f t="shared" si="21"/>
        <v>962.15704824976342</v>
      </c>
    </row>
    <row r="1361" spans="1:4" x14ac:dyDescent="0.25">
      <c r="A1361" t="s">
        <v>392</v>
      </c>
      <c r="B1361">
        <v>4658</v>
      </c>
      <c r="C1361">
        <v>4802</v>
      </c>
      <c r="D1361" s="1">
        <f t="shared" si="21"/>
        <v>970.01249479383591</v>
      </c>
    </row>
    <row r="1362" spans="1:4" x14ac:dyDescent="0.25">
      <c r="A1362" t="s">
        <v>392</v>
      </c>
      <c r="B1362">
        <v>2226</v>
      </c>
      <c r="C1362">
        <v>4802</v>
      </c>
      <c r="D1362" s="1">
        <f t="shared" si="21"/>
        <v>463.55685131195332</v>
      </c>
    </row>
    <row r="1363" spans="1:4" x14ac:dyDescent="0.25">
      <c r="A1363" t="s">
        <v>392</v>
      </c>
      <c r="B1363">
        <v>543</v>
      </c>
      <c r="C1363">
        <v>4802</v>
      </c>
      <c r="D1363" s="1">
        <f t="shared" si="21"/>
        <v>113.07788421491045</v>
      </c>
    </row>
    <row r="1364" spans="1:4" x14ac:dyDescent="0.25">
      <c r="A1364" t="s">
        <v>392</v>
      </c>
      <c r="B1364">
        <v>512</v>
      </c>
      <c r="C1364">
        <v>4802</v>
      </c>
      <c r="D1364" s="1">
        <f t="shared" si="21"/>
        <v>106.62224073302791</v>
      </c>
    </row>
    <row r="1365" spans="1:4" x14ac:dyDescent="0.25">
      <c r="A1365" t="s">
        <v>392</v>
      </c>
      <c r="B1365">
        <v>338</v>
      </c>
      <c r="C1365">
        <v>4802</v>
      </c>
      <c r="D1365" s="1">
        <f t="shared" si="21"/>
        <v>70.387338608912955</v>
      </c>
    </row>
    <row r="1366" spans="1:4" x14ac:dyDescent="0.25">
      <c r="A1366" t="s">
        <v>393</v>
      </c>
      <c r="B1366">
        <v>351</v>
      </c>
      <c r="C1366">
        <v>1379</v>
      </c>
      <c r="D1366" s="1">
        <f t="shared" si="21"/>
        <v>254.53226976069615</v>
      </c>
    </row>
    <row r="1367" spans="1:4" x14ac:dyDescent="0.25">
      <c r="A1367" t="s">
        <v>394</v>
      </c>
      <c r="B1367">
        <v>289</v>
      </c>
      <c r="C1367">
        <v>2476</v>
      </c>
      <c r="D1367" s="1">
        <f t="shared" si="21"/>
        <v>116.72051696284331</v>
      </c>
    </row>
    <row r="1368" spans="1:4" x14ac:dyDescent="0.25">
      <c r="A1368" t="s">
        <v>394</v>
      </c>
      <c r="B1368">
        <v>787</v>
      </c>
      <c r="C1368">
        <v>2476</v>
      </c>
      <c r="D1368" s="1">
        <f t="shared" si="21"/>
        <v>317.85137318255249</v>
      </c>
    </row>
    <row r="1369" spans="1:4" x14ac:dyDescent="0.25">
      <c r="A1369" t="s">
        <v>394</v>
      </c>
      <c r="B1369">
        <v>834</v>
      </c>
      <c r="C1369">
        <v>2476</v>
      </c>
      <c r="D1369" s="1">
        <f t="shared" si="21"/>
        <v>336.83360258481423</v>
      </c>
    </row>
    <row r="1370" spans="1:4" x14ac:dyDescent="0.25">
      <c r="A1370" t="s">
        <v>394</v>
      </c>
      <c r="B1370">
        <v>865</v>
      </c>
      <c r="C1370">
        <v>2476</v>
      </c>
      <c r="D1370" s="1">
        <f t="shared" si="21"/>
        <v>349.35379644588045</v>
      </c>
    </row>
    <row r="1371" spans="1:4" x14ac:dyDescent="0.25">
      <c r="A1371" t="s">
        <v>394</v>
      </c>
      <c r="B1371">
        <v>1277</v>
      </c>
      <c r="C1371">
        <v>2476</v>
      </c>
      <c r="D1371" s="1">
        <f t="shared" si="21"/>
        <v>515.75121163166398</v>
      </c>
    </row>
    <row r="1372" spans="1:4" x14ac:dyDescent="0.25">
      <c r="A1372" t="s">
        <v>394</v>
      </c>
      <c r="B1372">
        <v>1656</v>
      </c>
      <c r="C1372">
        <v>2476</v>
      </c>
      <c r="D1372" s="1">
        <f t="shared" si="21"/>
        <v>668.82067851373188</v>
      </c>
    </row>
    <row r="1373" spans="1:4" x14ac:dyDescent="0.25">
      <c r="A1373" t="s">
        <v>395</v>
      </c>
      <c r="B1373">
        <v>1587</v>
      </c>
      <c r="C1373">
        <v>1873</v>
      </c>
      <c r="D1373" s="1">
        <f t="shared" si="21"/>
        <v>847.30379071009077</v>
      </c>
    </row>
    <row r="1374" spans="1:4" x14ac:dyDescent="0.25">
      <c r="A1374" t="s">
        <v>395</v>
      </c>
      <c r="B1374">
        <v>996</v>
      </c>
      <c r="C1374">
        <v>1873</v>
      </c>
      <c r="D1374" s="1">
        <f t="shared" si="21"/>
        <v>531.76721836625734</v>
      </c>
    </row>
    <row r="1375" spans="1:4" x14ac:dyDescent="0.25">
      <c r="A1375" t="s">
        <v>395</v>
      </c>
      <c r="B1375">
        <v>947</v>
      </c>
      <c r="C1375">
        <v>1873</v>
      </c>
      <c r="D1375" s="1">
        <f t="shared" si="21"/>
        <v>505.6059797116925</v>
      </c>
    </row>
    <row r="1376" spans="1:4" x14ac:dyDescent="0.25">
      <c r="A1376" t="s">
        <v>396</v>
      </c>
      <c r="B1376">
        <v>4480</v>
      </c>
      <c r="C1376">
        <v>7658</v>
      </c>
      <c r="D1376" s="1">
        <f t="shared" si="21"/>
        <v>585.00914076782453</v>
      </c>
    </row>
    <row r="1377" spans="1:4" x14ac:dyDescent="0.25">
      <c r="A1377" t="s">
        <v>396</v>
      </c>
      <c r="B1377">
        <v>3616</v>
      </c>
      <c r="C1377">
        <v>7658</v>
      </c>
      <c r="D1377" s="1">
        <f t="shared" si="21"/>
        <v>472.18594933402977</v>
      </c>
    </row>
    <row r="1378" spans="1:4" x14ac:dyDescent="0.25">
      <c r="A1378" t="s">
        <v>396</v>
      </c>
      <c r="B1378">
        <v>2436</v>
      </c>
      <c r="C1378">
        <v>7658</v>
      </c>
      <c r="D1378" s="1">
        <f t="shared" si="21"/>
        <v>318.09872029250459</v>
      </c>
    </row>
    <row r="1379" spans="1:4" x14ac:dyDescent="0.25">
      <c r="A1379" t="s">
        <v>396</v>
      </c>
      <c r="B1379">
        <v>2258</v>
      </c>
      <c r="C1379">
        <v>7658</v>
      </c>
      <c r="D1379" s="1">
        <f t="shared" si="21"/>
        <v>294.85505353878301</v>
      </c>
    </row>
    <row r="1380" spans="1:4" x14ac:dyDescent="0.25">
      <c r="A1380" t="s">
        <v>396</v>
      </c>
      <c r="B1380">
        <v>1815</v>
      </c>
      <c r="C1380">
        <v>7658</v>
      </c>
      <c r="D1380" s="1">
        <f t="shared" si="21"/>
        <v>237.0070514494646</v>
      </c>
    </row>
    <row r="1381" spans="1:4" x14ac:dyDescent="0.25">
      <c r="A1381" t="s">
        <v>397</v>
      </c>
      <c r="B1381">
        <v>2167</v>
      </c>
      <c r="C1381">
        <v>3607</v>
      </c>
      <c r="D1381" s="1">
        <f t="shared" si="21"/>
        <v>600.77626836706395</v>
      </c>
    </row>
    <row r="1382" spans="1:4" x14ac:dyDescent="0.25">
      <c r="A1382" t="s">
        <v>397</v>
      </c>
      <c r="B1382">
        <v>2058</v>
      </c>
      <c r="C1382">
        <v>3607</v>
      </c>
      <c r="D1382" s="1">
        <f t="shared" si="21"/>
        <v>570.55724979207105</v>
      </c>
    </row>
    <row r="1383" spans="1:4" x14ac:dyDescent="0.25">
      <c r="A1383" t="s">
        <v>397</v>
      </c>
      <c r="B1383">
        <v>884</v>
      </c>
      <c r="C1383">
        <v>3607</v>
      </c>
      <c r="D1383" s="1">
        <f t="shared" si="21"/>
        <v>245.07901303021902</v>
      </c>
    </row>
    <row r="1384" spans="1:4" x14ac:dyDescent="0.25">
      <c r="A1384" t="s">
        <v>397</v>
      </c>
      <c r="B1384">
        <v>807</v>
      </c>
      <c r="C1384">
        <v>3607</v>
      </c>
      <c r="D1384" s="1">
        <f t="shared" si="21"/>
        <v>223.73163293595786</v>
      </c>
    </row>
    <row r="1385" spans="1:4" x14ac:dyDescent="0.25">
      <c r="A1385" t="s">
        <v>397</v>
      </c>
      <c r="B1385">
        <v>703</v>
      </c>
      <c r="C1385">
        <v>3607</v>
      </c>
      <c r="D1385" s="1">
        <f t="shared" si="21"/>
        <v>194.89880787357916</v>
      </c>
    </row>
    <row r="1386" spans="1:4" x14ac:dyDescent="0.25">
      <c r="A1386" t="s">
        <v>397</v>
      </c>
      <c r="B1386">
        <v>336</v>
      </c>
      <c r="C1386">
        <v>3607</v>
      </c>
      <c r="D1386" s="1">
        <f t="shared" si="21"/>
        <v>93.152204047685046</v>
      </c>
    </row>
    <row r="1387" spans="1:4" x14ac:dyDescent="0.25">
      <c r="A1387" t="s">
        <v>398</v>
      </c>
      <c r="B1387">
        <v>1420</v>
      </c>
      <c r="C1387">
        <v>1459</v>
      </c>
      <c r="D1387" s="1">
        <f t="shared" si="21"/>
        <v>973.26936257710759</v>
      </c>
    </row>
    <row r="1388" spans="1:4" x14ac:dyDescent="0.25">
      <c r="A1388" t="s">
        <v>399</v>
      </c>
      <c r="B1388">
        <v>848</v>
      </c>
      <c r="C1388">
        <v>2163</v>
      </c>
      <c r="D1388" s="1">
        <f t="shared" si="21"/>
        <v>392.0480813684697</v>
      </c>
    </row>
    <row r="1389" spans="1:4" x14ac:dyDescent="0.25">
      <c r="A1389" t="s">
        <v>400</v>
      </c>
      <c r="B1389">
        <v>1953</v>
      </c>
      <c r="C1389">
        <v>4711</v>
      </c>
      <c r="D1389" s="1">
        <f t="shared" si="21"/>
        <v>414.5616641901932</v>
      </c>
    </row>
    <row r="1390" spans="1:4" x14ac:dyDescent="0.25">
      <c r="A1390" t="s">
        <v>401</v>
      </c>
      <c r="B1390">
        <v>3892</v>
      </c>
      <c r="C1390">
        <v>5561</v>
      </c>
      <c r="D1390" s="1">
        <f t="shared" si="21"/>
        <v>699.87412335910801</v>
      </c>
    </row>
    <row r="1391" spans="1:4" x14ac:dyDescent="0.25">
      <c r="A1391" t="s">
        <v>401</v>
      </c>
      <c r="B1391">
        <v>4367</v>
      </c>
      <c r="C1391">
        <v>5561</v>
      </c>
      <c r="D1391" s="1">
        <f t="shared" si="21"/>
        <v>785.29041539291495</v>
      </c>
    </row>
    <row r="1392" spans="1:4" x14ac:dyDescent="0.25">
      <c r="A1392" t="s">
        <v>401</v>
      </c>
      <c r="B1392">
        <v>5022</v>
      </c>
      <c r="C1392">
        <v>5561</v>
      </c>
      <c r="D1392" s="1">
        <f t="shared" si="21"/>
        <v>903.07498651321703</v>
      </c>
    </row>
    <row r="1393" spans="1:4" x14ac:dyDescent="0.25">
      <c r="A1393" t="s">
        <v>401</v>
      </c>
      <c r="B1393">
        <v>5251</v>
      </c>
      <c r="C1393">
        <v>5561</v>
      </c>
      <c r="D1393" s="1">
        <f t="shared" si="21"/>
        <v>944.25463046214713</v>
      </c>
    </row>
    <row r="1394" spans="1:4" x14ac:dyDescent="0.25">
      <c r="A1394" t="s">
        <v>402</v>
      </c>
      <c r="B1394">
        <v>152</v>
      </c>
      <c r="C1394">
        <v>2821</v>
      </c>
      <c r="D1394" s="1">
        <f t="shared" si="21"/>
        <v>53.881602268699041</v>
      </c>
    </row>
    <row r="1395" spans="1:4" x14ac:dyDescent="0.25">
      <c r="A1395" t="s">
        <v>402</v>
      </c>
      <c r="B1395">
        <v>742</v>
      </c>
      <c r="C1395">
        <v>2821</v>
      </c>
      <c r="D1395" s="1">
        <f t="shared" si="21"/>
        <v>263.0272952853598</v>
      </c>
    </row>
    <row r="1396" spans="1:4" x14ac:dyDescent="0.25">
      <c r="A1396" t="s">
        <v>402</v>
      </c>
      <c r="B1396">
        <v>841</v>
      </c>
      <c r="C1396">
        <v>2821</v>
      </c>
      <c r="D1396" s="1">
        <f t="shared" si="21"/>
        <v>298.12123360510458</v>
      </c>
    </row>
    <row r="1397" spans="1:4" x14ac:dyDescent="0.25">
      <c r="A1397" t="s">
        <v>402</v>
      </c>
      <c r="B1397">
        <v>2547</v>
      </c>
      <c r="C1397">
        <v>2821</v>
      </c>
      <c r="D1397" s="1">
        <f t="shared" si="21"/>
        <v>902.87132222616094</v>
      </c>
    </row>
    <row r="1398" spans="1:4" x14ac:dyDescent="0.25">
      <c r="A1398" t="s">
        <v>403</v>
      </c>
      <c r="B1398">
        <v>962</v>
      </c>
      <c r="C1398">
        <v>1790</v>
      </c>
      <c r="D1398" s="1">
        <f t="shared" si="21"/>
        <v>537.43016759776538</v>
      </c>
    </row>
    <row r="1399" spans="1:4" x14ac:dyDescent="0.25">
      <c r="A1399" t="s">
        <v>404</v>
      </c>
      <c r="B1399">
        <v>709</v>
      </c>
      <c r="C1399">
        <v>5614</v>
      </c>
      <c r="D1399" s="1">
        <f t="shared" si="21"/>
        <v>126.2914143213395</v>
      </c>
    </row>
    <row r="1400" spans="1:4" x14ac:dyDescent="0.25">
      <c r="A1400" t="s">
        <v>404</v>
      </c>
      <c r="B1400">
        <v>792</v>
      </c>
      <c r="C1400">
        <v>5614</v>
      </c>
      <c r="D1400" s="1">
        <f t="shared" si="21"/>
        <v>141.07588172426077</v>
      </c>
    </row>
    <row r="1401" spans="1:4" x14ac:dyDescent="0.25">
      <c r="A1401" t="s">
        <v>404</v>
      </c>
      <c r="B1401">
        <v>904</v>
      </c>
      <c r="C1401">
        <v>5614</v>
      </c>
      <c r="D1401" s="1">
        <f t="shared" si="21"/>
        <v>161.02600641254008</v>
      </c>
    </row>
    <row r="1402" spans="1:4" x14ac:dyDescent="0.25">
      <c r="A1402" t="s">
        <v>404</v>
      </c>
      <c r="B1402">
        <v>1068</v>
      </c>
      <c r="C1402">
        <v>5614</v>
      </c>
      <c r="D1402" s="1">
        <f t="shared" si="21"/>
        <v>190.23868899180621</v>
      </c>
    </row>
    <row r="1403" spans="1:4" x14ac:dyDescent="0.25">
      <c r="A1403" t="s">
        <v>404</v>
      </c>
      <c r="B1403">
        <v>1276</v>
      </c>
      <c r="C1403">
        <v>5614</v>
      </c>
      <c r="D1403" s="1">
        <f t="shared" si="21"/>
        <v>227.28892055575346</v>
      </c>
    </row>
    <row r="1404" spans="1:4" x14ac:dyDescent="0.25">
      <c r="A1404" t="s">
        <v>404</v>
      </c>
      <c r="B1404">
        <v>1476</v>
      </c>
      <c r="C1404">
        <v>5614</v>
      </c>
      <c r="D1404" s="1">
        <f t="shared" si="21"/>
        <v>262.91414321339505</v>
      </c>
    </row>
    <row r="1405" spans="1:4" x14ac:dyDescent="0.25">
      <c r="A1405" t="s">
        <v>404</v>
      </c>
      <c r="B1405">
        <v>1664</v>
      </c>
      <c r="C1405">
        <v>5614</v>
      </c>
      <c r="D1405" s="1">
        <f t="shared" si="21"/>
        <v>296.40185251157817</v>
      </c>
    </row>
    <row r="1406" spans="1:4" x14ac:dyDescent="0.25">
      <c r="A1406" t="s">
        <v>404</v>
      </c>
      <c r="B1406">
        <v>1936</v>
      </c>
      <c r="C1406">
        <v>5614</v>
      </c>
      <c r="D1406" s="1">
        <f t="shared" si="21"/>
        <v>344.85215532597078</v>
      </c>
    </row>
    <row r="1407" spans="1:4" x14ac:dyDescent="0.25">
      <c r="A1407" t="s">
        <v>404</v>
      </c>
      <c r="B1407">
        <v>1995</v>
      </c>
      <c r="C1407">
        <v>5614</v>
      </c>
      <c r="D1407" s="1">
        <f t="shared" si="21"/>
        <v>355.36159600997507</v>
      </c>
    </row>
    <row r="1408" spans="1:4" x14ac:dyDescent="0.25">
      <c r="A1408" t="s">
        <v>404</v>
      </c>
      <c r="B1408">
        <v>2034</v>
      </c>
      <c r="C1408">
        <v>5614</v>
      </c>
      <c r="D1408" s="1">
        <f t="shared" si="21"/>
        <v>362.30851442821518</v>
      </c>
    </row>
    <row r="1409" spans="1:4" x14ac:dyDescent="0.25">
      <c r="A1409" t="s">
        <v>404</v>
      </c>
      <c r="B1409">
        <v>3010</v>
      </c>
      <c r="C1409">
        <v>5614</v>
      </c>
      <c r="D1409" s="1">
        <f t="shared" si="21"/>
        <v>536.15960099750623</v>
      </c>
    </row>
    <row r="1410" spans="1:4" x14ac:dyDescent="0.25">
      <c r="A1410" t="s">
        <v>404</v>
      </c>
      <c r="B1410">
        <v>3251</v>
      </c>
      <c r="C1410">
        <v>5614</v>
      </c>
      <c r="D1410" s="1">
        <f t="shared" si="21"/>
        <v>579.08799429996441</v>
      </c>
    </row>
    <row r="1411" spans="1:4" x14ac:dyDescent="0.25">
      <c r="A1411" t="s">
        <v>404</v>
      </c>
      <c r="B1411">
        <v>3634</v>
      </c>
      <c r="C1411">
        <v>5614</v>
      </c>
      <c r="D1411" s="1">
        <f t="shared" ref="D1411:D1474" si="22">(B1411/C1411)*1000</f>
        <v>647.3102956893481</v>
      </c>
    </row>
    <row r="1412" spans="1:4" x14ac:dyDescent="0.25">
      <c r="A1412" t="s">
        <v>404</v>
      </c>
      <c r="B1412">
        <v>3665</v>
      </c>
      <c r="C1412">
        <v>5614</v>
      </c>
      <c r="D1412" s="1">
        <f t="shared" si="22"/>
        <v>652.83220520128248</v>
      </c>
    </row>
    <row r="1413" spans="1:4" x14ac:dyDescent="0.25">
      <c r="A1413" t="s">
        <v>404</v>
      </c>
      <c r="B1413">
        <v>4791</v>
      </c>
      <c r="C1413">
        <v>5614</v>
      </c>
      <c r="D1413" s="1">
        <f t="shared" si="22"/>
        <v>853.40220876380477</v>
      </c>
    </row>
    <row r="1414" spans="1:4" x14ac:dyDescent="0.25">
      <c r="A1414" t="s">
        <v>404</v>
      </c>
      <c r="B1414">
        <v>5136</v>
      </c>
      <c r="C1414">
        <v>5614</v>
      </c>
      <c r="D1414" s="1">
        <f t="shared" si="22"/>
        <v>914.85571784823662</v>
      </c>
    </row>
    <row r="1415" spans="1:4" x14ac:dyDescent="0.25">
      <c r="A1415" t="s">
        <v>404</v>
      </c>
      <c r="B1415">
        <v>5575</v>
      </c>
      <c r="C1415">
        <v>5614</v>
      </c>
      <c r="D1415" s="1">
        <f t="shared" si="22"/>
        <v>993.0530815817599</v>
      </c>
    </row>
    <row r="1416" spans="1:4" x14ac:dyDescent="0.25">
      <c r="A1416" t="s">
        <v>405</v>
      </c>
      <c r="B1416">
        <v>1920</v>
      </c>
      <c r="C1416">
        <v>2352</v>
      </c>
      <c r="D1416" s="1">
        <f t="shared" si="22"/>
        <v>816.32653061224494</v>
      </c>
    </row>
    <row r="1417" spans="1:4" x14ac:dyDescent="0.25">
      <c r="A1417" t="s">
        <v>405</v>
      </c>
      <c r="B1417">
        <v>1770</v>
      </c>
      <c r="C1417">
        <v>2352</v>
      </c>
      <c r="D1417" s="1">
        <f t="shared" si="22"/>
        <v>752.55102040816325</v>
      </c>
    </row>
    <row r="1418" spans="1:4" x14ac:dyDescent="0.25">
      <c r="A1418" t="s">
        <v>405</v>
      </c>
      <c r="B1418">
        <v>1550</v>
      </c>
      <c r="C1418">
        <v>2352</v>
      </c>
      <c r="D1418" s="1">
        <f t="shared" si="22"/>
        <v>659.01360544217687</v>
      </c>
    </row>
    <row r="1419" spans="1:4" x14ac:dyDescent="0.25">
      <c r="A1419" t="s">
        <v>405</v>
      </c>
      <c r="B1419">
        <v>1506</v>
      </c>
      <c r="C1419">
        <v>2352</v>
      </c>
      <c r="D1419" s="1">
        <f t="shared" si="22"/>
        <v>640.30612244897952</v>
      </c>
    </row>
    <row r="1420" spans="1:4" x14ac:dyDescent="0.25">
      <c r="A1420" t="s">
        <v>405</v>
      </c>
      <c r="B1420">
        <v>1461</v>
      </c>
      <c r="C1420">
        <v>2352</v>
      </c>
      <c r="D1420" s="1">
        <f t="shared" si="22"/>
        <v>621.17346938775506</v>
      </c>
    </row>
    <row r="1421" spans="1:4" x14ac:dyDescent="0.25">
      <c r="A1421" t="s">
        <v>405</v>
      </c>
      <c r="B1421">
        <v>1258</v>
      </c>
      <c r="C1421">
        <v>2352</v>
      </c>
      <c r="D1421" s="1">
        <f t="shared" si="22"/>
        <v>534.86394557823121</v>
      </c>
    </row>
    <row r="1422" spans="1:4" x14ac:dyDescent="0.25">
      <c r="A1422" t="s">
        <v>405</v>
      </c>
      <c r="B1422">
        <v>1149</v>
      </c>
      <c r="C1422">
        <v>2352</v>
      </c>
      <c r="D1422" s="1">
        <f t="shared" si="22"/>
        <v>488.5204081632653</v>
      </c>
    </row>
    <row r="1423" spans="1:4" x14ac:dyDescent="0.25">
      <c r="A1423" t="s">
        <v>405</v>
      </c>
      <c r="B1423">
        <v>806</v>
      </c>
      <c r="C1423">
        <v>2352</v>
      </c>
      <c r="D1423" s="1">
        <f t="shared" si="22"/>
        <v>342.68707482993199</v>
      </c>
    </row>
    <row r="1424" spans="1:4" x14ac:dyDescent="0.25">
      <c r="A1424" t="s">
        <v>405</v>
      </c>
      <c r="B1424">
        <v>270</v>
      </c>
      <c r="C1424">
        <v>2352</v>
      </c>
      <c r="D1424" s="1">
        <f t="shared" si="22"/>
        <v>114.79591836734694</v>
      </c>
    </row>
    <row r="1425" spans="1:4" x14ac:dyDescent="0.25">
      <c r="A1425" t="s">
        <v>406</v>
      </c>
      <c r="B1425">
        <v>689</v>
      </c>
      <c r="C1425">
        <v>1288</v>
      </c>
      <c r="D1425" s="1">
        <f t="shared" si="22"/>
        <v>534.93788819875772</v>
      </c>
    </row>
    <row r="1426" spans="1:4" x14ac:dyDescent="0.25">
      <c r="A1426" t="s">
        <v>406</v>
      </c>
      <c r="B1426">
        <v>528</v>
      </c>
      <c r="C1426">
        <v>1288</v>
      </c>
      <c r="D1426" s="1">
        <f t="shared" si="22"/>
        <v>409.93788819875778</v>
      </c>
    </row>
    <row r="1427" spans="1:4" x14ac:dyDescent="0.25">
      <c r="A1427" t="s">
        <v>407</v>
      </c>
      <c r="B1427">
        <v>434</v>
      </c>
      <c r="C1427">
        <v>682</v>
      </c>
      <c r="D1427" s="1">
        <f t="shared" si="22"/>
        <v>636.36363636363637</v>
      </c>
    </row>
    <row r="1428" spans="1:4" x14ac:dyDescent="0.25">
      <c r="A1428" t="s">
        <v>407</v>
      </c>
      <c r="B1428">
        <v>374</v>
      </c>
      <c r="C1428">
        <v>682</v>
      </c>
      <c r="D1428" s="1">
        <f t="shared" si="22"/>
        <v>548.38709677419354</v>
      </c>
    </row>
    <row r="1429" spans="1:4" x14ac:dyDescent="0.25">
      <c r="A1429" t="s">
        <v>408</v>
      </c>
      <c r="B1429">
        <v>1243</v>
      </c>
      <c r="C1429">
        <v>3873</v>
      </c>
      <c r="D1429" s="1">
        <f t="shared" si="22"/>
        <v>320.93983991737673</v>
      </c>
    </row>
    <row r="1430" spans="1:4" x14ac:dyDescent="0.25">
      <c r="A1430" t="s">
        <v>409</v>
      </c>
      <c r="B1430">
        <v>376</v>
      </c>
      <c r="C1430">
        <v>3640</v>
      </c>
      <c r="D1430" s="1">
        <f t="shared" si="22"/>
        <v>103.29670329670328</v>
      </c>
    </row>
    <row r="1431" spans="1:4" x14ac:dyDescent="0.25">
      <c r="A1431" t="s">
        <v>410</v>
      </c>
      <c r="B1431">
        <v>4679</v>
      </c>
      <c r="C1431">
        <v>5006</v>
      </c>
      <c r="D1431" s="1">
        <f t="shared" si="22"/>
        <v>934.67838593687577</v>
      </c>
    </row>
    <row r="1432" spans="1:4" x14ac:dyDescent="0.25">
      <c r="A1432" t="s">
        <v>410</v>
      </c>
      <c r="B1432">
        <v>4010</v>
      </c>
      <c r="C1432">
        <v>5006</v>
      </c>
      <c r="D1432" s="1">
        <f t="shared" si="22"/>
        <v>801.03875349580505</v>
      </c>
    </row>
    <row r="1433" spans="1:4" x14ac:dyDescent="0.25">
      <c r="A1433" t="s">
        <v>410</v>
      </c>
      <c r="B1433">
        <v>3905</v>
      </c>
      <c r="C1433">
        <v>5006</v>
      </c>
      <c r="D1433" s="1">
        <f t="shared" si="22"/>
        <v>780.06392329204959</v>
      </c>
    </row>
    <row r="1434" spans="1:4" x14ac:dyDescent="0.25">
      <c r="A1434" t="s">
        <v>410</v>
      </c>
      <c r="B1434">
        <v>3750</v>
      </c>
      <c r="C1434">
        <v>5006</v>
      </c>
      <c r="D1434" s="1">
        <f t="shared" si="22"/>
        <v>749.10107870555328</v>
      </c>
    </row>
    <row r="1435" spans="1:4" x14ac:dyDescent="0.25">
      <c r="A1435" t="s">
        <v>410</v>
      </c>
      <c r="B1435">
        <v>3474</v>
      </c>
      <c r="C1435">
        <v>5006</v>
      </c>
      <c r="D1435" s="1">
        <f t="shared" si="22"/>
        <v>693.96723931282452</v>
      </c>
    </row>
    <row r="1436" spans="1:4" x14ac:dyDescent="0.25">
      <c r="A1436" t="s">
        <v>410</v>
      </c>
      <c r="B1436">
        <v>3417</v>
      </c>
      <c r="C1436">
        <v>5006</v>
      </c>
      <c r="D1436" s="1">
        <f t="shared" si="22"/>
        <v>682.58090291650024</v>
      </c>
    </row>
    <row r="1437" spans="1:4" x14ac:dyDescent="0.25">
      <c r="A1437" t="s">
        <v>410</v>
      </c>
      <c r="B1437">
        <v>2853</v>
      </c>
      <c r="C1437">
        <v>5006</v>
      </c>
      <c r="D1437" s="1">
        <f t="shared" si="22"/>
        <v>569.91610067918498</v>
      </c>
    </row>
    <row r="1438" spans="1:4" x14ac:dyDescent="0.25">
      <c r="A1438" t="s">
        <v>410</v>
      </c>
      <c r="B1438">
        <v>2264</v>
      </c>
      <c r="C1438">
        <v>5006</v>
      </c>
      <c r="D1438" s="1">
        <f t="shared" si="22"/>
        <v>452.25729125049941</v>
      </c>
    </row>
    <row r="1439" spans="1:4" x14ac:dyDescent="0.25">
      <c r="A1439" t="s">
        <v>410</v>
      </c>
      <c r="B1439">
        <v>2183</v>
      </c>
      <c r="C1439">
        <v>5006</v>
      </c>
      <c r="D1439" s="1">
        <f t="shared" si="22"/>
        <v>436.07670795045942</v>
      </c>
    </row>
    <row r="1440" spans="1:4" x14ac:dyDescent="0.25">
      <c r="A1440" t="s">
        <v>410</v>
      </c>
      <c r="B1440">
        <v>2047</v>
      </c>
      <c r="C1440">
        <v>5006</v>
      </c>
      <c r="D1440" s="1">
        <f t="shared" si="22"/>
        <v>408.90930882940472</v>
      </c>
    </row>
    <row r="1441" spans="1:4" x14ac:dyDescent="0.25">
      <c r="A1441" t="s">
        <v>410</v>
      </c>
      <c r="B1441">
        <v>2023</v>
      </c>
      <c r="C1441">
        <v>5006</v>
      </c>
      <c r="D1441" s="1">
        <f t="shared" si="22"/>
        <v>404.11506192568919</v>
      </c>
    </row>
    <row r="1442" spans="1:4" x14ac:dyDescent="0.25">
      <c r="A1442" t="s">
        <v>410</v>
      </c>
      <c r="B1442">
        <v>1988</v>
      </c>
      <c r="C1442">
        <v>5006</v>
      </c>
      <c r="D1442" s="1">
        <f t="shared" si="22"/>
        <v>397.12345185777065</v>
      </c>
    </row>
    <row r="1443" spans="1:4" x14ac:dyDescent="0.25">
      <c r="A1443" t="s">
        <v>410</v>
      </c>
      <c r="B1443">
        <v>1793</v>
      </c>
      <c r="C1443">
        <v>5006</v>
      </c>
      <c r="D1443" s="1">
        <f t="shared" si="22"/>
        <v>358.17019576508193</v>
      </c>
    </row>
    <row r="1444" spans="1:4" x14ac:dyDescent="0.25">
      <c r="A1444" t="s">
        <v>410</v>
      </c>
      <c r="B1444">
        <v>1384</v>
      </c>
      <c r="C1444">
        <v>5006</v>
      </c>
      <c r="D1444" s="1">
        <f t="shared" si="22"/>
        <v>276.46823811426293</v>
      </c>
    </row>
    <row r="1445" spans="1:4" x14ac:dyDescent="0.25">
      <c r="A1445" t="s">
        <v>410</v>
      </c>
      <c r="B1445">
        <v>1245</v>
      </c>
      <c r="C1445">
        <v>5006</v>
      </c>
      <c r="D1445" s="1">
        <f t="shared" si="22"/>
        <v>248.70155813024368</v>
      </c>
    </row>
    <row r="1446" spans="1:4" x14ac:dyDescent="0.25">
      <c r="A1446" t="s">
        <v>411</v>
      </c>
      <c r="B1446">
        <v>2761</v>
      </c>
      <c r="C1446">
        <v>3962</v>
      </c>
      <c r="D1446" s="1">
        <f t="shared" si="22"/>
        <v>696.8702675416456</v>
      </c>
    </row>
    <row r="1447" spans="1:4" x14ac:dyDescent="0.25">
      <c r="A1447" t="s">
        <v>411</v>
      </c>
      <c r="B1447">
        <v>3351</v>
      </c>
      <c r="C1447">
        <v>3962</v>
      </c>
      <c r="D1447" s="1">
        <f t="shared" si="22"/>
        <v>845.78495709237757</v>
      </c>
    </row>
    <row r="1448" spans="1:4" x14ac:dyDescent="0.25">
      <c r="A1448" t="s">
        <v>411</v>
      </c>
      <c r="B1448">
        <v>3389</v>
      </c>
      <c r="C1448">
        <v>3962</v>
      </c>
      <c r="D1448" s="1">
        <f t="shared" si="22"/>
        <v>855.37607269056036</v>
      </c>
    </row>
    <row r="1449" spans="1:4" x14ac:dyDescent="0.25">
      <c r="A1449" t="s">
        <v>411</v>
      </c>
      <c r="B1449">
        <v>3454</v>
      </c>
      <c r="C1449">
        <v>3962</v>
      </c>
      <c r="D1449" s="1">
        <f t="shared" si="22"/>
        <v>871.78192831903084</v>
      </c>
    </row>
    <row r="1450" spans="1:4" x14ac:dyDescent="0.25">
      <c r="A1450" t="s">
        <v>411</v>
      </c>
      <c r="B1450">
        <v>3559</v>
      </c>
      <c r="C1450">
        <v>3962</v>
      </c>
      <c r="D1450" s="1">
        <f t="shared" si="22"/>
        <v>898.28369510348307</v>
      </c>
    </row>
    <row r="1451" spans="1:4" x14ac:dyDescent="0.25">
      <c r="A1451" t="s">
        <v>411</v>
      </c>
      <c r="B1451">
        <v>3598</v>
      </c>
      <c r="C1451">
        <v>3962</v>
      </c>
      <c r="D1451" s="1">
        <f t="shared" si="22"/>
        <v>908.1272084805654</v>
      </c>
    </row>
    <row r="1452" spans="1:4" x14ac:dyDescent="0.25">
      <c r="A1452" t="s">
        <v>411</v>
      </c>
      <c r="B1452">
        <v>3705</v>
      </c>
      <c r="C1452">
        <v>3962</v>
      </c>
      <c r="D1452" s="1">
        <f t="shared" si="22"/>
        <v>935.13377082281681</v>
      </c>
    </row>
    <row r="1453" spans="1:4" x14ac:dyDescent="0.25">
      <c r="A1453" t="s">
        <v>411</v>
      </c>
      <c r="B1453">
        <v>3906</v>
      </c>
      <c r="C1453">
        <v>3962</v>
      </c>
      <c r="D1453" s="1">
        <f t="shared" si="22"/>
        <v>985.86572438162545</v>
      </c>
    </row>
    <row r="1454" spans="1:4" x14ac:dyDescent="0.25">
      <c r="A1454" t="s">
        <v>412</v>
      </c>
      <c r="B1454">
        <v>339</v>
      </c>
      <c r="C1454">
        <v>3969</v>
      </c>
      <c r="D1454" s="1">
        <f t="shared" si="22"/>
        <v>85.411942554799694</v>
      </c>
    </row>
    <row r="1455" spans="1:4" x14ac:dyDescent="0.25">
      <c r="A1455" t="s">
        <v>413</v>
      </c>
      <c r="B1455">
        <v>1584</v>
      </c>
      <c r="C1455">
        <v>1704</v>
      </c>
      <c r="D1455" s="1">
        <f t="shared" si="22"/>
        <v>929.57746478873241</v>
      </c>
    </row>
    <row r="1456" spans="1:4" x14ac:dyDescent="0.25">
      <c r="A1456" t="s">
        <v>414</v>
      </c>
      <c r="B1456">
        <v>1359</v>
      </c>
      <c r="C1456">
        <v>2061</v>
      </c>
      <c r="D1456" s="1">
        <f t="shared" si="22"/>
        <v>659.38864628820954</v>
      </c>
    </row>
    <row r="1457" spans="1:4" x14ac:dyDescent="0.25">
      <c r="A1457" t="s">
        <v>414</v>
      </c>
      <c r="B1457">
        <v>1099</v>
      </c>
      <c r="C1457">
        <v>2061</v>
      </c>
      <c r="D1457" s="1">
        <f t="shared" si="22"/>
        <v>533.23629306162059</v>
      </c>
    </row>
    <row r="1458" spans="1:4" x14ac:dyDescent="0.25">
      <c r="A1458" t="s">
        <v>414</v>
      </c>
      <c r="B1458">
        <v>1014</v>
      </c>
      <c r="C1458">
        <v>2061</v>
      </c>
      <c r="D1458" s="1">
        <f t="shared" si="22"/>
        <v>491.99417758369725</v>
      </c>
    </row>
    <row r="1459" spans="1:4" x14ac:dyDescent="0.25">
      <c r="A1459" t="s">
        <v>414</v>
      </c>
      <c r="B1459">
        <v>979</v>
      </c>
      <c r="C1459">
        <v>2061</v>
      </c>
      <c r="D1459" s="1">
        <f t="shared" si="22"/>
        <v>475.01213003396407</v>
      </c>
    </row>
    <row r="1460" spans="1:4" x14ac:dyDescent="0.25">
      <c r="A1460" t="s">
        <v>414</v>
      </c>
      <c r="B1460">
        <v>851</v>
      </c>
      <c r="C1460">
        <v>2061</v>
      </c>
      <c r="D1460" s="1">
        <f t="shared" si="22"/>
        <v>412.90635613779722</v>
      </c>
    </row>
    <row r="1461" spans="1:4" x14ac:dyDescent="0.25">
      <c r="A1461" t="s">
        <v>414</v>
      </c>
      <c r="B1461">
        <v>441</v>
      </c>
      <c r="C1461">
        <v>2061</v>
      </c>
      <c r="D1461" s="1">
        <f t="shared" si="22"/>
        <v>213.97379912663754</v>
      </c>
    </row>
    <row r="1462" spans="1:4" x14ac:dyDescent="0.25">
      <c r="A1462" t="s">
        <v>414</v>
      </c>
      <c r="B1462">
        <v>414</v>
      </c>
      <c r="C1462">
        <v>2061</v>
      </c>
      <c r="D1462" s="1">
        <f t="shared" si="22"/>
        <v>200.87336244541484</v>
      </c>
    </row>
    <row r="1463" spans="1:4" x14ac:dyDescent="0.25">
      <c r="A1463" t="s">
        <v>414</v>
      </c>
      <c r="B1463">
        <v>330</v>
      </c>
      <c r="C1463">
        <v>2061</v>
      </c>
      <c r="D1463" s="1">
        <f t="shared" si="22"/>
        <v>160.11644832605532</v>
      </c>
    </row>
    <row r="1464" spans="1:4" x14ac:dyDescent="0.25">
      <c r="A1464" t="s">
        <v>414</v>
      </c>
      <c r="B1464">
        <v>196</v>
      </c>
      <c r="C1464">
        <v>2061</v>
      </c>
      <c r="D1464" s="1">
        <f t="shared" si="22"/>
        <v>95.099466278505574</v>
      </c>
    </row>
    <row r="1465" spans="1:4" x14ac:dyDescent="0.25">
      <c r="A1465" t="s">
        <v>415</v>
      </c>
      <c r="B1465">
        <v>3280</v>
      </c>
      <c r="C1465">
        <v>3299</v>
      </c>
      <c r="D1465" s="1">
        <f t="shared" si="22"/>
        <v>994.24067899363445</v>
      </c>
    </row>
    <row r="1466" spans="1:4" x14ac:dyDescent="0.25">
      <c r="A1466" t="s">
        <v>416</v>
      </c>
      <c r="B1466">
        <v>4501</v>
      </c>
      <c r="C1466">
        <v>5500</v>
      </c>
      <c r="D1466" s="1">
        <f t="shared" si="22"/>
        <v>818.36363636363637</v>
      </c>
    </row>
    <row r="1467" spans="1:4" x14ac:dyDescent="0.25">
      <c r="A1467" t="s">
        <v>416</v>
      </c>
      <c r="B1467">
        <v>5005</v>
      </c>
      <c r="C1467">
        <v>5500</v>
      </c>
      <c r="D1467" s="1">
        <f t="shared" si="22"/>
        <v>910</v>
      </c>
    </row>
    <row r="1468" spans="1:4" x14ac:dyDescent="0.25">
      <c r="A1468" t="s">
        <v>416</v>
      </c>
      <c r="B1468">
        <v>5126</v>
      </c>
      <c r="C1468">
        <v>5500</v>
      </c>
      <c r="D1468" s="1">
        <f t="shared" si="22"/>
        <v>932</v>
      </c>
    </row>
    <row r="1469" spans="1:4" x14ac:dyDescent="0.25">
      <c r="A1469" t="s">
        <v>416</v>
      </c>
      <c r="B1469">
        <v>5383</v>
      </c>
      <c r="C1469">
        <v>5500</v>
      </c>
      <c r="D1469" s="1">
        <f t="shared" si="22"/>
        <v>978.72727272727275</v>
      </c>
    </row>
    <row r="1470" spans="1:4" x14ac:dyDescent="0.25">
      <c r="A1470" t="s">
        <v>416</v>
      </c>
      <c r="B1470">
        <v>5416</v>
      </c>
      <c r="C1470">
        <v>5500</v>
      </c>
      <c r="D1470" s="1">
        <f t="shared" si="22"/>
        <v>984.72727272727263</v>
      </c>
    </row>
    <row r="1471" spans="1:4" x14ac:dyDescent="0.25">
      <c r="A1471" t="s">
        <v>417</v>
      </c>
      <c r="B1471">
        <v>1053</v>
      </c>
      <c r="C1471">
        <v>1146</v>
      </c>
      <c r="D1471" s="1">
        <f t="shared" si="22"/>
        <v>918.84816753926702</v>
      </c>
    </row>
    <row r="1472" spans="1:4" x14ac:dyDescent="0.25">
      <c r="A1472" t="s">
        <v>418</v>
      </c>
      <c r="B1472">
        <v>4205</v>
      </c>
      <c r="C1472">
        <v>5328</v>
      </c>
      <c r="D1472" s="1">
        <f t="shared" si="22"/>
        <v>789.22672672672672</v>
      </c>
    </row>
    <row r="1473" spans="1:4" x14ac:dyDescent="0.25">
      <c r="A1473" t="s">
        <v>418</v>
      </c>
      <c r="B1473">
        <v>1972</v>
      </c>
      <c r="C1473">
        <v>5328</v>
      </c>
      <c r="D1473" s="1">
        <f t="shared" si="22"/>
        <v>370.12012012012013</v>
      </c>
    </row>
    <row r="1474" spans="1:4" x14ac:dyDescent="0.25">
      <c r="A1474" t="s">
        <v>418</v>
      </c>
      <c r="B1474">
        <v>1204</v>
      </c>
      <c r="C1474">
        <v>5328</v>
      </c>
      <c r="D1474" s="1">
        <f t="shared" si="22"/>
        <v>225.97597597597596</v>
      </c>
    </row>
    <row r="1475" spans="1:4" x14ac:dyDescent="0.25">
      <c r="A1475" t="s">
        <v>419</v>
      </c>
      <c r="B1475">
        <v>5063</v>
      </c>
      <c r="C1475">
        <v>5929</v>
      </c>
      <c r="D1475" s="1">
        <f t="shared" ref="D1475:D1538" si="23">(B1475/C1475)*1000</f>
        <v>853.93826952268512</v>
      </c>
    </row>
    <row r="1476" spans="1:4" x14ac:dyDescent="0.25">
      <c r="A1476" t="s">
        <v>419</v>
      </c>
      <c r="B1476">
        <v>4341</v>
      </c>
      <c r="C1476">
        <v>5929</v>
      </c>
      <c r="D1476" s="1">
        <f t="shared" si="23"/>
        <v>732.16393995614771</v>
      </c>
    </row>
    <row r="1477" spans="1:4" x14ac:dyDescent="0.25">
      <c r="A1477" t="s">
        <v>420</v>
      </c>
      <c r="B1477">
        <v>460</v>
      </c>
      <c r="C1477">
        <v>6526</v>
      </c>
      <c r="D1477" s="1">
        <f t="shared" si="23"/>
        <v>70.487281642660136</v>
      </c>
    </row>
    <row r="1478" spans="1:4" x14ac:dyDescent="0.25">
      <c r="A1478" t="s">
        <v>421</v>
      </c>
      <c r="B1478">
        <v>2221</v>
      </c>
      <c r="C1478">
        <v>5048</v>
      </c>
      <c r="D1478" s="1">
        <f t="shared" si="23"/>
        <v>439.97622820919173</v>
      </c>
    </row>
    <row r="1479" spans="1:4" x14ac:dyDescent="0.25">
      <c r="A1479" t="s">
        <v>421</v>
      </c>
      <c r="B1479">
        <v>2631</v>
      </c>
      <c r="C1479">
        <v>5048</v>
      </c>
      <c r="D1479" s="1">
        <f t="shared" si="23"/>
        <v>521.19651347068145</v>
      </c>
    </row>
    <row r="1480" spans="1:4" x14ac:dyDescent="0.25">
      <c r="A1480" t="s">
        <v>421</v>
      </c>
      <c r="B1480">
        <v>3338</v>
      </c>
      <c r="C1480">
        <v>5048</v>
      </c>
      <c r="D1480" s="1">
        <f t="shared" si="23"/>
        <v>661.25198098256737</v>
      </c>
    </row>
    <row r="1481" spans="1:4" x14ac:dyDescent="0.25">
      <c r="A1481" t="s">
        <v>421</v>
      </c>
      <c r="B1481">
        <v>4600</v>
      </c>
      <c r="C1481">
        <v>5048</v>
      </c>
      <c r="D1481" s="1">
        <f t="shared" si="23"/>
        <v>911.25198098256737</v>
      </c>
    </row>
    <row r="1482" spans="1:4" x14ac:dyDescent="0.25">
      <c r="A1482" t="s">
        <v>422</v>
      </c>
      <c r="B1482">
        <v>445</v>
      </c>
      <c r="C1482">
        <v>5017</v>
      </c>
      <c r="D1482" s="1">
        <f t="shared" si="23"/>
        <v>88.698425353797091</v>
      </c>
    </row>
    <row r="1483" spans="1:4" x14ac:dyDescent="0.25">
      <c r="A1483" t="s">
        <v>422</v>
      </c>
      <c r="B1483">
        <v>2300</v>
      </c>
      <c r="C1483">
        <v>5017</v>
      </c>
      <c r="D1483" s="1">
        <f t="shared" si="23"/>
        <v>458.44129958142315</v>
      </c>
    </row>
    <row r="1484" spans="1:4" x14ac:dyDescent="0.25">
      <c r="A1484" t="s">
        <v>422</v>
      </c>
      <c r="B1484">
        <v>2659</v>
      </c>
      <c r="C1484">
        <v>5017</v>
      </c>
      <c r="D1484" s="1">
        <f t="shared" si="23"/>
        <v>529.99800677695828</v>
      </c>
    </row>
    <row r="1485" spans="1:4" x14ac:dyDescent="0.25">
      <c r="A1485" t="s">
        <v>422</v>
      </c>
      <c r="B1485">
        <v>3409</v>
      </c>
      <c r="C1485">
        <v>5017</v>
      </c>
      <c r="D1485" s="1">
        <f t="shared" si="23"/>
        <v>679.48973490133551</v>
      </c>
    </row>
    <row r="1486" spans="1:4" x14ac:dyDescent="0.25">
      <c r="A1486" t="s">
        <v>422</v>
      </c>
      <c r="B1486">
        <v>3449</v>
      </c>
      <c r="C1486">
        <v>5017</v>
      </c>
      <c r="D1486" s="1">
        <f t="shared" si="23"/>
        <v>687.46262706796892</v>
      </c>
    </row>
    <row r="1487" spans="1:4" x14ac:dyDescent="0.25">
      <c r="A1487" t="s">
        <v>423</v>
      </c>
      <c r="B1487">
        <v>1226</v>
      </c>
      <c r="C1487">
        <v>3693</v>
      </c>
      <c r="D1487" s="1">
        <f t="shared" si="23"/>
        <v>331.97942052531812</v>
      </c>
    </row>
    <row r="1488" spans="1:4" x14ac:dyDescent="0.25">
      <c r="A1488" t="s">
        <v>423</v>
      </c>
      <c r="B1488">
        <v>1319</v>
      </c>
      <c r="C1488">
        <v>3693</v>
      </c>
      <c r="D1488" s="1">
        <f t="shared" si="23"/>
        <v>357.16219875440021</v>
      </c>
    </row>
    <row r="1489" spans="1:4" x14ac:dyDescent="0.25">
      <c r="A1489" t="s">
        <v>423</v>
      </c>
      <c r="B1489">
        <v>1851</v>
      </c>
      <c r="C1489">
        <v>3693</v>
      </c>
      <c r="D1489" s="1">
        <f t="shared" si="23"/>
        <v>501.21852152721368</v>
      </c>
    </row>
    <row r="1490" spans="1:4" x14ac:dyDescent="0.25">
      <c r="A1490" t="s">
        <v>424</v>
      </c>
      <c r="B1490">
        <v>3113</v>
      </c>
      <c r="C1490">
        <v>4427</v>
      </c>
      <c r="D1490" s="1">
        <f t="shared" si="23"/>
        <v>703.18500112943309</v>
      </c>
    </row>
    <row r="1491" spans="1:4" x14ac:dyDescent="0.25">
      <c r="A1491" t="s">
        <v>424</v>
      </c>
      <c r="B1491">
        <v>1321</v>
      </c>
      <c r="C1491">
        <v>4427</v>
      </c>
      <c r="D1491" s="1">
        <f t="shared" si="23"/>
        <v>298.39620510503727</v>
      </c>
    </row>
    <row r="1492" spans="1:4" x14ac:dyDescent="0.25">
      <c r="A1492" t="s">
        <v>425</v>
      </c>
      <c r="B1492">
        <v>5707</v>
      </c>
      <c r="C1492">
        <v>9402</v>
      </c>
      <c r="D1492" s="1">
        <f t="shared" si="23"/>
        <v>606.99851095511588</v>
      </c>
    </row>
    <row r="1493" spans="1:4" x14ac:dyDescent="0.25">
      <c r="A1493" t="s">
        <v>425</v>
      </c>
      <c r="B1493">
        <v>5292</v>
      </c>
      <c r="C1493">
        <v>9402</v>
      </c>
      <c r="D1493" s="1">
        <f t="shared" si="23"/>
        <v>562.858966177409</v>
      </c>
    </row>
    <row r="1494" spans="1:4" x14ac:dyDescent="0.25">
      <c r="A1494" t="s">
        <v>425</v>
      </c>
      <c r="B1494">
        <v>4693</v>
      </c>
      <c r="C1494">
        <v>9402</v>
      </c>
      <c r="D1494" s="1">
        <f t="shared" si="23"/>
        <v>499.14911720910442</v>
      </c>
    </row>
    <row r="1495" spans="1:4" x14ac:dyDescent="0.25">
      <c r="A1495" t="s">
        <v>425</v>
      </c>
      <c r="B1495">
        <v>3651</v>
      </c>
      <c r="C1495">
        <v>9402</v>
      </c>
      <c r="D1495" s="1">
        <f t="shared" si="23"/>
        <v>388.32163369495851</v>
      </c>
    </row>
    <row r="1496" spans="1:4" x14ac:dyDescent="0.25">
      <c r="A1496" t="s">
        <v>425</v>
      </c>
      <c r="B1496">
        <v>3452</v>
      </c>
      <c r="C1496">
        <v>9402</v>
      </c>
      <c r="D1496" s="1">
        <f t="shared" si="23"/>
        <v>367.15592427143162</v>
      </c>
    </row>
    <row r="1497" spans="1:4" x14ac:dyDescent="0.25">
      <c r="A1497" t="s">
        <v>426</v>
      </c>
      <c r="B1497">
        <v>4600</v>
      </c>
      <c r="C1497">
        <v>5604</v>
      </c>
      <c r="D1497" s="1">
        <f t="shared" si="23"/>
        <v>820.84225553176304</v>
      </c>
    </row>
    <row r="1498" spans="1:4" x14ac:dyDescent="0.25">
      <c r="A1498" t="s">
        <v>427</v>
      </c>
      <c r="B1498">
        <v>57</v>
      </c>
      <c r="C1498">
        <v>900</v>
      </c>
      <c r="D1498" s="1">
        <f t="shared" si="23"/>
        <v>63.333333333333336</v>
      </c>
    </row>
    <row r="1499" spans="1:4" x14ac:dyDescent="0.25">
      <c r="A1499" t="s">
        <v>428</v>
      </c>
      <c r="B1499">
        <v>2655</v>
      </c>
      <c r="C1499">
        <v>3180</v>
      </c>
      <c r="D1499" s="1">
        <f t="shared" si="23"/>
        <v>834.90566037735846</v>
      </c>
    </row>
    <row r="1500" spans="1:4" x14ac:dyDescent="0.25">
      <c r="A1500" t="s">
        <v>428</v>
      </c>
      <c r="B1500">
        <v>2584</v>
      </c>
      <c r="C1500">
        <v>3180</v>
      </c>
      <c r="D1500" s="1">
        <f t="shared" si="23"/>
        <v>812.57861635220127</v>
      </c>
    </row>
    <row r="1501" spans="1:4" x14ac:dyDescent="0.25">
      <c r="A1501" t="s">
        <v>428</v>
      </c>
      <c r="B1501">
        <v>2007</v>
      </c>
      <c r="C1501">
        <v>3180</v>
      </c>
      <c r="D1501" s="1">
        <f t="shared" si="23"/>
        <v>631.13207547169816</v>
      </c>
    </row>
    <row r="1502" spans="1:4" x14ac:dyDescent="0.25">
      <c r="A1502" t="s">
        <v>428</v>
      </c>
      <c r="B1502">
        <v>1598</v>
      </c>
      <c r="C1502">
        <v>3180</v>
      </c>
      <c r="D1502" s="1">
        <f t="shared" si="23"/>
        <v>502.51572327044028</v>
      </c>
    </row>
    <row r="1503" spans="1:4" x14ac:dyDescent="0.25">
      <c r="A1503" t="s">
        <v>428</v>
      </c>
      <c r="B1503">
        <v>1027</v>
      </c>
      <c r="C1503">
        <v>3180</v>
      </c>
      <c r="D1503" s="1">
        <f t="shared" si="23"/>
        <v>322.95597484276726</v>
      </c>
    </row>
    <row r="1504" spans="1:4" x14ac:dyDescent="0.25">
      <c r="A1504" t="s">
        <v>428</v>
      </c>
      <c r="B1504">
        <v>893</v>
      </c>
      <c r="C1504">
        <v>3180</v>
      </c>
      <c r="D1504" s="1">
        <f t="shared" si="23"/>
        <v>280.8176100628931</v>
      </c>
    </row>
    <row r="1505" spans="1:4" x14ac:dyDescent="0.25">
      <c r="A1505" t="s">
        <v>428</v>
      </c>
      <c r="B1505">
        <v>307</v>
      </c>
      <c r="C1505">
        <v>3180</v>
      </c>
      <c r="D1505" s="1">
        <f t="shared" si="23"/>
        <v>96.540880503144663</v>
      </c>
    </row>
    <row r="1506" spans="1:4" x14ac:dyDescent="0.25">
      <c r="A1506" t="s">
        <v>429</v>
      </c>
      <c r="B1506">
        <v>1508</v>
      </c>
      <c r="C1506">
        <v>2876</v>
      </c>
      <c r="D1506" s="1">
        <f t="shared" si="23"/>
        <v>524.33936022253124</v>
      </c>
    </row>
    <row r="1507" spans="1:4" x14ac:dyDescent="0.25">
      <c r="A1507" t="s">
        <v>430</v>
      </c>
      <c r="B1507">
        <v>2358</v>
      </c>
      <c r="C1507">
        <v>2494</v>
      </c>
      <c r="D1507" s="1">
        <f t="shared" si="23"/>
        <v>945.46912590216516</v>
      </c>
    </row>
    <row r="1508" spans="1:4" x14ac:dyDescent="0.25">
      <c r="A1508" t="s">
        <v>430</v>
      </c>
      <c r="B1508">
        <v>1859</v>
      </c>
      <c r="C1508">
        <v>2494</v>
      </c>
      <c r="D1508" s="1">
        <f t="shared" si="23"/>
        <v>745.38893344025655</v>
      </c>
    </row>
    <row r="1509" spans="1:4" x14ac:dyDescent="0.25">
      <c r="A1509" t="s">
        <v>430</v>
      </c>
      <c r="B1509">
        <v>1382</v>
      </c>
      <c r="C1509">
        <v>2494</v>
      </c>
      <c r="D1509" s="1">
        <f t="shared" si="23"/>
        <v>554.12991178829191</v>
      </c>
    </row>
    <row r="1510" spans="1:4" x14ac:dyDescent="0.25">
      <c r="A1510" t="s">
        <v>430</v>
      </c>
      <c r="B1510">
        <v>462</v>
      </c>
      <c r="C1510">
        <v>2494</v>
      </c>
      <c r="D1510" s="1">
        <f t="shared" si="23"/>
        <v>185.24458700882118</v>
      </c>
    </row>
    <row r="1511" spans="1:4" x14ac:dyDescent="0.25">
      <c r="A1511" t="s">
        <v>431</v>
      </c>
      <c r="B1511">
        <v>246</v>
      </c>
      <c r="C1511">
        <v>5675</v>
      </c>
      <c r="D1511" s="1">
        <f t="shared" si="23"/>
        <v>43.348017621145374</v>
      </c>
    </row>
    <row r="1512" spans="1:4" x14ac:dyDescent="0.25">
      <c r="A1512" t="s">
        <v>431</v>
      </c>
      <c r="B1512">
        <v>345</v>
      </c>
      <c r="C1512">
        <v>5675</v>
      </c>
      <c r="D1512" s="1">
        <f t="shared" si="23"/>
        <v>60.792951541850222</v>
      </c>
    </row>
    <row r="1513" spans="1:4" x14ac:dyDescent="0.25">
      <c r="A1513" t="s">
        <v>431</v>
      </c>
      <c r="B1513">
        <v>387</v>
      </c>
      <c r="C1513">
        <v>5675</v>
      </c>
      <c r="D1513" s="1">
        <f t="shared" si="23"/>
        <v>68.193832599118949</v>
      </c>
    </row>
    <row r="1514" spans="1:4" x14ac:dyDescent="0.25">
      <c r="A1514" t="s">
        <v>431</v>
      </c>
      <c r="B1514">
        <v>847</v>
      </c>
      <c r="C1514">
        <v>5675</v>
      </c>
      <c r="D1514" s="1">
        <f t="shared" si="23"/>
        <v>149.25110132158591</v>
      </c>
    </row>
    <row r="1515" spans="1:4" x14ac:dyDescent="0.25">
      <c r="A1515" t="s">
        <v>431</v>
      </c>
      <c r="B1515">
        <v>1126</v>
      </c>
      <c r="C1515">
        <v>5675</v>
      </c>
      <c r="D1515" s="1">
        <f t="shared" si="23"/>
        <v>198.41409691629954</v>
      </c>
    </row>
    <row r="1516" spans="1:4" x14ac:dyDescent="0.25">
      <c r="A1516" t="s">
        <v>431</v>
      </c>
      <c r="B1516">
        <v>1174</v>
      </c>
      <c r="C1516">
        <v>5675</v>
      </c>
      <c r="D1516" s="1">
        <f t="shared" si="23"/>
        <v>206.87224669603523</v>
      </c>
    </row>
    <row r="1517" spans="1:4" x14ac:dyDescent="0.25">
      <c r="A1517" t="s">
        <v>431</v>
      </c>
      <c r="B1517">
        <v>1573</v>
      </c>
      <c r="C1517">
        <v>5675</v>
      </c>
      <c r="D1517" s="1">
        <f t="shared" si="23"/>
        <v>277.18061674008811</v>
      </c>
    </row>
    <row r="1518" spans="1:4" x14ac:dyDescent="0.25">
      <c r="A1518" t="s">
        <v>431</v>
      </c>
      <c r="B1518">
        <v>2261</v>
      </c>
      <c r="C1518">
        <v>5675</v>
      </c>
      <c r="D1518" s="1">
        <f t="shared" si="23"/>
        <v>398.41409691629957</v>
      </c>
    </row>
    <row r="1519" spans="1:4" x14ac:dyDescent="0.25">
      <c r="A1519" t="s">
        <v>431</v>
      </c>
      <c r="B1519">
        <v>2674</v>
      </c>
      <c r="C1519">
        <v>5675</v>
      </c>
      <c r="D1519" s="1">
        <f t="shared" si="23"/>
        <v>471.18942731277536</v>
      </c>
    </row>
    <row r="1520" spans="1:4" x14ac:dyDescent="0.25">
      <c r="A1520" t="s">
        <v>431</v>
      </c>
      <c r="B1520">
        <v>3350</v>
      </c>
      <c r="C1520">
        <v>5675</v>
      </c>
      <c r="D1520" s="1">
        <f t="shared" si="23"/>
        <v>590.30837004405294</v>
      </c>
    </row>
    <row r="1521" spans="1:4" x14ac:dyDescent="0.25">
      <c r="A1521" t="s">
        <v>431</v>
      </c>
      <c r="B1521">
        <v>5403</v>
      </c>
      <c r="C1521">
        <v>5675</v>
      </c>
      <c r="D1521" s="1">
        <f t="shared" si="23"/>
        <v>952.07048458149779</v>
      </c>
    </row>
    <row r="1522" spans="1:4" x14ac:dyDescent="0.25">
      <c r="A1522" t="s">
        <v>431</v>
      </c>
      <c r="B1522">
        <v>5455</v>
      </c>
      <c r="C1522">
        <v>5675</v>
      </c>
      <c r="D1522" s="1">
        <f t="shared" si="23"/>
        <v>961.23348017621151</v>
      </c>
    </row>
    <row r="1523" spans="1:4" x14ac:dyDescent="0.25">
      <c r="A1523" t="s">
        <v>431</v>
      </c>
      <c r="B1523">
        <v>5582</v>
      </c>
      <c r="C1523">
        <v>5675</v>
      </c>
      <c r="D1523" s="1">
        <f t="shared" si="23"/>
        <v>983.61233480176213</v>
      </c>
    </row>
    <row r="1524" spans="1:4" x14ac:dyDescent="0.25">
      <c r="A1524" t="s">
        <v>432</v>
      </c>
      <c r="B1524">
        <v>4591</v>
      </c>
      <c r="C1524">
        <v>4709</v>
      </c>
      <c r="D1524" s="1">
        <f t="shared" si="23"/>
        <v>974.94160118921218</v>
      </c>
    </row>
    <row r="1525" spans="1:4" x14ac:dyDescent="0.25">
      <c r="A1525" t="s">
        <v>433</v>
      </c>
      <c r="B1525">
        <v>575</v>
      </c>
      <c r="C1525">
        <v>595</v>
      </c>
      <c r="D1525" s="1">
        <f t="shared" si="23"/>
        <v>966.38655462184875</v>
      </c>
    </row>
    <row r="1526" spans="1:4" x14ac:dyDescent="0.25">
      <c r="A1526" t="s">
        <v>433</v>
      </c>
      <c r="B1526">
        <v>423</v>
      </c>
      <c r="C1526">
        <v>595</v>
      </c>
      <c r="D1526" s="1">
        <f t="shared" si="23"/>
        <v>710.92436974789916</v>
      </c>
    </row>
    <row r="1527" spans="1:4" x14ac:dyDescent="0.25">
      <c r="A1527" t="s">
        <v>434</v>
      </c>
      <c r="B1527">
        <v>281</v>
      </c>
      <c r="C1527">
        <v>3512</v>
      </c>
      <c r="D1527" s="1">
        <f t="shared" si="23"/>
        <v>80.011389521640098</v>
      </c>
    </row>
    <row r="1528" spans="1:4" x14ac:dyDescent="0.25">
      <c r="A1528" t="s">
        <v>434</v>
      </c>
      <c r="B1528">
        <v>541</v>
      </c>
      <c r="C1528">
        <v>3512</v>
      </c>
      <c r="D1528" s="1">
        <f t="shared" si="23"/>
        <v>154.04328018223234</v>
      </c>
    </row>
    <row r="1529" spans="1:4" x14ac:dyDescent="0.25">
      <c r="A1529" t="s">
        <v>434</v>
      </c>
      <c r="B1529">
        <v>2431</v>
      </c>
      <c r="C1529">
        <v>3512</v>
      </c>
      <c r="D1529" s="1">
        <f t="shared" si="23"/>
        <v>692.19817767653763</v>
      </c>
    </row>
    <row r="1530" spans="1:4" x14ac:dyDescent="0.25">
      <c r="A1530" t="s">
        <v>434</v>
      </c>
      <c r="B1530">
        <v>2512</v>
      </c>
      <c r="C1530">
        <v>3512</v>
      </c>
      <c r="D1530" s="1">
        <f t="shared" si="23"/>
        <v>715.2619589977221</v>
      </c>
    </row>
    <row r="1531" spans="1:4" x14ac:dyDescent="0.25">
      <c r="A1531" t="s">
        <v>434</v>
      </c>
      <c r="B1531">
        <v>2933</v>
      </c>
      <c r="C1531">
        <v>3512</v>
      </c>
      <c r="D1531" s="1">
        <f t="shared" si="23"/>
        <v>835.13667425968106</v>
      </c>
    </row>
    <row r="1532" spans="1:4" x14ac:dyDescent="0.25">
      <c r="A1532" t="s">
        <v>434</v>
      </c>
      <c r="B1532">
        <v>3468</v>
      </c>
      <c r="C1532">
        <v>3512</v>
      </c>
      <c r="D1532" s="1">
        <f t="shared" si="23"/>
        <v>987.47152619589974</v>
      </c>
    </row>
    <row r="1533" spans="1:4" x14ac:dyDescent="0.25">
      <c r="A1533" t="s">
        <v>435</v>
      </c>
      <c r="B1533">
        <v>1484</v>
      </c>
      <c r="C1533">
        <v>1839</v>
      </c>
      <c r="D1533" s="1">
        <f t="shared" si="23"/>
        <v>806.96030451332251</v>
      </c>
    </row>
    <row r="1534" spans="1:4" x14ac:dyDescent="0.25">
      <c r="A1534" t="s">
        <v>435</v>
      </c>
      <c r="B1534">
        <v>1375</v>
      </c>
      <c r="C1534">
        <v>1839</v>
      </c>
      <c r="D1534" s="1">
        <f t="shared" si="23"/>
        <v>747.68896139206083</v>
      </c>
    </row>
    <row r="1535" spans="1:4" x14ac:dyDescent="0.25">
      <c r="A1535" t="s">
        <v>435</v>
      </c>
      <c r="B1535">
        <v>484</v>
      </c>
      <c r="C1535">
        <v>1839</v>
      </c>
      <c r="D1535" s="1">
        <f t="shared" si="23"/>
        <v>263.18651441000543</v>
      </c>
    </row>
    <row r="1536" spans="1:4" x14ac:dyDescent="0.25">
      <c r="A1536" t="s">
        <v>435</v>
      </c>
      <c r="B1536">
        <v>290</v>
      </c>
      <c r="C1536">
        <v>1839</v>
      </c>
      <c r="D1536" s="1">
        <f t="shared" si="23"/>
        <v>157.69439912996194</v>
      </c>
    </row>
    <row r="1537" spans="1:4" x14ac:dyDescent="0.25">
      <c r="A1537" t="s">
        <v>436</v>
      </c>
      <c r="B1537">
        <v>504</v>
      </c>
      <c r="C1537">
        <v>534</v>
      </c>
      <c r="D1537" s="1">
        <f t="shared" si="23"/>
        <v>943.82022471910113</v>
      </c>
    </row>
    <row r="1538" spans="1:4" x14ac:dyDescent="0.25">
      <c r="A1538" t="s">
        <v>437</v>
      </c>
      <c r="B1538">
        <v>2501</v>
      </c>
      <c r="C1538">
        <v>3683</v>
      </c>
      <c r="D1538" s="1">
        <f t="shared" si="23"/>
        <v>679.06597882161282</v>
      </c>
    </row>
    <row r="1539" spans="1:4" x14ac:dyDescent="0.25">
      <c r="A1539" t="s">
        <v>437</v>
      </c>
      <c r="B1539">
        <v>2012</v>
      </c>
      <c r="C1539">
        <v>3683</v>
      </c>
      <c r="D1539" s="1">
        <f t="shared" ref="D1539:D1602" si="24">(B1539/C1539)*1000</f>
        <v>546.29378224273694</v>
      </c>
    </row>
    <row r="1540" spans="1:4" x14ac:dyDescent="0.25">
      <c r="A1540" t="s">
        <v>438</v>
      </c>
      <c r="B1540">
        <v>2663</v>
      </c>
      <c r="C1540">
        <v>9280</v>
      </c>
      <c r="D1540" s="1">
        <f t="shared" si="24"/>
        <v>286.96120689655174</v>
      </c>
    </row>
    <row r="1541" spans="1:4" x14ac:dyDescent="0.25">
      <c r="A1541" t="s">
        <v>439</v>
      </c>
      <c r="B1541">
        <v>574</v>
      </c>
      <c r="C1541">
        <v>2259</v>
      </c>
      <c r="D1541" s="1">
        <f t="shared" si="24"/>
        <v>254.09473218238159</v>
      </c>
    </row>
    <row r="1542" spans="1:4" x14ac:dyDescent="0.25">
      <c r="A1542" t="s">
        <v>439</v>
      </c>
      <c r="B1542">
        <v>612</v>
      </c>
      <c r="C1542">
        <v>2259</v>
      </c>
      <c r="D1542" s="1">
        <f t="shared" si="24"/>
        <v>270.91633466135454</v>
      </c>
    </row>
    <row r="1543" spans="1:4" x14ac:dyDescent="0.25">
      <c r="A1543" t="s">
        <v>440</v>
      </c>
      <c r="B1543">
        <v>816</v>
      </c>
      <c r="C1543">
        <v>1916</v>
      </c>
      <c r="D1543" s="1">
        <f t="shared" si="24"/>
        <v>425.88726513569935</v>
      </c>
    </row>
    <row r="1544" spans="1:4" x14ac:dyDescent="0.25">
      <c r="A1544" t="s">
        <v>440</v>
      </c>
      <c r="B1544">
        <v>573</v>
      </c>
      <c r="C1544">
        <v>1916</v>
      </c>
      <c r="D1544" s="1">
        <f t="shared" si="24"/>
        <v>299.0605427974948</v>
      </c>
    </row>
    <row r="1545" spans="1:4" x14ac:dyDescent="0.25">
      <c r="A1545" t="s">
        <v>440</v>
      </c>
      <c r="B1545">
        <v>451</v>
      </c>
      <c r="C1545">
        <v>1916</v>
      </c>
      <c r="D1545" s="1">
        <f t="shared" si="24"/>
        <v>235.38622129436325</v>
      </c>
    </row>
    <row r="1546" spans="1:4" x14ac:dyDescent="0.25">
      <c r="A1546" t="s">
        <v>441</v>
      </c>
      <c r="B1546">
        <v>2545</v>
      </c>
      <c r="C1546">
        <v>6288</v>
      </c>
      <c r="D1546" s="1">
        <f t="shared" si="24"/>
        <v>404.73918575063612</v>
      </c>
    </row>
    <row r="1547" spans="1:4" x14ac:dyDescent="0.25">
      <c r="A1547" t="s">
        <v>441</v>
      </c>
      <c r="B1547">
        <v>538</v>
      </c>
      <c r="C1547">
        <v>6288</v>
      </c>
      <c r="D1547" s="1">
        <f t="shared" si="24"/>
        <v>85.559796437659031</v>
      </c>
    </row>
    <row r="1548" spans="1:4" x14ac:dyDescent="0.25">
      <c r="A1548" t="s">
        <v>441</v>
      </c>
      <c r="B1548">
        <v>180</v>
      </c>
      <c r="C1548">
        <v>6288</v>
      </c>
      <c r="D1548" s="1">
        <f t="shared" si="24"/>
        <v>28.625954198473281</v>
      </c>
    </row>
    <row r="1549" spans="1:4" x14ac:dyDescent="0.25">
      <c r="A1549" t="s">
        <v>441</v>
      </c>
      <c r="B1549">
        <v>136</v>
      </c>
      <c r="C1549">
        <v>6288</v>
      </c>
      <c r="D1549" s="1">
        <f t="shared" si="24"/>
        <v>21.628498727735369</v>
      </c>
    </row>
    <row r="1550" spans="1:4" x14ac:dyDescent="0.25">
      <c r="A1550" t="s">
        <v>442</v>
      </c>
      <c r="B1550">
        <v>2728</v>
      </c>
      <c r="C1550">
        <v>2746</v>
      </c>
      <c r="D1550" s="1">
        <f t="shared" si="24"/>
        <v>993.44501092498183</v>
      </c>
    </row>
    <row r="1551" spans="1:4" x14ac:dyDescent="0.25">
      <c r="A1551" t="s">
        <v>442</v>
      </c>
      <c r="B1551">
        <v>415</v>
      </c>
      <c r="C1551">
        <v>2746</v>
      </c>
      <c r="D1551" s="1">
        <f t="shared" si="24"/>
        <v>151.12891478514203</v>
      </c>
    </row>
    <row r="1552" spans="1:4" x14ac:dyDescent="0.25">
      <c r="A1552" t="s">
        <v>442</v>
      </c>
      <c r="B1552">
        <v>60</v>
      </c>
      <c r="C1552">
        <v>2746</v>
      </c>
      <c r="D1552" s="1">
        <f t="shared" si="24"/>
        <v>21.849963583394029</v>
      </c>
    </row>
    <row r="1553" spans="1:4" x14ac:dyDescent="0.25">
      <c r="A1553" t="s">
        <v>442</v>
      </c>
      <c r="B1553">
        <v>23</v>
      </c>
      <c r="C1553">
        <v>2746</v>
      </c>
      <c r="D1553" s="1">
        <f t="shared" si="24"/>
        <v>8.3758193736343767</v>
      </c>
    </row>
    <row r="1554" spans="1:4" x14ac:dyDescent="0.25">
      <c r="A1554" t="s">
        <v>443</v>
      </c>
      <c r="B1554">
        <v>897</v>
      </c>
      <c r="C1554">
        <v>4142</v>
      </c>
      <c r="D1554" s="1">
        <f t="shared" si="24"/>
        <v>216.56204732013521</v>
      </c>
    </row>
    <row r="1555" spans="1:4" x14ac:dyDescent="0.25">
      <c r="A1555" t="s">
        <v>443</v>
      </c>
      <c r="B1555">
        <v>1877</v>
      </c>
      <c r="C1555">
        <v>4142</v>
      </c>
      <c r="D1555" s="1">
        <f t="shared" si="24"/>
        <v>453.16272332206665</v>
      </c>
    </row>
    <row r="1556" spans="1:4" x14ac:dyDescent="0.25">
      <c r="A1556" t="s">
        <v>443</v>
      </c>
      <c r="B1556">
        <v>2024</v>
      </c>
      <c r="C1556">
        <v>4142</v>
      </c>
      <c r="D1556" s="1">
        <f t="shared" si="24"/>
        <v>488.65282472235634</v>
      </c>
    </row>
    <row r="1557" spans="1:4" x14ac:dyDescent="0.25">
      <c r="A1557" t="s">
        <v>443</v>
      </c>
      <c r="B1557">
        <v>2168</v>
      </c>
      <c r="C1557">
        <v>4142</v>
      </c>
      <c r="D1557" s="1">
        <f t="shared" si="24"/>
        <v>523.41863833896673</v>
      </c>
    </row>
    <row r="1558" spans="1:4" x14ac:dyDescent="0.25">
      <c r="A1558" t="s">
        <v>443</v>
      </c>
      <c r="B1558">
        <v>2650</v>
      </c>
      <c r="C1558">
        <v>4142</v>
      </c>
      <c r="D1558" s="1">
        <f t="shared" si="24"/>
        <v>639.78754225012074</v>
      </c>
    </row>
    <row r="1559" spans="1:4" x14ac:dyDescent="0.25">
      <c r="A1559" t="s">
        <v>443</v>
      </c>
      <c r="B1559">
        <v>2769</v>
      </c>
      <c r="C1559">
        <v>4142</v>
      </c>
      <c r="D1559" s="1">
        <f t="shared" si="24"/>
        <v>668.5176243360695</v>
      </c>
    </row>
    <row r="1560" spans="1:4" x14ac:dyDescent="0.25">
      <c r="A1560" t="s">
        <v>443</v>
      </c>
      <c r="B1560">
        <v>3112</v>
      </c>
      <c r="C1560">
        <v>4142</v>
      </c>
      <c r="D1560" s="1">
        <f t="shared" si="24"/>
        <v>751.32786093674554</v>
      </c>
    </row>
    <row r="1561" spans="1:4" x14ac:dyDescent="0.25">
      <c r="A1561" t="s">
        <v>443</v>
      </c>
      <c r="B1561">
        <v>3739</v>
      </c>
      <c r="C1561">
        <v>4142</v>
      </c>
      <c r="D1561" s="1">
        <f t="shared" si="24"/>
        <v>902.70400772573635</v>
      </c>
    </row>
    <row r="1562" spans="1:4" x14ac:dyDescent="0.25">
      <c r="A1562" t="s">
        <v>444</v>
      </c>
      <c r="B1562">
        <v>158</v>
      </c>
      <c r="C1562">
        <v>8983</v>
      </c>
      <c r="D1562" s="1">
        <f t="shared" si="24"/>
        <v>17.588778804408328</v>
      </c>
    </row>
    <row r="1563" spans="1:4" x14ac:dyDescent="0.25">
      <c r="A1563" t="s">
        <v>444</v>
      </c>
      <c r="B1563">
        <v>518</v>
      </c>
      <c r="C1563">
        <v>8983</v>
      </c>
      <c r="D1563" s="1">
        <f t="shared" si="24"/>
        <v>57.664477346098181</v>
      </c>
    </row>
    <row r="1564" spans="1:4" x14ac:dyDescent="0.25">
      <c r="A1564" t="s">
        <v>444</v>
      </c>
      <c r="B1564">
        <v>551</v>
      </c>
      <c r="C1564">
        <v>8983</v>
      </c>
      <c r="D1564" s="1">
        <f t="shared" si="24"/>
        <v>61.338083045753088</v>
      </c>
    </row>
    <row r="1565" spans="1:4" x14ac:dyDescent="0.25">
      <c r="A1565" t="s">
        <v>444</v>
      </c>
      <c r="B1565">
        <v>707</v>
      </c>
      <c r="C1565">
        <v>8983</v>
      </c>
      <c r="D1565" s="1">
        <f t="shared" si="24"/>
        <v>78.704219080485359</v>
      </c>
    </row>
    <row r="1566" spans="1:4" x14ac:dyDescent="0.25">
      <c r="A1566" t="s">
        <v>444</v>
      </c>
      <c r="B1566">
        <v>768</v>
      </c>
      <c r="C1566">
        <v>8983</v>
      </c>
      <c r="D1566" s="1">
        <f t="shared" si="24"/>
        <v>85.494823555605038</v>
      </c>
    </row>
    <row r="1567" spans="1:4" x14ac:dyDescent="0.25">
      <c r="A1567" t="s">
        <v>444</v>
      </c>
      <c r="B1567">
        <v>907</v>
      </c>
      <c r="C1567">
        <v>8983</v>
      </c>
      <c r="D1567" s="1">
        <f t="shared" si="24"/>
        <v>100.96849604809084</v>
      </c>
    </row>
    <row r="1568" spans="1:4" x14ac:dyDescent="0.25">
      <c r="A1568" t="s">
        <v>444</v>
      </c>
      <c r="B1568">
        <v>1164</v>
      </c>
      <c r="C1568">
        <v>8983</v>
      </c>
      <c r="D1568" s="1">
        <f t="shared" si="24"/>
        <v>129.57809195146388</v>
      </c>
    </row>
    <row r="1569" spans="1:4" x14ac:dyDescent="0.25">
      <c r="A1569" t="s">
        <v>444</v>
      </c>
      <c r="B1569">
        <v>1680</v>
      </c>
      <c r="C1569">
        <v>8983</v>
      </c>
      <c r="D1569" s="1">
        <f t="shared" si="24"/>
        <v>187.01992652788601</v>
      </c>
    </row>
    <row r="1570" spans="1:4" x14ac:dyDescent="0.25">
      <c r="A1570" t="s">
        <v>444</v>
      </c>
      <c r="B1570">
        <v>1961</v>
      </c>
      <c r="C1570">
        <v>8983</v>
      </c>
      <c r="D1570" s="1">
        <f t="shared" si="24"/>
        <v>218.30123566737169</v>
      </c>
    </row>
    <row r="1571" spans="1:4" x14ac:dyDescent="0.25">
      <c r="A1571" t="s">
        <v>444</v>
      </c>
      <c r="B1571">
        <v>4052</v>
      </c>
      <c r="C1571">
        <v>8983</v>
      </c>
      <c r="D1571" s="1">
        <f t="shared" si="24"/>
        <v>451.07425136368693</v>
      </c>
    </row>
    <row r="1572" spans="1:4" x14ac:dyDescent="0.25">
      <c r="A1572" t="s">
        <v>444</v>
      </c>
      <c r="B1572">
        <v>4403</v>
      </c>
      <c r="C1572">
        <v>8983</v>
      </c>
      <c r="D1572" s="1">
        <f t="shared" si="24"/>
        <v>490.14805744183457</v>
      </c>
    </row>
    <row r="1573" spans="1:4" x14ac:dyDescent="0.25">
      <c r="A1573" t="s">
        <v>444</v>
      </c>
      <c r="B1573">
        <v>4484</v>
      </c>
      <c r="C1573">
        <v>8983</v>
      </c>
      <c r="D1573" s="1">
        <f t="shared" si="24"/>
        <v>499.16508961371483</v>
      </c>
    </row>
    <row r="1574" spans="1:4" x14ac:dyDescent="0.25">
      <c r="A1574" t="s">
        <v>444</v>
      </c>
      <c r="B1574">
        <v>5254</v>
      </c>
      <c r="C1574">
        <v>8983</v>
      </c>
      <c r="D1574" s="1">
        <f t="shared" si="24"/>
        <v>584.88255593899589</v>
      </c>
    </row>
    <row r="1575" spans="1:4" x14ac:dyDescent="0.25">
      <c r="A1575" t="s">
        <v>444</v>
      </c>
      <c r="B1575">
        <v>5474</v>
      </c>
      <c r="C1575">
        <v>8983</v>
      </c>
      <c r="D1575" s="1">
        <f t="shared" si="24"/>
        <v>609.37326060336193</v>
      </c>
    </row>
    <row r="1576" spans="1:4" x14ac:dyDescent="0.25">
      <c r="A1576" t="s">
        <v>444</v>
      </c>
      <c r="B1576">
        <v>5639</v>
      </c>
      <c r="C1576">
        <v>8983</v>
      </c>
      <c r="D1576" s="1">
        <f t="shared" si="24"/>
        <v>627.74128910163643</v>
      </c>
    </row>
    <row r="1577" spans="1:4" x14ac:dyDescent="0.25">
      <c r="A1577" t="s">
        <v>444</v>
      </c>
      <c r="B1577">
        <v>5978</v>
      </c>
      <c r="C1577">
        <v>8983</v>
      </c>
      <c r="D1577" s="1">
        <f t="shared" si="24"/>
        <v>665.4792385617277</v>
      </c>
    </row>
    <row r="1578" spans="1:4" x14ac:dyDescent="0.25">
      <c r="A1578" t="s">
        <v>444</v>
      </c>
      <c r="B1578">
        <v>6934</v>
      </c>
      <c r="C1578">
        <v>8983</v>
      </c>
      <c r="D1578" s="1">
        <f t="shared" si="24"/>
        <v>771.90248246688191</v>
      </c>
    </row>
    <row r="1579" spans="1:4" x14ac:dyDescent="0.25">
      <c r="A1579" t="s">
        <v>444</v>
      </c>
      <c r="B1579">
        <v>7022</v>
      </c>
      <c r="C1579">
        <v>8983</v>
      </c>
      <c r="D1579" s="1">
        <f t="shared" si="24"/>
        <v>781.69876433262834</v>
      </c>
    </row>
    <row r="1580" spans="1:4" x14ac:dyDescent="0.25">
      <c r="A1580" t="s">
        <v>444</v>
      </c>
      <c r="B1580">
        <v>7073</v>
      </c>
      <c r="C1580">
        <v>8983</v>
      </c>
      <c r="D1580" s="1">
        <f t="shared" si="24"/>
        <v>787.3761549593678</v>
      </c>
    </row>
    <row r="1581" spans="1:4" x14ac:dyDescent="0.25">
      <c r="A1581" t="s">
        <v>444</v>
      </c>
      <c r="B1581">
        <v>7132</v>
      </c>
      <c r="C1581">
        <v>8983</v>
      </c>
      <c r="D1581" s="1">
        <f t="shared" si="24"/>
        <v>793.9441166648113</v>
      </c>
    </row>
    <row r="1582" spans="1:4" x14ac:dyDescent="0.25">
      <c r="A1582" t="s">
        <v>444</v>
      </c>
      <c r="B1582">
        <v>7158</v>
      </c>
      <c r="C1582">
        <v>8983</v>
      </c>
      <c r="D1582" s="1">
        <f t="shared" si="24"/>
        <v>796.83847267060003</v>
      </c>
    </row>
    <row r="1583" spans="1:4" x14ac:dyDescent="0.25">
      <c r="A1583" t="s">
        <v>444</v>
      </c>
      <c r="B1583">
        <v>7728</v>
      </c>
      <c r="C1583">
        <v>8983</v>
      </c>
      <c r="D1583" s="1">
        <f t="shared" si="24"/>
        <v>860.29166202827571</v>
      </c>
    </row>
    <row r="1584" spans="1:4" x14ac:dyDescent="0.25">
      <c r="A1584" t="s">
        <v>444</v>
      </c>
      <c r="B1584">
        <v>8700</v>
      </c>
      <c r="C1584">
        <v>8983</v>
      </c>
      <c r="D1584" s="1">
        <f t="shared" si="24"/>
        <v>968.49604809083826</v>
      </c>
    </row>
    <row r="1585" spans="1:4" x14ac:dyDescent="0.25">
      <c r="A1585" t="s">
        <v>444</v>
      </c>
      <c r="B1585">
        <v>8868</v>
      </c>
      <c r="C1585">
        <v>8983</v>
      </c>
      <c r="D1585" s="1">
        <f t="shared" si="24"/>
        <v>987.19804074362685</v>
      </c>
    </row>
    <row r="1586" spans="1:4" x14ac:dyDescent="0.25">
      <c r="A1586" t="s">
        <v>445</v>
      </c>
      <c r="B1586">
        <v>1884</v>
      </c>
      <c r="C1586">
        <v>5548</v>
      </c>
      <c r="D1586" s="1">
        <f t="shared" si="24"/>
        <v>339.58183129055516</v>
      </c>
    </row>
    <row r="1587" spans="1:4" x14ac:dyDescent="0.25">
      <c r="A1587" t="s">
        <v>445</v>
      </c>
      <c r="B1587">
        <v>2330</v>
      </c>
      <c r="C1587">
        <v>5548</v>
      </c>
      <c r="D1587" s="1">
        <f t="shared" si="24"/>
        <v>419.971160778659</v>
      </c>
    </row>
    <row r="1588" spans="1:4" x14ac:dyDescent="0.25">
      <c r="A1588" t="s">
        <v>446</v>
      </c>
      <c r="B1588">
        <v>7835</v>
      </c>
      <c r="C1588">
        <v>11008</v>
      </c>
      <c r="D1588" s="1">
        <f t="shared" si="24"/>
        <v>711.75508720930236</v>
      </c>
    </row>
    <row r="1589" spans="1:4" x14ac:dyDescent="0.25">
      <c r="A1589" t="s">
        <v>446</v>
      </c>
      <c r="B1589">
        <v>3159</v>
      </c>
      <c r="C1589">
        <v>11008</v>
      </c>
      <c r="D1589" s="1">
        <f t="shared" si="24"/>
        <v>286.97311046511624</v>
      </c>
    </row>
    <row r="1590" spans="1:4" x14ac:dyDescent="0.25">
      <c r="A1590" t="s">
        <v>446</v>
      </c>
      <c r="B1590">
        <v>1486</v>
      </c>
      <c r="C1590">
        <v>11008</v>
      </c>
      <c r="D1590" s="1">
        <f t="shared" si="24"/>
        <v>134.99273255813955</v>
      </c>
    </row>
    <row r="1591" spans="1:4" x14ac:dyDescent="0.25">
      <c r="A1591" t="s">
        <v>446</v>
      </c>
      <c r="B1591">
        <v>1423</v>
      </c>
      <c r="C1591">
        <v>11008</v>
      </c>
      <c r="D1591" s="1">
        <f t="shared" si="24"/>
        <v>129.26962209302326</v>
      </c>
    </row>
    <row r="1592" spans="1:4" x14ac:dyDescent="0.25">
      <c r="A1592" t="s">
        <v>447</v>
      </c>
      <c r="B1592">
        <v>1216</v>
      </c>
      <c r="C1592">
        <v>2159</v>
      </c>
      <c r="D1592" s="1">
        <f t="shared" si="24"/>
        <v>563.22371468272343</v>
      </c>
    </row>
    <row r="1593" spans="1:4" x14ac:dyDescent="0.25">
      <c r="A1593" t="s">
        <v>447</v>
      </c>
      <c r="B1593">
        <v>1142</v>
      </c>
      <c r="C1593">
        <v>2159</v>
      </c>
      <c r="D1593" s="1">
        <f t="shared" si="24"/>
        <v>528.9485873089393</v>
      </c>
    </row>
    <row r="1594" spans="1:4" x14ac:dyDescent="0.25">
      <c r="A1594" t="s">
        <v>447</v>
      </c>
      <c r="B1594">
        <v>391</v>
      </c>
      <c r="C1594">
        <v>2159</v>
      </c>
      <c r="D1594" s="1">
        <f t="shared" si="24"/>
        <v>181.10236220472441</v>
      </c>
    </row>
    <row r="1595" spans="1:4" x14ac:dyDescent="0.25">
      <c r="A1595" t="s">
        <v>447</v>
      </c>
      <c r="B1595">
        <v>366</v>
      </c>
      <c r="C1595">
        <v>2159</v>
      </c>
      <c r="D1595" s="1">
        <f t="shared" si="24"/>
        <v>169.52292728114867</v>
      </c>
    </row>
    <row r="1596" spans="1:4" x14ac:dyDescent="0.25">
      <c r="A1596" t="s">
        <v>448</v>
      </c>
      <c r="B1596">
        <v>799</v>
      </c>
      <c r="C1596">
        <v>3888</v>
      </c>
      <c r="D1596" s="1">
        <f t="shared" si="24"/>
        <v>205.50411522633743</v>
      </c>
    </row>
    <row r="1597" spans="1:4" x14ac:dyDescent="0.25">
      <c r="A1597" t="s">
        <v>448</v>
      </c>
      <c r="B1597">
        <v>639</v>
      </c>
      <c r="C1597">
        <v>3888</v>
      </c>
      <c r="D1597" s="1">
        <f t="shared" si="24"/>
        <v>164.35185185185185</v>
      </c>
    </row>
    <row r="1598" spans="1:4" x14ac:dyDescent="0.25">
      <c r="A1598" t="s">
        <v>448</v>
      </c>
      <c r="B1598">
        <v>592</v>
      </c>
      <c r="C1598">
        <v>3888</v>
      </c>
      <c r="D1598" s="1">
        <f t="shared" si="24"/>
        <v>152.2633744855967</v>
      </c>
    </row>
    <row r="1599" spans="1:4" x14ac:dyDescent="0.25">
      <c r="A1599" t="s">
        <v>448</v>
      </c>
      <c r="B1599">
        <v>526</v>
      </c>
      <c r="C1599">
        <v>3888</v>
      </c>
      <c r="D1599" s="1">
        <f t="shared" si="24"/>
        <v>135.28806584362141</v>
      </c>
    </row>
    <row r="1600" spans="1:4" x14ac:dyDescent="0.25">
      <c r="A1600" t="s">
        <v>449</v>
      </c>
      <c r="B1600">
        <v>4813</v>
      </c>
      <c r="C1600">
        <v>5102</v>
      </c>
      <c r="D1600" s="1">
        <f t="shared" si="24"/>
        <v>943.35554684437477</v>
      </c>
    </row>
    <row r="1601" spans="1:4" x14ac:dyDescent="0.25">
      <c r="A1601" t="s">
        <v>449</v>
      </c>
      <c r="B1601">
        <v>4164</v>
      </c>
      <c r="C1601">
        <v>5102</v>
      </c>
      <c r="D1601" s="1">
        <f t="shared" si="24"/>
        <v>816.15052920423364</v>
      </c>
    </row>
    <row r="1602" spans="1:4" x14ac:dyDescent="0.25">
      <c r="A1602" t="s">
        <v>449</v>
      </c>
      <c r="B1602">
        <v>3257</v>
      </c>
      <c r="C1602">
        <v>5102</v>
      </c>
      <c r="D1602" s="1">
        <f t="shared" si="24"/>
        <v>638.37710701685614</v>
      </c>
    </row>
    <row r="1603" spans="1:4" x14ac:dyDescent="0.25">
      <c r="A1603" t="s">
        <v>449</v>
      </c>
      <c r="B1603">
        <v>2949</v>
      </c>
      <c r="C1603">
        <v>5102</v>
      </c>
      <c r="D1603" s="1">
        <f t="shared" ref="D1603:D1666" si="25">(B1603/C1603)*1000</f>
        <v>578.0086240689925</v>
      </c>
    </row>
    <row r="1604" spans="1:4" x14ac:dyDescent="0.25">
      <c r="A1604" t="s">
        <v>449</v>
      </c>
      <c r="B1604">
        <v>1772</v>
      </c>
      <c r="C1604">
        <v>5102</v>
      </c>
      <c r="D1604" s="1">
        <f t="shared" si="25"/>
        <v>347.3147785182282</v>
      </c>
    </row>
    <row r="1605" spans="1:4" x14ac:dyDescent="0.25">
      <c r="A1605" t="s">
        <v>449</v>
      </c>
      <c r="B1605">
        <v>1379</v>
      </c>
      <c r="C1605">
        <v>5102</v>
      </c>
      <c r="D1605" s="1">
        <f t="shared" si="25"/>
        <v>270.28616228929832</v>
      </c>
    </row>
    <row r="1606" spans="1:4" x14ac:dyDescent="0.25">
      <c r="A1606" t="s">
        <v>449</v>
      </c>
      <c r="B1606">
        <v>1233</v>
      </c>
      <c r="C1606">
        <v>5102</v>
      </c>
      <c r="D1606" s="1">
        <f t="shared" si="25"/>
        <v>241.66993335946688</v>
      </c>
    </row>
    <row r="1607" spans="1:4" x14ac:dyDescent="0.25">
      <c r="A1607" t="s">
        <v>449</v>
      </c>
      <c r="B1607">
        <v>1010</v>
      </c>
      <c r="C1607">
        <v>5102</v>
      </c>
      <c r="D1607" s="1">
        <f t="shared" si="25"/>
        <v>197.96158369266954</v>
      </c>
    </row>
    <row r="1608" spans="1:4" x14ac:dyDescent="0.25">
      <c r="A1608" t="s">
        <v>449</v>
      </c>
      <c r="B1608">
        <v>977</v>
      </c>
      <c r="C1608">
        <v>5102</v>
      </c>
      <c r="D1608" s="1">
        <f t="shared" si="25"/>
        <v>191.49353194825557</v>
      </c>
    </row>
    <row r="1609" spans="1:4" x14ac:dyDescent="0.25">
      <c r="A1609" t="s">
        <v>449</v>
      </c>
      <c r="B1609">
        <v>931</v>
      </c>
      <c r="C1609">
        <v>5102</v>
      </c>
      <c r="D1609" s="1">
        <f t="shared" si="25"/>
        <v>182.47745981967856</v>
      </c>
    </row>
    <row r="1610" spans="1:4" x14ac:dyDescent="0.25">
      <c r="A1610" t="s">
        <v>449</v>
      </c>
      <c r="B1610">
        <v>182</v>
      </c>
      <c r="C1610">
        <v>5102</v>
      </c>
      <c r="D1610" s="1">
        <f t="shared" si="25"/>
        <v>35.672285378283028</v>
      </c>
    </row>
    <row r="1611" spans="1:4" x14ac:dyDescent="0.25">
      <c r="A1611" t="s">
        <v>450</v>
      </c>
      <c r="B1611">
        <v>679</v>
      </c>
      <c r="C1611">
        <v>1751</v>
      </c>
      <c r="D1611" s="1">
        <f t="shared" si="25"/>
        <v>387.77841233580813</v>
      </c>
    </row>
    <row r="1612" spans="1:4" x14ac:dyDescent="0.25">
      <c r="A1612" t="s">
        <v>450</v>
      </c>
      <c r="B1612">
        <v>353</v>
      </c>
      <c r="C1612">
        <v>1751</v>
      </c>
      <c r="D1612" s="1">
        <f t="shared" si="25"/>
        <v>201.59908623643634</v>
      </c>
    </row>
    <row r="1613" spans="1:4" x14ac:dyDescent="0.25">
      <c r="A1613" t="s">
        <v>451</v>
      </c>
      <c r="B1613">
        <v>364</v>
      </c>
      <c r="C1613">
        <v>1669</v>
      </c>
      <c r="D1613" s="1">
        <f t="shared" si="25"/>
        <v>218.09466746554824</v>
      </c>
    </row>
    <row r="1614" spans="1:4" x14ac:dyDescent="0.25">
      <c r="A1614" t="s">
        <v>451</v>
      </c>
      <c r="B1614">
        <v>393</v>
      </c>
      <c r="C1614">
        <v>1669</v>
      </c>
      <c r="D1614" s="1">
        <f t="shared" si="25"/>
        <v>235.47034152186939</v>
      </c>
    </row>
    <row r="1615" spans="1:4" x14ac:dyDescent="0.25">
      <c r="A1615" t="s">
        <v>451</v>
      </c>
      <c r="B1615">
        <v>681</v>
      </c>
      <c r="C1615">
        <v>1669</v>
      </c>
      <c r="D1615" s="1">
        <f t="shared" si="25"/>
        <v>408.02875973636907</v>
      </c>
    </row>
    <row r="1616" spans="1:4" x14ac:dyDescent="0.25">
      <c r="A1616" t="s">
        <v>452</v>
      </c>
      <c r="B1616">
        <v>815</v>
      </c>
      <c r="C1616">
        <v>4059</v>
      </c>
      <c r="D1616" s="1">
        <f t="shared" si="25"/>
        <v>200.78837152007884</v>
      </c>
    </row>
    <row r="1617" spans="1:4" x14ac:dyDescent="0.25">
      <c r="A1617" t="s">
        <v>452</v>
      </c>
      <c r="B1617">
        <v>1229</v>
      </c>
      <c r="C1617">
        <v>4059</v>
      </c>
      <c r="D1617" s="1">
        <f t="shared" si="25"/>
        <v>302.7839369302784</v>
      </c>
    </row>
    <row r="1618" spans="1:4" x14ac:dyDescent="0.25">
      <c r="A1618" t="s">
        <v>452</v>
      </c>
      <c r="B1618">
        <v>1251</v>
      </c>
      <c r="C1618">
        <v>4059</v>
      </c>
      <c r="D1618" s="1">
        <f t="shared" si="25"/>
        <v>308.20399113082044</v>
      </c>
    </row>
    <row r="1619" spans="1:4" x14ac:dyDescent="0.25">
      <c r="A1619" t="s">
        <v>453</v>
      </c>
      <c r="B1619">
        <v>413</v>
      </c>
      <c r="C1619">
        <v>1135</v>
      </c>
      <c r="D1619" s="1">
        <f t="shared" si="25"/>
        <v>363.87665198237886</v>
      </c>
    </row>
    <row r="1620" spans="1:4" x14ac:dyDescent="0.25">
      <c r="A1620" t="s">
        <v>454</v>
      </c>
      <c r="B1620">
        <v>2240</v>
      </c>
      <c r="C1620">
        <v>4451</v>
      </c>
      <c r="D1620" s="1">
        <f t="shared" si="25"/>
        <v>503.2576949000225</v>
      </c>
    </row>
    <row r="1621" spans="1:4" x14ac:dyDescent="0.25">
      <c r="A1621" t="s">
        <v>454</v>
      </c>
      <c r="B1621">
        <v>2158</v>
      </c>
      <c r="C1621">
        <v>4451</v>
      </c>
      <c r="D1621" s="1">
        <f t="shared" si="25"/>
        <v>484.83486856886094</v>
      </c>
    </row>
    <row r="1622" spans="1:4" x14ac:dyDescent="0.25">
      <c r="A1622" t="s">
        <v>454</v>
      </c>
      <c r="B1622">
        <v>1826</v>
      </c>
      <c r="C1622">
        <v>4451</v>
      </c>
      <c r="D1622" s="1">
        <f t="shared" si="25"/>
        <v>410.24488878903617</v>
      </c>
    </row>
    <row r="1623" spans="1:4" x14ac:dyDescent="0.25">
      <c r="A1623" t="s">
        <v>454</v>
      </c>
      <c r="B1623">
        <v>1363</v>
      </c>
      <c r="C1623">
        <v>4451</v>
      </c>
      <c r="D1623" s="1">
        <f t="shared" si="25"/>
        <v>306.22332060211187</v>
      </c>
    </row>
    <row r="1624" spans="1:4" x14ac:dyDescent="0.25">
      <c r="A1624" t="s">
        <v>454</v>
      </c>
      <c r="B1624">
        <v>1020</v>
      </c>
      <c r="C1624">
        <v>4451</v>
      </c>
      <c r="D1624" s="1">
        <f t="shared" si="25"/>
        <v>229.16198607054594</v>
      </c>
    </row>
    <row r="1625" spans="1:4" x14ac:dyDescent="0.25">
      <c r="A1625" t="s">
        <v>454</v>
      </c>
      <c r="B1625">
        <v>518</v>
      </c>
      <c r="C1625">
        <v>4451</v>
      </c>
      <c r="D1625" s="1">
        <f t="shared" si="25"/>
        <v>116.3783419456302</v>
      </c>
    </row>
    <row r="1626" spans="1:4" x14ac:dyDescent="0.25">
      <c r="A1626" t="s">
        <v>454</v>
      </c>
      <c r="B1626">
        <v>434</v>
      </c>
      <c r="C1626">
        <v>4451</v>
      </c>
      <c r="D1626" s="1">
        <f t="shared" si="25"/>
        <v>97.506178386879341</v>
      </c>
    </row>
    <row r="1627" spans="1:4" x14ac:dyDescent="0.25">
      <c r="A1627" t="s">
        <v>455</v>
      </c>
      <c r="B1627">
        <v>1581</v>
      </c>
      <c r="C1627">
        <v>2032</v>
      </c>
      <c r="D1627" s="1">
        <f t="shared" si="25"/>
        <v>778.05118110236219</v>
      </c>
    </row>
    <row r="1628" spans="1:4" x14ac:dyDescent="0.25">
      <c r="A1628" t="s">
        <v>456</v>
      </c>
      <c r="B1628">
        <v>2488</v>
      </c>
      <c r="C1628">
        <v>2669</v>
      </c>
      <c r="D1628" s="1">
        <f t="shared" si="25"/>
        <v>932.18433870363435</v>
      </c>
    </row>
    <row r="1629" spans="1:4" x14ac:dyDescent="0.25">
      <c r="A1629" t="s">
        <v>457</v>
      </c>
      <c r="B1629">
        <v>2785</v>
      </c>
      <c r="C1629">
        <v>3069</v>
      </c>
      <c r="D1629" s="1">
        <f t="shared" si="25"/>
        <v>907.46171391332689</v>
      </c>
    </row>
    <row r="1630" spans="1:4" x14ac:dyDescent="0.25">
      <c r="A1630" t="s">
        <v>458</v>
      </c>
      <c r="B1630">
        <v>1179</v>
      </c>
      <c r="C1630">
        <v>2571</v>
      </c>
      <c r="D1630" s="1">
        <f t="shared" si="25"/>
        <v>458.57642940490086</v>
      </c>
    </row>
    <row r="1631" spans="1:4" x14ac:dyDescent="0.25">
      <c r="A1631" t="s">
        <v>458</v>
      </c>
      <c r="B1631">
        <v>1812</v>
      </c>
      <c r="C1631">
        <v>2571</v>
      </c>
      <c r="D1631" s="1">
        <f t="shared" si="25"/>
        <v>704.78413068844804</v>
      </c>
    </row>
    <row r="1632" spans="1:4" x14ac:dyDescent="0.25">
      <c r="A1632" t="s">
        <v>459</v>
      </c>
      <c r="B1632">
        <v>1731</v>
      </c>
      <c r="C1632">
        <v>2048</v>
      </c>
      <c r="D1632" s="1">
        <f t="shared" si="25"/>
        <v>845.21484375</v>
      </c>
    </row>
    <row r="1633" spans="1:4" x14ac:dyDescent="0.25">
      <c r="A1633" t="s">
        <v>460</v>
      </c>
      <c r="B1633">
        <v>1566</v>
      </c>
      <c r="C1633">
        <v>2527</v>
      </c>
      <c r="D1633" s="1">
        <f t="shared" si="25"/>
        <v>619.70716264345072</v>
      </c>
    </row>
    <row r="1634" spans="1:4" x14ac:dyDescent="0.25">
      <c r="A1634" t="s">
        <v>461</v>
      </c>
      <c r="B1634">
        <v>2138</v>
      </c>
      <c r="C1634">
        <v>3077</v>
      </c>
      <c r="D1634" s="1">
        <f t="shared" si="25"/>
        <v>694.83262918427033</v>
      </c>
    </row>
    <row r="1635" spans="1:4" x14ac:dyDescent="0.25">
      <c r="A1635" t="s">
        <v>461</v>
      </c>
      <c r="B1635">
        <v>1628</v>
      </c>
      <c r="C1635">
        <v>3077</v>
      </c>
      <c r="D1635" s="1">
        <f t="shared" si="25"/>
        <v>529.08677283067925</v>
      </c>
    </row>
    <row r="1636" spans="1:4" x14ac:dyDescent="0.25">
      <c r="A1636" t="s">
        <v>461</v>
      </c>
      <c r="B1636">
        <v>1364</v>
      </c>
      <c r="C1636">
        <v>3077</v>
      </c>
      <c r="D1636" s="1">
        <f t="shared" si="25"/>
        <v>443.28891777705559</v>
      </c>
    </row>
    <row r="1637" spans="1:4" x14ac:dyDescent="0.25">
      <c r="A1637" t="s">
        <v>461</v>
      </c>
      <c r="B1637">
        <v>921</v>
      </c>
      <c r="C1637">
        <v>3077</v>
      </c>
      <c r="D1637" s="1">
        <f t="shared" si="25"/>
        <v>299.31751706207342</v>
      </c>
    </row>
    <row r="1638" spans="1:4" x14ac:dyDescent="0.25">
      <c r="A1638" t="s">
        <v>461</v>
      </c>
      <c r="B1638">
        <v>563</v>
      </c>
      <c r="C1638">
        <v>3077</v>
      </c>
      <c r="D1638" s="1">
        <f t="shared" si="25"/>
        <v>182.9704257393565</v>
      </c>
    </row>
    <row r="1639" spans="1:4" x14ac:dyDescent="0.25">
      <c r="A1639" t="s">
        <v>462</v>
      </c>
      <c r="B1639">
        <v>193</v>
      </c>
      <c r="C1639">
        <v>3441</v>
      </c>
      <c r="D1639" s="1">
        <f t="shared" si="25"/>
        <v>56.088346410927052</v>
      </c>
    </row>
    <row r="1640" spans="1:4" x14ac:dyDescent="0.25">
      <c r="A1640" t="s">
        <v>463</v>
      </c>
      <c r="B1640">
        <v>976</v>
      </c>
      <c r="C1640">
        <v>1566</v>
      </c>
      <c r="D1640" s="1">
        <f t="shared" si="25"/>
        <v>623.24393358876114</v>
      </c>
    </row>
    <row r="1641" spans="1:4" x14ac:dyDescent="0.25">
      <c r="A1641" t="s">
        <v>464</v>
      </c>
      <c r="B1641">
        <v>680</v>
      </c>
      <c r="C1641">
        <v>766</v>
      </c>
      <c r="D1641" s="1">
        <f t="shared" si="25"/>
        <v>887.72845953002616</v>
      </c>
    </row>
    <row r="1642" spans="1:4" x14ac:dyDescent="0.25">
      <c r="A1642" t="s">
        <v>464</v>
      </c>
      <c r="B1642">
        <v>622</v>
      </c>
      <c r="C1642">
        <v>766</v>
      </c>
      <c r="D1642" s="1">
        <f t="shared" si="25"/>
        <v>812.01044386422973</v>
      </c>
    </row>
    <row r="1643" spans="1:4" x14ac:dyDescent="0.25">
      <c r="A1643" t="s">
        <v>464</v>
      </c>
      <c r="B1643">
        <v>393</v>
      </c>
      <c r="C1643">
        <v>766</v>
      </c>
      <c r="D1643" s="1">
        <f t="shared" si="25"/>
        <v>513.05483028720619</v>
      </c>
    </row>
    <row r="1644" spans="1:4" x14ac:dyDescent="0.25">
      <c r="A1644" t="s">
        <v>465</v>
      </c>
      <c r="B1644">
        <v>858</v>
      </c>
      <c r="C1644">
        <v>2545</v>
      </c>
      <c r="D1644" s="1">
        <f t="shared" si="25"/>
        <v>337.13163064833009</v>
      </c>
    </row>
    <row r="1645" spans="1:4" x14ac:dyDescent="0.25">
      <c r="A1645" t="s">
        <v>465</v>
      </c>
      <c r="B1645">
        <v>902</v>
      </c>
      <c r="C1645">
        <v>2545</v>
      </c>
      <c r="D1645" s="1">
        <f t="shared" si="25"/>
        <v>354.42043222003929</v>
      </c>
    </row>
    <row r="1646" spans="1:4" x14ac:dyDescent="0.25">
      <c r="A1646" t="s">
        <v>466</v>
      </c>
      <c r="B1646">
        <v>2630</v>
      </c>
      <c r="C1646">
        <v>2656</v>
      </c>
      <c r="D1646" s="1">
        <f t="shared" si="25"/>
        <v>990.21084337349396</v>
      </c>
    </row>
    <row r="1647" spans="1:4" x14ac:dyDescent="0.25">
      <c r="A1647" t="s">
        <v>466</v>
      </c>
      <c r="B1647">
        <v>501</v>
      </c>
      <c r="C1647">
        <v>2656</v>
      </c>
      <c r="D1647" s="1">
        <f t="shared" si="25"/>
        <v>188.62951807228913</v>
      </c>
    </row>
    <row r="1648" spans="1:4" x14ac:dyDescent="0.25">
      <c r="A1648" t="s">
        <v>467</v>
      </c>
      <c r="B1648">
        <v>437</v>
      </c>
      <c r="C1648">
        <v>3439</v>
      </c>
      <c r="D1648" s="1">
        <f t="shared" si="25"/>
        <v>127.0718232044199</v>
      </c>
    </row>
    <row r="1649" spans="1:4" x14ac:dyDescent="0.25">
      <c r="A1649" t="s">
        <v>467</v>
      </c>
      <c r="B1649">
        <v>799</v>
      </c>
      <c r="C1649">
        <v>3439</v>
      </c>
      <c r="D1649" s="1">
        <f t="shared" si="25"/>
        <v>232.33498109915672</v>
      </c>
    </row>
    <row r="1650" spans="1:4" x14ac:dyDescent="0.25">
      <c r="A1650" t="s">
        <v>467</v>
      </c>
      <c r="B1650">
        <v>840</v>
      </c>
      <c r="C1650">
        <v>3439</v>
      </c>
      <c r="D1650" s="1">
        <f t="shared" si="25"/>
        <v>244.25705146845013</v>
      </c>
    </row>
    <row r="1651" spans="1:4" x14ac:dyDescent="0.25">
      <c r="A1651" t="s">
        <v>467</v>
      </c>
      <c r="B1651">
        <v>881</v>
      </c>
      <c r="C1651">
        <v>3439</v>
      </c>
      <c r="D1651" s="1">
        <f t="shared" si="25"/>
        <v>256.17912183774354</v>
      </c>
    </row>
    <row r="1652" spans="1:4" x14ac:dyDescent="0.25">
      <c r="A1652" t="s">
        <v>467</v>
      </c>
      <c r="B1652">
        <v>1770</v>
      </c>
      <c r="C1652">
        <v>3439</v>
      </c>
      <c r="D1652" s="1">
        <f t="shared" si="25"/>
        <v>514.68450130852</v>
      </c>
    </row>
    <row r="1653" spans="1:4" x14ac:dyDescent="0.25">
      <c r="A1653" t="s">
        <v>467</v>
      </c>
      <c r="B1653">
        <v>1811</v>
      </c>
      <c r="C1653">
        <v>3439</v>
      </c>
      <c r="D1653" s="1">
        <f t="shared" si="25"/>
        <v>526.60657167781335</v>
      </c>
    </row>
    <row r="1654" spans="1:4" x14ac:dyDescent="0.25">
      <c r="A1654" t="s">
        <v>467</v>
      </c>
      <c r="B1654">
        <v>1870</v>
      </c>
      <c r="C1654">
        <v>3439</v>
      </c>
      <c r="D1654" s="1">
        <f t="shared" si="25"/>
        <v>543.76272172143069</v>
      </c>
    </row>
    <row r="1655" spans="1:4" x14ac:dyDescent="0.25">
      <c r="A1655" t="s">
        <v>467</v>
      </c>
      <c r="B1655">
        <v>1893</v>
      </c>
      <c r="C1655">
        <v>3439</v>
      </c>
      <c r="D1655" s="1">
        <f t="shared" si="25"/>
        <v>550.45071241640005</v>
      </c>
    </row>
    <row r="1656" spans="1:4" x14ac:dyDescent="0.25">
      <c r="A1656" t="s">
        <v>467</v>
      </c>
      <c r="B1656">
        <v>1919</v>
      </c>
      <c r="C1656">
        <v>3439</v>
      </c>
      <c r="D1656" s="1">
        <f t="shared" si="25"/>
        <v>558.01104972375697</v>
      </c>
    </row>
    <row r="1657" spans="1:4" x14ac:dyDescent="0.25">
      <c r="A1657" t="s">
        <v>467</v>
      </c>
      <c r="B1657">
        <v>2233</v>
      </c>
      <c r="C1657">
        <v>3439</v>
      </c>
      <c r="D1657" s="1">
        <f t="shared" si="25"/>
        <v>649.31666182029653</v>
      </c>
    </row>
    <row r="1658" spans="1:4" x14ac:dyDescent="0.25">
      <c r="A1658" t="s">
        <v>467</v>
      </c>
      <c r="B1658">
        <v>2632</v>
      </c>
      <c r="C1658">
        <v>3439</v>
      </c>
      <c r="D1658" s="1">
        <f t="shared" si="25"/>
        <v>765.33876126781047</v>
      </c>
    </row>
    <row r="1659" spans="1:4" x14ac:dyDescent="0.25">
      <c r="A1659" t="s">
        <v>467</v>
      </c>
      <c r="B1659">
        <v>2831</v>
      </c>
      <c r="C1659">
        <v>3439</v>
      </c>
      <c r="D1659" s="1">
        <f t="shared" si="25"/>
        <v>823.20441988950279</v>
      </c>
    </row>
    <row r="1660" spans="1:4" x14ac:dyDescent="0.25">
      <c r="A1660" t="s">
        <v>467</v>
      </c>
      <c r="B1660">
        <v>3290</v>
      </c>
      <c r="C1660">
        <v>3439</v>
      </c>
      <c r="D1660" s="1">
        <f t="shared" si="25"/>
        <v>956.67345158476303</v>
      </c>
    </row>
    <row r="1661" spans="1:4" x14ac:dyDescent="0.25">
      <c r="A1661" t="s">
        <v>467</v>
      </c>
      <c r="B1661">
        <v>3366</v>
      </c>
      <c r="C1661">
        <v>3439</v>
      </c>
      <c r="D1661" s="1">
        <f t="shared" si="25"/>
        <v>978.77289909857507</v>
      </c>
    </row>
    <row r="1662" spans="1:4" x14ac:dyDescent="0.25">
      <c r="A1662" t="s">
        <v>467</v>
      </c>
      <c r="B1662">
        <v>3425</v>
      </c>
      <c r="C1662">
        <v>3439</v>
      </c>
      <c r="D1662" s="1">
        <f t="shared" si="25"/>
        <v>995.92904914219253</v>
      </c>
    </row>
    <row r="1663" spans="1:4" x14ac:dyDescent="0.25">
      <c r="A1663" t="s">
        <v>468</v>
      </c>
      <c r="B1663">
        <v>5153</v>
      </c>
      <c r="C1663">
        <v>5204</v>
      </c>
      <c r="D1663" s="1">
        <f t="shared" si="25"/>
        <v>990.19984627209828</v>
      </c>
    </row>
    <row r="1664" spans="1:4" x14ac:dyDescent="0.25">
      <c r="A1664" t="s">
        <v>468</v>
      </c>
      <c r="B1664">
        <v>5125</v>
      </c>
      <c r="C1664">
        <v>5204</v>
      </c>
      <c r="D1664" s="1">
        <f t="shared" si="25"/>
        <v>984.81936971560333</v>
      </c>
    </row>
    <row r="1665" spans="1:4" x14ac:dyDescent="0.25">
      <c r="A1665" t="s">
        <v>468</v>
      </c>
      <c r="B1665">
        <v>1982</v>
      </c>
      <c r="C1665">
        <v>5204</v>
      </c>
      <c r="D1665" s="1">
        <f t="shared" si="25"/>
        <v>380.86087624903917</v>
      </c>
    </row>
    <row r="1666" spans="1:4" x14ac:dyDescent="0.25">
      <c r="A1666" t="s">
        <v>468</v>
      </c>
      <c r="B1666">
        <v>1234</v>
      </c>
      <c r="C1666">
        <v>5204</v>
      </c>
      <c r="D1666" s="1">
        <f t="shared" si="25"/>
        <v>237.12528823981552</v>
      </c>
    </row>
    <row r="1667" spans="1:4" x14ac:dyDescent="0.25">
      <c r="A1667" t="s">
        <v>469</v>
      </c>
      <c r="B1667">
        <v>2204</v>
      </c>
      <c r="C1667">
        <v>2825</v>
      </c>
      <c r="D1667" s="1">
        <f t="shared" ref="D1667:D1730" si="26">(B1667/C1667)*1000</f>
        <v>780.17699115044252</v>
      </c>
    </row>
    <row r="1668" spans="1:4" x14ac:dyDescent="0.25">
      <c r="A1668" t="s">
        <v>469</v>
      </c>
      <c r="B1668">
        <v>2057</v>
      </c>
      <c r="C1668">
        <v>2825</v>
      </c>
      <c r="D1668" s="1">
        <f t="shared" si="26"/>
        <v>728.14159292035401</v>
      </c>
    </row>
    <row r="1669" spans="1:4" x14ac:dyDescent="0.25">
      <c r="A1669" t="s">
        <v>469</v>
      </c>
      <c r="B1669">
        <v>1561</v>
      </c>
      <c r="C1669">
        <v>2825</v>
      </c>
      <c r="D1669" s="1">
        <f t="shared" si="26"/>
        <v>552.56637168141594</v>
      </c>
    </row>
    <row r="1670" spans="1:4" x14ac:dyDescent="0.25">
      <c r="A1670" t="s">
        <v>469</v>
      </c>
      <c r="B1670">
        <v>1500</v>
      </c>
      <c r="C1670">
        <v>2825</v>
      </c>
      <c r="D1670" s="1">
        <f t="shared" si="26"/>
        <v>530.97345132743362</v>
      </c>
    </row>
    <row r="1671" spans="1:4" x14ac:dyDescent="0.25">
      <c r="A1671" t="s">
        <v>469</v>
      </c>
      <c r="B1671">
        <v>1017</v>
      </c>
      <c r="C1671">
        <v>2825</v>
      </c>
      <c r="D1671" s="1">
        <f t="shared" si="26"/>
        <v>360</v>
      </c>
    </row>
    <row r="1672" spans="1:4" x14ac:dyDescent="0.25">
      <c r="A1672" t="s">
        <v>469</v>
      </c>
      <c r="B1672">
        <v>758</v>
      </c>
      <c r="C1672">
        <v>2825</v>
      </c>
      <c r="D1672" s="1">
        <f t="shared" si="26"/>
        <v>268.31858407079648</v>
      </c>
    </row>
    <row r="1673" spans="1:4" x14ac:dyDescent="0.25">
      <c r="A1673" t="s">
        <v>469</v>
      </c>
      <c r="B1673">
        <v>595</v>
      </c>
      <c r="C1673">
        <v>2825</v>
      </c>
      <c r="D1673" s="1">
        <f t="shared" si="26"/>
        <v>210.61946902654867</v>
      </c>
    </row>
    <row r="1674" spans="1:4" x14ac:dyDescent="0.25">
      <c r="A1674" t="s">
        <v>470</v>
      </c>
      <c r="B1674">
        <v>491</v>
      </c>
      <c r="C1674">
        <v>1945</v>
      </c>
      <c r="D1674" s="1">
        <f t="shared" si="26"/>
        <v>252.44215938303344</v>
      </c>
    </row>
    <row r="1675" spans="1:4" x14ac:dyDescent="0.25">
      <c r="A1675" t="s">
        <v>470</v>
      </c>
      <c r="B1675">
        <v>666</v>
      </c>
      <c r="C1675">
        <v>1945</v>
      </c>
      <c r="D1675" s="1">
        <f t="shared" si="26"/>
        <v>342.41645244215943</v>
      </c>
    </row>
    <row r="1676" spans="1:4" x14ac:dyDescent="0.25">
      <c r="A1676" t="s">
        <v>470</v>
      </c>
      <c r="B1676">
        <v>893</v>
      </c>
      <c r="C1676">
        <v>1945</v>
      </c>
      <c r="D1676" s="1">
        <f t="shared" si="26"/>
        <v>459.12596401028276</v>
      </c>
    </row>
    <row r="1677" spans="1:4" x14ac:dyDescent="0.25">
      <c r="A1677" t="s">
        <v>470</v>
      </c>
      <c r="B1677">
        <v>1540</v>
      </c>
      <c r="C1677">
        <v>1945</v>
      </c>
      <c r="D1677" s="1">
        <f t="shared" si="26"/>
        <v>791.77377892030859</v>
      </c>
    </row>
    <row r="1678" spans="1:4" x14ac:dyDescent="0.25">
      <c r="A1678" t="s">
        <v>470</v>
      </c>
      <c r="B1678">
        <v>1593</v>
      </c>
      <c r="C1678">
        <v>1945</v>
      </c>
      <c r="D1678" s="1">
        <f t="shared" si="26"/>
        <v>819.02313624678663</v>
      </c>
    </row>
    <row r="1679" spans="1:4" x14ac:dyDescent="0.25">
      <c r="A1679" t="s">
        <v>470</v>
      </c>
      <c r="B1679">
        <v>1696</v>
      </c>
      <c r="C1679">
        <v>1945</v>
      </c>
      <c r="D1679" s="1">
        <f t="shared" si="26"/>
        <v>871.97943444730072</v>
      </c>
    </row>
    <row r="1680" spans="1:4" x14ac:dyDescent="0.25">
      <c r="A1680" t="s">
        <v>471</v>
      </c>
      <c r="B1680">
        <v>514</v>
      </c>
      <c r="C1680">
        <v>580</v>
      </c>
      <c r="D1680" s="1">
        <f t="shared" si="26"/>
        <v>886.20689655172418</v>
      </c>
    </row>
    <row r="1681" spans="1:4" x14ac:dyDescent="0.25">
      <c r="A1681" t="s">
        <v>472</v>
      </c>
      <c r="B1681">
        <v>34</v>
      </c>
      <c r="C1681">
        <v>10838</v>
      </c>
      <c r="D1681" s="1">
        <f t="shared" si="26"/>
        <v>3.1371101679276618</v>
      </c>
    </row>
    <row r="1682" spans="1:4" x14ac:dyDescent="0.25">
      <c r="A1682" t="s">
        <v>472</v>
      </c>
      <c r="B1682">
        <v>76</v>
      </c>
      <c r="C1682">
        <v>10838</v>
      </c>
      <c r="D1682" s="1">
        <f t="shared" si="26"/>
        <v>7.0123639047794795</v>
      </c>
    </row>
    <row r="1683" spans="1:4" x14ac:dyDescent="0.25">
      <c r="A1683" t="s">
        <v>472</v>
      </c>
      <c r="B1683">
        <v>169</v>
      </c>
      <c r="C1683">
        <v>10838</v>
      </c>
      <c r="D1683" s="1">
        <f t="shared" si="26"/>
        <v>15.59328289352279</v>
      </c>
    </row>
    <row r="1684" spans="1:4" x14ac:dyDescent="0.25">
      <c r="A1684" t="s">
        <v>472</v>
      </c>
      <c r="B1684">
        <v>214</v>
      </c>
      <c r="C1684">
        <v>10838</v>
      </c>
      <c r="D1684" s="1">
        <f t="shared" si="26"/>
        <v>19.745340468721167</v>
      </c>
    </row>
    <row r="1685" spans="1:4" x14ac:dyDescent="0.25">
      <c r="A1685" t="s">
        <v>472</v>
      </c>
      <c r="B1685">
        <v>272</v>
      </c>
      <c r="C1685">
        <v>10838</v>
      </c>
      <c r="D1685" s="1">
        <f t="shared" si="26"/>
        <v>25.096881343421295</v>
      </c>
    </row>
    <row r="1686" spans="1:4" x14ac:dyDescent="0.25">
      <c r="A1686" t="s">
        <v>472</v>
      </c>
      <c r="B1686">
        <v>305</v>
      </c>
      <c r="C1686">
        <v>10838</v>
      </c>
      <c r="D1686" s="1">
        <f t="shared" si="26"/>
        <v>28.141723565233438</v>
      </c>
    </row>
    <row r="1687" spans="1:4" x14ac:dyDescent="0.25">
      <c r="A1687" t="s">
        <v>472</v>
      </c>
      <c r="B1687">
        <v>985</v>
      </c>
      <c r="C1687">
        <v>10838</v>
      </c>
      <c r="D1687" s="1">
        <f t="shared" si="26"/>
        <v>90.883926923786674</v>
      </c>
    </row>
    <row r="1688" spans="1:4" x14ac:dyDescent="0.25">
      <c r="A1688" t="s">
        <v>472</v>
      </c>
      <c r="B1688">
        <v>1312</v>
      </c>
      <c r="C1688">
        <v>10838</v>
      </c>
      <c r="D1688" s="1">
        <f t="shared" si="26"/>
        <v>121.05554530356154</v>
      </c>
    </row>
    <row r="1689" spans="1:4" x14ac:dyDescent="0.25">
      <c r="A1689" t="s">
        <v>472</v>
      </c>
      <c r="B1689">
        <v>1712</v>
      </c>
      <c r="C1689">
        <v>10838</v>
      </c>
      <c r="D1689" s="1">
        <f t="shared" si="26"/>
        <v>157.96272374976934</v>
      </c>
    </row>
    <row r="1690" spans="1:4" x14ac:dyDescent="0.25">
      <c r="A1690" t="s">
        <v>472</v>
      </c>
      <c r="B1690">
        <v>2554</v>
      </c>
      <c r="C1690">
        <v>10838</v>
      </c>
      <c r="D1690" s="1">
        <f t="shared" si="26"/>
        <v>235.65233437903672</v>
      </c>
    </row>
    <row r="1691" spans="1:4" x14ac:dyDescent="0.25">
      <c r="A1691" t="s">
        <v>472</v>
      </c>
      <c r="B1691">
        <v>2966</v>
      </c>
      <c r="C1691">
        <v>10838</v>
      </c>
      <c r="D1691" s="1">
        <f t="shared" si="26"/>
        <v>273.66672817863076</v>
      </c>
    </row>
    <row r="1692" spans="1:4" x14ac:dyDescent="0.25">
      <c r="A1692" t="s">
        <v>472</v>
      </c>
      <c r="B1692">
        <v>3619</v>
      </c>
      <c r="C1692">
        <v>10838</v>
      </c>
      <c r="D1692" s="1">
        <f t="shared" si="26"/>
        <v>333.91769699206498</v>
      </c>
    </row>
    <row r="1693" spans="1:4" x14ac:dyDescent="0.25">
      <c r="A1693" t="s">
        <v>472</v>
      </c>
      <c r="B1693">
        <v>4228</v>
      </c>
      <c r="C1693">
        <v>10838</v>
      </c>
      <c r="D1693" s="1">
        <f t="shared" si="26"/>
        <v>390.10887617641635</v>
      </c>
    </row>
    <row r="1694" spans="1:4" x14ac:dyDescent="0.25">
      <c r="A1694" t="s">
        <v>472</v>
      </c>
      <c r="B1694">
        <v>4897</v>
      </c>
      <c r="C1694">
        <v>10838</v>
      </c>
      <c r="D1694" s="1">
        <f t="shared" si="26"/>
        <v>451.83613212769887</v>
      </c>
    </row>
    <row r="1695" spans="1:4" x14ac:dyDescent="0.25">
      <c r="A1695" t="s">
        <v>473</v>
      </c>
      <c r="B1695">
        <v>8527</v>
      </c>
      <c r="C1695">
        <v>8795</v>
      </c>
      <c r="D1695" s="1">
        <f t="shared" si="26"/>
        <v>969.52814098919839</v>
      </c>
    </row>
    <row r="1696" spans="1:4" x14ac:dyDescent="0.25">
      <c r="A1696" t="s">
        <v>473</v>
      </c>
      <c r="B1696">
        <v>7242</v>
      </c>
      <c r="C1696">
        <v>8795</v>
      </c>
      <c r="D1696" s="1">
        <f t="shared" si="26"/>
        <v>823.42239909039233</v>
      </c>
    </row>
    <row r="1697" spans="1:4" x14ac:dyDescent="0.25">
      <c r="A1697" t="s">
        <v>473</v>
      </c>
      <c r="B1697">
        <v>6269</v>
      </c>
      <c r="C1697">
        <v>8795</v>
      </c>
      <c r="D1697" s="1">
        <f t="shared" si="26"/>
        <v>712.79135872654922</v>
      </c>
    </row>
    <row r="1698" spans="1:4" x14ac:dyDescent="0.25">
      <c r="A1698" t="s">
        <v>473</v>
      </c>
      <c r="B1698">
        <v>5508</v>
      </c>
      <c r="C1698">
        <v>8795</v>
      </c>
      <c r="D1698" s="1">
        <f t="shared" si="26"/>
        <v>626.26492325184768</v>
      </c>
    </row>
    <row r="1699" spans="1:4" x14ac:dyDescent="0.25">
      <c r="A1699" t="s">
        <v>473</v>
      </c>
      <c r="B1699">
        <v>5433</v>
      </c>
      <c r="C1699">
        <v>8795</v>
      </c>
      <c r="D1699" s="1">
        <f t="shared" si="26"/>
        <v>617.73735076748153</v>
      </c>
    </row>
    <row r="1700" spans="1:4" x14ac:dyDescent="0.25">
      <c r="A1700" t="s">
        <v>473</v>
      </c>
      <c r="B1700">
        <v>2958</v>
      </c>
      <c r="C1700">
        <v>8795</v>
      </c>
      <c r="D1700" s="1">
        <f t="shared" si="26"/>
        <v>336.32745878339966</v>
      </c>
    </row>
    <row r="1701" spans="1:4" x14ac:dyDescent="0.25">
      <c r="A1701" t="s">
        <v>473</v>
      </c>
      <c r="B1701">
        <v>1986</v>
      </c>
      <c r="C1701">
        <v>8795</v>
      </c>
      <c r="D1701" s="1">
        <f t="shared" si="26"/>
        <v>225.81011938601478</v>
      </c>
    </row>
    <row r="1702" spans="1:4" x14ac:dyDescent="0.25">
      <c r="A1702" t="s">
        <v>473</v>
      </c>
      <c r="B1702">
        <v>116</v>
      </c>
      <c r="C1702">
        <v>8795</v>
      </c>
      <c r="D1702" s="1">
        <f t="shared" si="26"/>
        <v>13.189312109152928</v>
      </c>
    </row>
    <row r="1703" spans="1:4" x14ac:dyDescent="0.25">
      <c r="A1703" t="s">
        <v>474</v>
      </c>
      <c r="B1703">
        <v>2654</v>
      </c>
      <c r="C1703">
        <v>7395</v>
      </c>
      <c r="D1703" s="1">
        <f t="shared" si="26"/>
        <v>358.89114266396217</v>
      </c>
    </row>
    <row r="1704" spans="1:4" x14ac:dyDescent="0.25">
      <c r="A1704" t="s">
        <v>474</v>
      </c>
      <c r="B1704">
        <v>2438</v>
      </c>
      <c r="C1704">
        <v>7395</v>
      </c>
      <c r="D1704" s="1">
        <f t="shared" si="26"/>
        <v>329.68221771467211</v>
      </c>
    </row>
    <row r="1705" spans="1:4" x14ac:dyDescent="0.25">
      <c r="A1705" t="s">
        <v>474</v>
      </c>
      <c r="B1705">
        <v>2258</v>
      </c>
      <c r="C1705">
        <v>7395</v>
      </c>
      <c r="D1705" s="1">
        <f t="shared" si="26"/>
        <v>305.34144692359706</v>
      </c>
    </row>
    <row r="1706" spans="1:4" x14ac:dyDescent="0.25">
      <c r="A1706" t="s">
        <v>474</v>
      </c>
      <c r="B1706">
        <v>2157</v>
      </c>
      <c r="C1706">
        <v>7395</v>
      </c>
      <c r="D1706" s="1">
        <f t="shared" si="26"/>
        <v>291.68356997971603</v>
      </c>
    </row>
    <row r="1707" spans="1:4" x14ac:dyDescent="0.25">
      <c r="A1707" t="s">
        <v>474</v>
      </c>
      <c r="B1707">
        <v>2113</v>
      </c>
      <c r="C1707">
        <v>7395</v>
      </c>
      <c r="D1707" s="1">
        <f t="shared" si="26"/>
        <v>285.73360378634209</v>
      </c>
    </row>
    <row r="1708" spans="1:4" x14ac:dyDescent="0.25">
      <c r="A1708" t="s">
        <v>474</v>
      </c>
      <c r="B1708">
        <v>647</v>
      </c>
      <c r="C1708">
        <v>7395</v>
      </c>
      <c r="D1708" s="1">
        <f t="shared" si="26"/>
        <v>87.491548343475316</v>
      </c>
    </row>
    <row r="1709" spans="1:4" x14ac:dyDescent="0.25">
      <c r="A1709" t="s">
        <v>475</v>
      </c>
      <c r="B1709">
        <v>829</v>
      </c>
      <c r="C1709">
        <v>909</v>
      </c>
      <c r="D1709" s="1">
        <f t="shared" si="26"/>
        <v>911.99119911991204</v>
      </c>
    </row>
    <row r="1710" spans="1:4" x14ac:dyDescent="0.25">
      <c r="A1710" t="s">
        <v>476</v>
      </c>
      <c r="B1710">
        <v>661</v>
      </c>
      <c r="C1710">
        <v>1719</v>
      </c>
      <c r="D1710" s="1">
        <f t="shared" si="26"/>
        <v>384.52588714368818</v>
      </c>
    </row>
    <row r="1711" spans="1:4" x14ac:dyDescent="0.25">
      <c r="A1711" t="s">
        <v>477</v>
      </c>
      <c r="B1711">
        <v>3310</v>
      </c>
      <c r="C1711">
        <v>4378</v>
      </c>
      <c r="D1711" s="1">
        <f t="shared" si="26"/>
        <v>756.05299223389682</v>
      </c>
    </row>
    <row r="1712" spans="1:4" x14ac:dyDescent="0.25">
      <c r="A1712" t="s">
        <v>477</v>
      </c>
      <c r="B1712">
        <v>2155</v>
      </c>
      <c r="C1712">
        <v>4378</v>
      </c>
      <c r="D1712" s="1">
        <f t="shared" si="26"/>
        <v>492.23389675650981</v>
      </c>
    </row>
    <row r="1713" spans="1:4" x14ac:dyDescent="0.25">
      <c r="A1713" t="s">
        <v>478</v>
      </c>
      <c r="B1713">
        <v>420</v>
      </c>
      <c r="C1713">
        <v>1321</v>
      </c>
      <c r="D1713" s="1">
        <f t="shared" si="26"/>
        <v>317.94095382286145</v>
      </c>
    </row>
    <row r="1714" spans="1:4" x14ac:dyDescent="0.25">
      <c r="A1714" t="s">
        <v>478</v>
      </c>
      <c r="B1714">
        <v>448</v>
      </c>
      <c r="C1714">
        <v>1321</v>
      </c>
      <c r="D1714" s="1">
        <f t="shared" si="26"/>
        <v>339.13701741105223</v>
      </c>
    </row>
    <row r="1715" spans="1:4" x14ac:dyDescent="0.25">
      <c r="A1715" t="s">
        <v>478</v>
      </c>
      <c r="B1715">
        <v>731</v>
      </c>
      <c r="C1715">
        <v>1321</v>
      </c>
      <c r="D1715" s="1">
        <f t="shared" si="26"/>
        <v>553.36866010598033</v>
      </c>
    </row>
    <row r="1716" spans="1:4" x14ac:dyDescent="0.25">
      <c r="A1716" t="s">
        <v>478</v>
      </c>
      <c r="B1716">
        <v>1119</v>
      </c>
      <c r="C1716">
        <v>1321</v>
      </c>
      <c r="D1716" s="1">
        <f t="shared" si="26"/>
        <v>847.08554125662374</v>
      </c>
    </row>
    <row r="1717" spans="1:4" x14ac:dyDescent="0.25">
      <c r="A1717" t="s">
        <v>479</v>
      </c>
      <c r="B1717">
        <v>3136</v>
      </c>
      <c r="C1717">
        <v>4782</v>
      </c>
      <c r="D1717" s="1">
        <f t="shared" si="26"/>
        <v>655.79255541614384</v>
      </c>
    </row>
    <row r="1718" spans="1:4" x14ac:dyDescent="0.25">
      <c r="A1718" t="s">
        <v>479</v>
      </c>
      <c r="B1718">
        <v>1579</v>
      </c>
      <c r="C1718">
        <v>4782</v>
      </c>
      <c r="D1718" s="1">
        <f t="shared" si="26"/>
        <v>330.19657047260557</v>
      </c>
    </row>
    <row r="1719" spans="1:4" x14ac:dyDescent="0.25">
      <c r="A1719" t="s">
        <v>479</v>
      </c>
      <c r="B1719">
        <v>649</v>
      </c>
      <c r="C1719">
        <v>4782</v>
      </c>
      <c r="D1719" s="1">
        <f t="shared" si="26"/>
        <v>135.71727310748642</v>
      </c>
    </row>
    <row r="1720" spans="1:4" x14ac:dyDescent="0.25">
      <c r="A1720" t="s">
        <v>480</v>
      </c>
      <c r="B1720">
        <v>1377</v>
      </c>
      <c r="C1720">
        <v>2669</v>
      </c>
      <c r="D1720" s="1">
        <f t="shared" si="26"/>
        <v>515.92356687898086</v>
      </c>
    </row>
    <row r="1721" spans="1:4" x14ac:dyDescent="0.25">
      <c r="A1721" t="s">
        <v>480</v>
      </c>
      <c r="B1721">
        <v>611</v>
      </c>
      <c r="C1721">
        <v>2669</v>
      </c>
      <c r="D1721" s="1">
        <f t="shared" si="26"/>
        <v>228.92469089546645</v>
      </c>
    </row>
    <row r="1722" spans="1:4" x14ac:dyDescent="0.25">
      <c r="A1722" t="s">
        <v>480</v>
      </c>
      <c r="B1722">
        <v>483</v>
      </c>
      <c r="C1722">
        <v>2669</v>
      </c>
      <c r="D1722" s="1">
        <f t="shared" si="26"/>
        <v>180.96665417759462</v>
      </c>
    </row>
    <row r="1723" spans="1:4" x14ac:dyDescent="0.25">
      <c r="A1723" t="s">
        <v>480</v>
      </c>
      <c r="B1723">
        <v>459</v>
      </c>
      <c r="C1723">
        <v>2669</v>
      </c>
      <c r="D1723" s="1">
        <f t="shared" si="26"/>
        <v>171.97452229299361</v>
      </c>
    </row>
    <row r="1724" spans="1:4" x14ac:dyDescent="0.25">
      <c r="A1724" t="s">
        <v>481</v>
      </c>
      <c r="B1724">
        <v>554</v>
      </c>
      <c r="C1724">
        <v>5802</v>
      </c>
      <c r="D1724" s="1">
        <f t="shared" si="26"/>
        <v>95.484315753188554</v>
      </c>
    </row>
    <row r="1725" spans="1:4" x14ac:dyDescent="0.25">
      <c r="A1725" t="s">
        <v>481</v>
      </c>
      <c r="B1725">
        <v>648</v>
      </c>
      <c r="C1725">
        <v>5802</v>
      </c>
      <c r="D1725" s="1">
        <f t="shared" si="26"/>
        <v>111.68562564632884</v>
      </c>
    </row>
    <row r="1726" spans="1:4" x14ac:dyDescent="0.25">
      <c r="A1726" t="s">
        <v>481</v>
      </c>
      <c r="B1726">
        <v>1449</v>
      </c>
      <c r="C1726">
        <v>5802</v>
      </c>
      <c r="D1726" s="1">
        <f t="shared" si="26"/>
        <v>249.741468459152</v>
      </c>
    </row>
    <row r="1727" spans="1:4" x14ac:dyDescent="0.25">
      <c r="A1727" t="s">
        <v>481</v>
      </c>
      <c r="B1727">
        <v>2020</v>
      </c>
      <c r="C1727">
        <v>5802</v>
      </c>
      <c r="D1727" s="1">
        <f t="shared" si="26"/>
        <v>348.15580834195106</v>
      </c>
    </row>
    <row r="1728" spans="1:4" x14ac:dyDescent="0.25">
      <c r="A1728" t="s">
        <v>481</v>
      </c>
      <c r="B1728">
        <v>2455</v>
      </c>
      <c r="C1728">
        <v>5802</v>
      </c>
      <c r="D1728" s="1">
        <f t="shared" si="26"/>
        <v>423.1299551878663</v>
      </c>
    </row>
    <row r="1729" spans="1:4" x14ac:dyDescent="0.25">
      <c r="A1729" t="s">
        <v>481</v>
      </c>
      <c r="B1729">
        <v>2532</v>
      </c>
      <c r="C1729">
        <v>5802</v>
      </c>
      <c r="D1729" s="1">
        <f t="shared" si="26"/>
        <v>436.40124095139612</v>
      </c>
    </row>
    <row r="1730" spans="1:4" x14ac:dyDescent="0.25">
      <c r="A1730" t="s">
        <v>482</v>
      </c>
      <c r="B1730">
        <v>4916</v>
      </c>
      <c r="C1730">
        <v>6461</v>
      </c>
      <c r="D1730" s="1">
        <f t="shared" si="26"/>
        <v>760.87292988701438</v>
      </c>
    </row>
    <row r="1731" spans="1:4" x14ac:dyDescent="0.25">
      <c r="A1731" t="s">
        <v>482</v>
      </c>
      <c r="B1731">
        <v>1992</v>
      </c>
      <c r="C1731">
        <v>6461</v>
      </c>
      <c r="D1731" s="1">
        <f t="shared" ref="D1731:D1794" si="27">(B1731/C1731)*1000</f>
        <v>308.31140690295621</v>
      </c>
    </row>
    <row r="1732" spans="1:4" x14ac:dyDescent="0.25">
      <c r="A1732" t="s">
        <v>482</v>
      </c>
      <c r="B1732">
        <v>1966</v>
      </c>
      <c r="C1732">
        <v>6461</v>
      </c>
      <c r="D1732" s="1">
        <f t="shared" si="27"/>
        <v>304.28726203374089</v>
      </c>
    </row>
    <row r="1733" spans="1:4" x14ac:dyDescent="0.25">
      <c r="A1733" t="s">
        <v>482</v>
      </c>
      <c r="B1733">
        <v>887</v>
      </c>
      <c r="C1733">
        <v>6461</v>
      </c>
      <c r="D1733" s="1">
        <f t="shared" si="27"/>
        <v>137.28524996130631</v>
      </c>
    </row>
    <row r="1734" spans="1:4" x14ac:dyDescent="0.25">
      <c r="A1734" t="s">
        <v>482</v>
      </c>
      <c r="B1734">
        <v>849</v>
      </c>
      <c r="C1734">
        <v>6461</v>
      </c>
      <c r="D1734" s="1">
        <f t="shared" si="27"/>
        <v>131.40380746014549</v>
      </c>
    </row>
    <row r="1735" spans="1:4" x14ac:dyDescent="0.25">
      <c r="A1735" t="s">
        <v>482</v>
      </c>
      <c r="B1735">
        <v>74</v>
      </c>
      <c r="C1735">
        <v>6461</v>
      </c>
      <c r="D1735" s="1">
        <f t="shared" si="27"/>
        <v>11.453335396997369</v>
      </c>
    </row>
    <row r="1736" spans="1:4" x14ac:dyDescent="0.25">
      <c r="A1736" t="s">
        <v>483</v>
      </c>
      <c r="B1736">
        <v>3912</v>
      </c>
      <c r="C1736">
        <v>5775</v>
      </c>
      <c r="D1736" s="1">
        <f t="shared" si="27"/>
        <v>677.40259740259739</v>
      </c>
    </row>
    <row r="1737" spans="1:4" x14ac:dyDescent="0.25">
      <c r="A1737" t="s">
        <v>484</v>
      </c>
      <c r="B1737">
        <v>4444</v>
      </c>
      <c r="C1737">
        <v>4492</v>
      </c>
      <c r="D1737" s="1">
        <f t="shared" si="27"/>
        <v>989.31433659839718</v>
      </c>
    </row>
    <row r="1738" spans="1:4" x14ac:dyDescent="0.25">
      <c r="A1738" t="s">
        <v>484</v>
      </c>
      <c r="B1738">
        <v>2661</v>
      </c>
      <c r="C1738">
        <v>4492</v>
      </c>
      <c r="D1738" s="1">
        <f t="shared" si="27"/>
        <v>592.38646482635795</v>
      </c>
    </row>
    <row r="1739" spans="1:4" x14ac:dyDescent="0.25">
      <c r="A1739" t="s">
        <v>485</v>
      </c>
      <c r="B1739">
        <v>1714</v>
      </c>
      <c r="C1739">
        <v>4059</v>
      </c>
      <c r="D1739" s="1">
        <f t="shared" si="27"/>
        <v>422.27149544222715</v>
      </c>
    </row>
    <row r="1740" spans="1:4" x14ac:dyDescent="0.25">
      <c r="A1740" t="s">
        <v>485</v>
      </c>
      <c r="B1740">
        <v>1682</v>
      </c>
      <c r="C1740">
        <v>4059</v>
      </c>
      <c r="D1740" s="1">
        <f t="shared" si="27"/>
        <v>414.3877802414388</v>
      </c>
    </row>
    <row r="1741" spans="1:4" x14ac:dyDescent="0.25">
      <c r="A1741" t="s">
        <v>485</v>
      </c>
      <c r="B1741">
        <v>1532</v>
      </c>
      <c r="C1741">
        <v>4059</v>
      </c>
      <c r="D1741" s="1">
        <f t="shared" si="27"/>
        <v>377.43286523774327</v>
      </c>
    </row>
    <row r="1742" spans="1:4" x14ac:dyDescent="0.25">
      <c r="A1742" t="s">
        <v>485</v>
      </c>
      <c r="B1742">
        <v>895</v>
      </c>
      <c r="C1742">
        <v>4059</v>
      </c>
      <c r="D1742" s="1">
        <f t="shared" si="27"/>
        <v>220.49765952204979</v>
      </c>
    </row>
    <row r="1743" spans="1:4" x14ac:dyDescent="0.25">
      <c r="A1743" t="s">
        <v>485</v>
      </c>
      <c r="B1743">
        <v>859</v>
      </c>
      <c r="C1743">
        <v>4059</v>
      </c>
      <c r="D1743" s="1">
        <f t="shared" si="27"/>
        <v>211.62847992116284</v>
      </c>
    </row>
    <row r="1744" spans="1:4" x14ac:dyDescent="0.25">
      <c r="A1744" t="s">
        <v>485</v>
      </c>
      <c r="B1744">
        <v>198</v>
      </c>
      <c r="C1744">
        <v>4059</v>
      </c>
      <c r="D1744" s="1">
        <f t="shared" si="27"/>
        <v>48.780487804878049</v>
      </c>
    </row>
    <row r="1745" spans="1:4" x14ac:dyDescent="0.25">
      <c r="A1745" t="s">
        <v>486</v>
      </c>
      <c r="B1745">
        <v>4626</v>
      </c>
      <c r="C1745">
        <v>4861</v>
      </c>
      <c r="D1745" s="1">
        <f t="shared" si="27"/>
        <v>951.65603785229382</v>
      </c>
    </row>
    <row r="1746" spans="1:4" x14ac:dyDescent="0.25">
      <c r="A1746" t="s">
        <v>486</v>
      </c>
      <c r="B1746">
        <v>4571</v>
      </c>
      <c r="C1746">
        <v>4861</v>
      </c>
      <c r="D1746" s="1">
        <f t="shared" si="27"/>
        <v>940.34149351985184</v>
      </c>
    </row>
    <row r="1747" spans="1:4" x14ac:dyDescent="0.25">
      <c r="A1747" t="s">
        <v>486</v>
      </c>
      <c r="B1747">
        <v>4399</v>
      </c>
      <c r="C1747">
        <v>4861</v>
      </c>
      <c r="D1747" s="1">
        <f t="shared" si="27"/>
        <v>904.95782760748818</v>
      </c>
    </row>
    <row r="1748" spans="1:4" x14ac:dyDescent="0.25">
      <c r="A1748" t="s">
        <v>486</v>
      </c>
      <c r="B1748">
        <v>4325</v>
      </c>
      <c r="C1748">
        <v>4861</v>
      </c>
      <c r="D1748" s="1">
        <f t="shared" si="27"/>
        <v>889.73462250565728</v>
      </c>
    </row>
    <row r="1749" spans="1:4" x14ac:dyDescent="0.25">
      <c r="A1749" t="s">
        <v>486</v>
      </c>
      <c r="B1749">
        <v>4030</v>
      </c>
      <c r="C1749">
        <v>4861</v>
      </c>
      <c r="D1749" s="1">
        <f t="shared" si="27"/>
        <v>829.0475210861963</v>
      </c>
    </row>
    <row r="1750" spans="1:4" x14ac:dyDescent="0.25">
      <c r="A1750" t="s">
        <v>486</v>
      </c>
      <c r="B1750">
        <v>3980</v>
      </c>
      <c r="C1750">
        <v>4861</v>
      </c>
      <c r="D1750" s="1">
        <f t="shared" si="27"/>
        <v>818.76157169306725</v>
      </c>
    </row>
    <row r="1751" spans="1:4" x14ac:dyDescent="0.25">
      <c r="A1751" t="s">
        <v>486</v>
      </c>
      <c r="B1751">
        <v>3679</v>
      </c>
      <c r="C1751">
        <v>4861</v>
      </c>
      <c r="D1751" s="1">
        <f t="shared" si="27"/>
        <v>756.84015634643072</v>
      </c>
    </row>
    <row r="1752" spans="1:4" x14ac:dyDescent="0.25">
      <c r="A1752" t="s">
        <v>486</v>
      </c>
      <c r="B1752">
        <v>3247</v>
      </c>
      <c r="C1752">
        <v>4861</v>
      </c>
      <c r="D1752" s="1">
        <f t="shared" si="27"/>
        <v>667.96955358979642</v>
      </c>
    </row>
    <row r="1753" spans="1:4" x14ac:dyDescent="0.25">
      <c r="A1753" t="s">
        <v>486</v>
      </c>
      <c r="B1753">
        <v>3185</v>
      </c>
      <c r="C1753">
        <v>4861</v>
      </c>
      <c r="D1753" s="1">
        <f t="shared" si="27"/>
        <v>655.21497634231639</v>
      </c>
    </row>
    <row r="1754" spans="1:4" x14ac:dyDescent="0.25">
      <c r="A1754" t="s">
        <v>486</v>
      </c>
      <c r="B1754">
        <v>2525</v>
      </c>
      <c r="C1754">
        <v>4861</v>
      </c>
      <c r="D1754" s="1">
        <f t="shared" si="27"/>
        <v>519.44044435301373</v>
      </c>
    </row>
    <row r="1755" spans="1:4" x14ac:dyDescent="0.25">
      <c r="A1755" t="s">
        <v>486</v>
      </c>
      <c r="B1755">
        <v>1847</v>
      </c>
      <c r="C1755">
        <v>4861</v>
      </c>
      <c r="D1755" s="1">
        <f t="shared" si="27"/>
        <v>379.96297058218477</v>
      </c>
    </row>
    <row r="1756" spans="1:4" x14ac:dyDescent="0.25">
      <c r="A1756" t="s">
        <v>486</v>
      </c>
      <c r="B1756">
        <v>1503</v>
      </c>
      <c r="C1756">
        <v>4861</v>
      </c>
      <c r="D1756" s="1">
        <f t="shared" si="27"/>
        <v>309.19563875745729</v>
      </c>
    </row>
    <row r="1757" spans="1:4" x14ac:dyDescent="0.25">
      <c r="A1757" t="s">
        <v>487</v>
      </c>
      <c r="B1757">
        <v>927</v>
      </c>
      <c r="C1757">
        <v>1204</v>
      </c>
      <c r="D1757" s="1">
        <f t="shared" si="27"/>
        <v>769.93355481727576</v>
      </c>
    </row>
    <row r="1758" spans="1:4" x14ac:dyDescent="0.25">
      <c r="A1758" t="s">
        <v>487</v>
      </c>
      <c r="B1758">
        <v>967</v>
      </c>
      <c r="C1758">
        <v>1204</v>
      </c>
      <c r="D1758" s="1">
        <f t="shared" si="27"/>
        <v>803.15614617940196</v>
      </c>
    </row>
    <row r="1759" spans="1:4" x14ac:dyDescent="0.25">
      <c r="A1759" t="s">
        <v>487</v>
      </c>
      <c r="B1759">
        <v>1081</v>
      </c>
      <c r="C1759">
        <v>1204</v>
      </c>
      <c r="D1759" s="1">
        <f t="shared" si="27"/>
        <v>897.84053156146183</v>
      </c>
    </row>
    <row r="1760" spans="1:4" x14ac:dyDescent="0.25">
      <c r="A1760" t="s">
        <v>487</v>
      </c>
      <c r="B1760">
        <v>1128</v>
      </c>
      <c r="C1760">
        <v>1204</v>
      </c>
      <c r="D1760" s="1">
        <f t="shared" si="27"/>
        <v>936.87707641196016</v>
      </c>
    </row>
    <row r="1761" spans="1:4" x14ac:dyDescent="0.25">
      <c r="A1761" t="s">
        <v>488</v>
      </c>
      <c r="B1761">
        <v>1046</v>
      </c>
      <c r="C1761">
        <v>2532</v>
      </c>
      <c r="D1761" s="1">
        <f t="shared" si="27"/>
        <v>413.11216429699846</v>
      </c>
    </row>
    <row r="1762" spans="1:4" x14ac:dyDescent="0.25">
      <c r="A1762" t="s">
        <v>489</v>
      </c>
      <c r="B1762">
        <v>3183</v>
      </c>
      <c r="C1762">
        <v>5329</v>
      </c>
      <c r="D1762" s="1">
        <f t="shared" si="27"/>
        <v>597.2978044661287</v>
      </c>
    </row>
    <row r="1763" spans="1:4" x14ac:dyDescent="0.25">
      <c r="A1763" t="s">
        <v>489</v>
      </c>
      <c r="B1763">
        <v>4017</v>
      </c>
      <c r="C1763">
        <v>5329</v>
      </c>
      <c r="D1763" s="1">
        <f t="shared" si="27"/>
        <v>753.79996246950645</v>
      </c>
    </row>
    <row r="1764" spans="1:4" x14ac:dyDescent="0.25">
      <c r="A1764" t="s">
        <v>489</v>
      </c>
      <c r="B1764">
        <v>4875</v>
      </c>
      <c r="C1764">
        <v>5329</v>
      </c>
      <c r="D1764" s="1">
        <f t="shared" si="27"/>
        <v>914.80577969600301</v>
      </c>
    </row>
    <row r="1765" spans="1:4" x14ac:dyDescent="0.25">
      <c r="A1765" t="s">
        <v>490</v>
      </c>
      <c r="B1765">
        <v>715</v>
      </c>
      <c r="C1765">
        <v>5320</v>
      </c>
      <c r="D1765" s="1">
        <f t="shared" si="27"/>
        <v>134.3984962406015</v>
      </c>
    </row>
    <row r="1766" spans="1:4" x14ac:dyDescent="0.25">
      <c r="A1766" t="s">
        <v>490</v>
      </c>
      <c r="B1766">
        <v>817</v>
      </c>
      <c r="C1766">
        <v>5320</v>
      </c>
      <c r="D1766" s="1">
        <f t="shared" si="27"/>
        <v>153.57142857142858</v>
      </c>
    </row>
    <row r="1767" spans="1:4" x14ac:dyDescent="0.25">
      <c r="A1767" t="s">
        <v>490</v>
      </c>
      <c r="B1767">
        <v>1326</v>
      </c>
      <c r="C1767">
        <v>5320</v>
      </c>
      <c r="D1767" s="1">
        <f t="shared" si="27"/>
        <v>249.24812030075188</v>
      </c>
    </row>
    <row r="1768" spans="1:4" x14ac:dyDescent="0.25">
      <c r="A1768" t="s">
        <v>490</v>
      </c>
      <c r="B1768">
        <v>2585</v>
      </c>
      <c r="C1768">
        <v>5320</v>
      </c>
      <c r="D1768" s="1">
        <f t="shared" si="27"/>
        <v>485.90225563909775</v>
      </c>
    </row>
    <row r="1769" spans="1:4" x14ac:dyDescent="0.25">
      <c r="A1769" t="s">
        <v>490</v>
      </c>
      <c r="B1769">
        <v>3905</v>
      </c>
      <c r="C1769">
        <v>5320</v>
      </c>
      <c r="D1769" s="1">
        <f t="shared" si="27"/>
        <v>734.02255639097746</v>
      </c>
    </row>
    <row r="1770" spans="1:4" x14ac:dyDescent="0.25">
      <c r="A1770" t="s">
        <v>491</v>
      </c>
      <c r="B1770">
        <v>3245</v>
      </c>
      <c r="C1770">
        <v>4779</v>
      </c>
      <c r="D1770" s="1">
        <f t="shared" si="27"/>
        <v>679.01234567901236</v>
      </c>
    </row>
    <row r="1771" spans="1:4" x14ac:dyDescent="0.25">
      <c r="A1771" t="s">
        <v>491</v>
      </c>
      <c r="B1771">
        <v>2503</v>
      </c>
      <c r="C1771">
        <v>4779</v>
      </c>
      <c r="D1771" s="1">
        <f t="shared" si="27"/>
        <v>523.74973843900398</v>
      </c>
    </row>
    <row r="1772" spans="1:4" x14ac:dyDescent="0.25">
      <c r="A1772" t="s">
        <v>491</v>
      </c>
      <c r="B1772">
        <v>1061</v>
      </c>
      <c r="C1772">
        <v>4779</v>
      </c>
      <c r="D1772" s="1">
        <f t="shared" si="27"/>
        <v>222.01297342540281</v>
      </c>
    </row>
    <row r="1773" spans="1:4" x14ac:dyDescent="0.25">
      <c r="A1773" t="s">
        <v>491</v>
      </c>
      <c r="B1773">
        <v>555</v>
      </c>
      <c r="C1773">
        <v>4779</v>
      </c>
      <c r="D1773" s="1">
        <f t="shared" si="27"/>
        <v>116.13308223477715</v>
      </c>
    </row>
    <row r="1774" spans="1:4" x14ac:dyDescent="0.25">
      <c r="A1774" t="s">
        <v>492</v>
      </c>
      <c r="B1774">
        <v>1806</v>
      </c>
      <c r="C1774">
        <v>4206</v>
      </c>
      <c r="D1774" s="1">
        <f t="shared" si="27"/>
        <v>429.38659058487877</v>
      </c>
    </row>
    <row r="1775" spans="1:4" x14ac:dyDescent="0.25">
      <c r="A1775" t="s">
        <v>492</v>
      </c>
      <c r="B1775">
        <v>1863</v>
      </c>
      <c r="C1775">
        <v>4206</v>
      </c>
      <c r="D1775" s="1">
        <f t="shared" si="27"/>
        <v>442.93865905848787</v>
      </c>
    </row>
    <row r="1776" spans="1:4" x14ac:dyDescent="0.25">
      <c r="A1776" t="s">
        <v>492</v>
      </c>
      <c r="B1776">
        <v>3657</v>
      </c>
      <c r="C1776">
        <v>4206</v>
      </c>
      <c r="D1776" s="1">
        <f t="shared" si="27"/>
        <v>869.47218259629096</v>
      </c>
    </row>
    <row r="1777" spans="1:4" x14ac:dyDescent="0.25">
      <c r="A1777" t="s">
        <v>493</v>
      </c>
      <c r="B1777">
        <v>630</v>
      </c>
      <c r="C1777">
        <v>1841</v>
      </c>
      <c r="D1777" s="1">
        <f t="shared" si="27"/>
        <v>342.20532319391634</v>
      </c>
    </row>
    <row r="1778" spans="1:4" x14ac:dyDescent="0.25">
      <c r="A1778" t="s">
        <v>494</v>
      </c>
      <c r="B1778">
        <v>1255</v>
      </c>
      <c r="C1778">
        <v>3999</v>
      </c>
      <c r="D1778" s="1">
        <f t="shared" si="27"/>
        <v>313.82845711427859</v>
      </c>
    </row>
    <row r="1779" spans="1:4" x14ac:dyDescent="0.25">
      <c r="A1779" t="s">
        <v>494</v>
      </c>
      <c r="B1779">
        <v>1379</v>
      </c>
      <c r="C1779">
        <v>3999</v>
      </c>
      <c r="D1779" s="1">
        <f t="shared" si="27"/>
        <v>344.83620905226309</v>
      </c>
    </row>
    <row r="1780" spans="1:4" x14ac:dyDescent="0.25">
      <c r="A1780" t="s">
        <v>494</v>
      </c>
      <c r="B1780">
        <v>1486</v>
      </c>
      <c r="C1780">
        <v>3999</v>
      </c>
      <c r="D1780" s="1">
        <f t="shared" si="27"/>
        <v>371.59289822455617</v>
      </c>
    </row>
    <row r="1781" spans="1:4" x14ac:dyDescent="0.25">
      <c r="A1781" t="s">
        <v>494</v>
      </c>
      <c r="B1781">
        <v>2886</v>
      </c>
      <c r="C1781">
        <v>3999</v>
      </c>
      <c r="D1781" s="1">
        <f t="shared" si="27"/>
        <v>721.68042010502631</v>
      </c>
    </row>
    <row r="1782" spans="1:4" x14ac:dyDescent="0.25">
      <c r="A1782" t="s">
        <v>495</v>
      </c>
      <c r="B1782">
        <v>591</v>
      </c>
      <c r="C1782">
        <v>6674</v>
      </c>
      <c r="D1782" s="1">
        <f t="shared" si="27"/>
        <v>88.552592148636506</v>
      </c>
    </row>
    <row r="1783" spans="1:4" x14ac:dyDescent="0.25">
      <c r="A1783" t="s">
        <v>496</v>
      </c>
      <c r="B1783">
        <v>99</v>
      </c>
      <c r="C1783">
        <v>1029</v>
      </c>
      <c r="D1783" s="1">
        <f t="shared" si="27"/>
        <v>96.209912536443142</v>
      </c>
    </row>
    <row r="1784" spans="1:4" x14ac:dyDescent="0.25">
      <c r="A1784" t="s">
        <v>496</v>
      </c>
      <c r="B1784">
        <v>131</v>
      </c>
      <c r="C1784">
        <v>1029</v>
      </c>
      <c r="D1784" s="1">
        <f t="shared" si="27"/>
        <v>127.30806608357628</v>
      </c>
    </row>
    <row r="1785" spans="1:4" x14ac:dyDescent="0.25">
      <c r="A1785" t="s">
        <v>496</v>
      </c>
      <c r="B1785">
        <v>972</v>
      </c>
      <c r="C1785">
        <v>1029</v>
      </c>
      <c r="D1785" s="1">
        <f t="shared" si="27"/>
        <v>944.60641399416909</v>
      </c>
    </row>
    <row r="1786" spans="1:4" x14ac:dyDescent="0.25">
      <c r="A1786" t="s">
        <v>497</v>
      </c>
      <c r="B1786">
        <v>1233</v>
      </c>
      <c r="C1786">
        <v>1337</v>
      </c>
      <c r="D1786" s="1">
        <f t="shared" si="27"/>
        <v>922.21391174270752</v>
      </c>
    </row>
    <row r="1787" spans="1:4" x14ac:dyDescent="0.25">
      <c r="A1787" t="s">
        <v>497</v>
      </c>
      <c r="B1787">
        <v>198</v>
      </c>
      <c r="C1787">
        <v>1337</v>
      </c>
      <c r="D1787" s="1">
        <f t="shared" si="27"/>
        <v>148.09274495138368</v>
      </c>
    </row>
    <row r="1788" spans="1:4" x14ac:dyDescent="0.25">
      <c r="A1788" t="s">
        <v>498</v>
      </c>
      <c r="B1788">
        <v>3881</v>
      </c>
      <c r="C1788">
        <v>3924</v>
      </c>
      <c r="D1788" s="1">
        <f t="shared" si="27"/>
        <v>989.04179408766572</v>
      </c>
    </row>
    <row r="1789" spans="1:4" x14ac:dyDescent="0.25">
      <c r="A1789" t="s">
        <v>498</v>
      </c>
      <c r="B1789">
        <v>2272</v>
      </c>
      <c r="C1789">
        <v>3924</v>
      </c>
      <c r="D1789" s="1">
        <f t="shared" si="27"/>
        <v>579.00101936799183</v>
      </c>
    </row>
    <row r="1790" spans="1:4" x14ac:dyDescent="0.25">
      <c r="A1790" t="s">
        <v>499</v>
      </c>
      <c r="B1790">
        <v>1037</v>
      </c>
      <c r="C1790">
        <v>1501</v>
      </c>
      <c r="D1790" s="1">
        <f t="shared" si="27"/>
        <v>690.87275149900063</v>
      </c>
    </row>
    <row r="1791" spans="1:4" x14ac:dyDescent="0.25">
      <c r="A1791" t="s">
        <v>500</v>
      </c>
      <c r="B1791">
        <v>1104</v>
      </c>
      <c r="C1791">
        <v>1299</v>
      </c>
      <c r="D1791" s="1">
        <f t="shared" si="27"/>
        <v>849.88452655889148</v>
      </c>
    </row>
    <row r="1792" spans="1:4" x14ac:dyDescent="0.25">
      <c r="A1792" t="s">
        <v>501</v>
      </c>
      <c r="B1792">
        <v>432</v>
      </c>
      <c r="C1792">
        <v>5169</v>
      </c>
      <c r="D1792" s="1">
        <f t="shared" si="27"/>
        <v>83.575159605339522</v>
      </c>
    </row>
    <row r="1793" spans="1:4" x14ac:dyDescent="0.25">
      <c r="A1793" t="s">
        <v>502</v>
      </c>
      <c r="B1793">
        <v>89</v>
      </c>
      <c r="C1793">
        <v>3586</v>
      </c>
      <c r="D1793" s="1">
        <f t="shared" si="27"/>
        <v>24.818739542665924</v>
      </c>
    </row>
    <row r="1794" spans="1:4" x14ac:dyDescent="0.25">
      <c r="A1794" t="s">
        <v>502</v>
      </c>
      <c r="B1794">
        <v>517</v>
      </c>
      <c r="C1794">
        <v>3586</v>
      </c>
      <c r="D1794" s="1">
        <f t="shared" si="27"/>
        <v>144.17177914110428</v>
      </c>
    </row>
    <row r="1795" spans="1:4" x14ac:dyDescent="0.25">
      <c r="A1795" t="s">
        <v>502</v>
      </c>
      <c r="B1795">
        <v>647</v>
      </c>
      <c r="C1795">
        <v>3586</v>
      </c>
      <c r="D1795" s="1">
        <f t="shared" ref="D1795:D1858" si="28">(B1795/C1795)*1000</f>
        <v>180.4238706079197</v>
      </c>
    </row>
    <row r="1796" spans="1:4" x14ac:dyDescent="0.25">
      <c r="A1796" t="s">
        <v>502</v>
      </c>
      <c r="B1796">
        <v>3526</v>
      </c>
      <c r="C1796">
        <v>3586</v>
      </c>
      <c r="D1796" s="1">
        <f t="shared" si="28"/>
        <v>983.26826547685437</v>
      </c>
    </row>
    <row r="1797" spans="1:4" x14ac:dyDescent="0.25">
      <c r="A1797" t="s">
        <v>503</v>
      </c>
      <c r="B1797">
        <v>743</v>
      </c>
      <c r="C1797">
        <v>794</v>
      </c>
      <c r="D1797" s="1">
        <f t="shared" si="28"/>
        <v>935.76826196473553</v>
      </c>
    </row>
    <row r="1798" spans="1:4" x14ac:dyDescent="0.25">
      <c r="A1798" t="s">
        <v>504</v>
      </c>
      <c r="B1798">
        <v>793</v>
      </c>
      <c r="C1798">
        <v>4101</v>
      </c>
      <c r="D1798" s="1">
        <f t="shared" si="28"/>
        <v>193.36747134845157</v>
      </c>
    </row>
    <row r="1799" spans="1:4" x14ac:dyDescent="0.25">
      <c r="A1799" t="s">
        <v>505</v>
      </c>
      <c r="B1799">
        <v>4623</v>
      </c>
      <c r="C1799">
        <v>4958</v>
      </c>
      <c r="D1799" s="1">
        <f t="shared" si="28"/>
        <v>932.43243243243251</v>
      </c>
    </row>
    <row r="1800" spans="1:4" x14ac:dyDescent="0.25">
      <c r="A1800" t="s">
        <v>505</v>
      </c>
      <c r="B1800">
        <v>4584</v>
      </c>
      <c r="C1800">
        <v>4958</v>
      </c>
      <c r="D1800" s="1">
        <f t="shared" si="28"/>
        <v>924.56635740217826</v>
      </c>
    </row>
    <row r="1801" spans="1:4" x14ac:dyDescent="0.25">
      <c r="A1801" t="s">
        <v>506</v>
      </c>
      <c r="B1801">
        <v>954</v>
      </c>
      <c r="C1801">
        <v>2374</v>
      </c>
      <c r="D1801" s="1">
        <f t="shared" si="28"/>
        <v>401.85341196293177</v>
      </c>
    </row>
    <row r="1802" spans="1:4" x14ac:dyDescent="0.25">
      <c r="A1802" t="s">
        <v>506</v>
      </c>
      <c r="B1802">
        <v>1626</v>
      </c>
      <c r="C1802">
        <v>2374</v>
      </c>
      <c r="D1802" s="1">
        <f t="shared" si="28"/>
        <v>684.91996630160065</v>
      </c>
    </row>
    <row r="1803" spans="1:4" x14ac:dyDescent="0.25">
      <c r="A1803" t="s">
        <v>507</v>
      </c>
      <c r="B1803">
        <v>2361</v>
      </c>
      <c r="C1803">
        <v>2474</v>
      </c>
      <c r="D1803" s="1">
        <f t="shared" si="28"/>
        <v>954.32497978981417</v>
      </c>
    </row>
    <row r="1804" spans="1:4" x14ac:dyDescent="0.25">
      <c r="A1804" t="s">
        <v>507</v>
      </c>
      <c r="B1804">
        <v>2327</v>
      </c>
      <c r="C1804">
        <v>2474</v>
      </c>
      <c r="D1804" s="1">
        <f t="shared" si="28"/>
        <v>940.58205335489083</v>
      </c>
    </row>
    <row r="1805" spans="1:4" x14ac:dyDescent="0.25">
      <c r="A1805" t="s">
        <v>507</v>
      </c>
      <c r="B1805">
        <v>2242</v>
      </c>
      <c r="C1805">
        <v>2474</v>
      </c>
      <c r="D1805" s="1">
        <f t="shared" si="28"/>
        <v>906.2247372675829</v>
      </c>
    </row>
    <row r="1806" spans="1:4" x14ac:dyDescent="0.25">
      <c r="A1806" t="s">
        <v>508</v>
      </c>
      <c r="B1806">
        <v>3249</v>
      </c>
      <c r="C1806">
        <v>3689</v>
      </c>
      <c r="D1806" s="1">
        <f t="shared" si="28"/>
        <v>880.72648414204389</v>
      </c>
    </row>
    <row r="1807" spans="1:4" x14ac:dyDescent="0.25">
      <c r="A1807" t="s">
        <v>508</v>
      </c>
      <c r="B1807">
        <v>2551</v>
      </c>
      <c r="C1807">
        <v>3689</v>
      </c>
      <c r="D1807" s="1">
        <f t="shared" si="28"/>
        <v>691.5153158037408</v>
      </c>
    </row>
    <row r="1808" spans="1:4" x14ac:dyDescent="0.25">
      <c r="A1808" t="s">
        <v>508</v>
      </c>
      <c r="B1808">
        <v>2477</v>
      </c>
      <c r="C1808">
        <v>3689</v>
      </c>
      <c r="D1808" s="1">
        <f t="shared" si="28"/>
        <v>671.45567904581185</v>
      </c>
    </row>
    <row r="1809" spans="1:4" x14ac:dyDescent="0.25">
      <c r="A1809" t="s">
        <v>509</v>
      </c>
      <c r="B1809">
        <v>480</v>
      </c>
      <c r="C1809">
        <v>1243</v>
      </c>
      <c r="D1809" s="1">
        <f t="shared" si="28"/>
        <v>386.16251005631534</v>
      </c>
    </row>
    <row r="1810" spans="1:4" x14ac:dyDescent="0.25">
      <c r="A1810" t="s">
        <v>510</v>
      </c>
      <c r="B1810">
        <v>1239</v>
      </c>
      <c r="C1810">
        <v>4292</v>
      </c>
      <c r="D1810" s="1">
        <f t="shared" si="28"/>
        <v>288.67660764212491</v>
      </c>
    </row>
    <row r="1811" spans="1:4" x14ac:dyDescent="0.25">
      <c r="A1811" t="s">
        <v>510</v>
      </c>
      <c r="B1811">
        <v>1105</v>
      </c>
      <c r="C1811">
        <v>4292</v>
      </c>
      <c r="D1811" s="1">
        <f t="shared" si="28"/>
        <v>257.45573159366262</v>
      </c>
    </row>
    <row r="1812" spans="1:4" x14ac:dyDescent="0.25">
      <c r="A1812" t="s">
        <v>510</v>
      </c>
      <c r="B1812">
        <v>811</v>
      </c>
      <c r="C1812">
        <v>4292</v>
      </c>
      <c r="D1812" s="1">
        <f t="shared" si="28"/>
        <v>188.95619757688723</v>
      </c>
    </row>
    <row r="1813" spans="1:4" x14ac:dyDescent="0.25">
      <c r="A1813" t="s">
        <v>511</v>
      </c>
      <c r="B1813">
        <v>489</v>
      </c>
      <c r="C1813">
        <v>756</v>
      </c>
      <c r="D1813" s="1">
        <f t="shared" si="28"/>
        <v>646.82539682539687</v>
      </c>
    </row>
    <row r="1814" spans="1:4" x14ac:dyDescent="0.25">
      <c r="A1814" t="s">
        <v>512</v>
      </c>
      <c r="B1814">
        <v>1837</v>
      </c>
      <c r="C1814">
        <v>1926</v>
      </c>
      <c r="D1814" s="1">
        <f t="shared" si="28"/>
        <v>953.79023883696777</v>
      </c>
    </row>
    <row r="1815" spans="1:4" x14ac:dyDescent="0.25">
      <c r="A1815" t="s">
        <v>512</v>
      </c>
      <c r="B1815">
        <v>1738</v>
      </c>
      <c r="C1815">
        <v>1926</v>
      </c>
      <c r="D1815" s="1">
        <f t="shared" si="28"/>
        <v>902.38836967808936</v>
      </c>
    </row>
    <row r="1816" spans="1:4" x14ac:dyDescent="0.25">
      <c r="A1816" t="s">
        <v>513</v>
      </c>
      <c r="B1816">
        <v>1834</v>
      </c>
      <c r="C1816">
        <v>1965</v>
      </c>
      <c r="D1816" s="1">
        <f t="shared" si="28"/>
        <v>933.33333333333337</v>
      </c>
    </row>
    <row r="1817" spans="1:4" x14ac:dyDescent="0.25">
      <c r="A1817" t="s">
        <v>513</v>
      </c>
      <c r="B1817">
        <v>1664</v>
      </c>
      <c r="C1817">
        <v>1965</v>
      </c>
      <c r="D1817" s="1">
        <f t="shared" si="28"/>
        <v>846.81933842239187</v>
      </c>
    </row>
    <row r="1818" spans="1:4" x14ac:dyDescent="0.25">
      <c r="A1818" t="s">
        <v>513</v>
      </c>
      <c r="B1818">
        <v>1563</v>
      </c>
      <c r="C1818">
        <v>1965</v>
      </c>
      <c r="D1818" s="1">
        <f t="shared" si="28"/>
        <v>795.41984732824426</v>
      </c>
    </row>
    <row r="1819" spans="1:4" x14ac:dyDescent="0.25">
      <c r="A1819" t="s">
        <v>513</v>
      </c>
      <c r="B1819">
        <v>1450</v>
      </c>
      <c r="C1819">
        <v>1965</v>
      </c>
      <c r="D1819" s="1">
        <f t="shared" si="28"/>
        <v>737.91348600508911</v>
      </c>
    </row>
    <row r="1820" spans="1:4" x14ac:dyDescent="0.25">
      <c r="A1820" t="s">
        <v>513</v>
      </c>
      <c r="B1820">
        <v>1330</v>
      </c>
      <c r="C1820">
        <v>1965</v>
      </c>
      <c r="D1820" s="1">
        <f t="shared" si="28"/>
        <v>676.8447837150128</v>
      </c>
    </row>
    <row r="1821" spans="1:4" x14ac:dyDescent="0.25">
      <c r="A1821" t="s">
        <v>513</v>
      </c>
      <c r="B1821">
        <v>749</v>
      </c>
      <c r="C1821">
        <v>1965</v>
      </c>
      <c r="D1821" s="1">
        <f t="shared" si="28"/>
        <v>381.17048346055981</v>
      </c>
    </row>
    <row r="1822" spans="1:4" x14ac:dyDescent="0.25">
      <c r="A1822" t="s">
        <v>513</v>
      </c>
      <c r="B1822">
        <v>659</v>
      </c>
      <c r="C1822">
        <v>1965</v>
      </c>
      <c r="D1822" s="1">
        <f t="shared" si="28"/>
        <v>335.36895674300257</v>
      </c>
    </row>
    <row r="1823" spans="1:4" x14ac:dyDescent="0.25">
      <c r="A1823" t="s">
        <v>513</v>
      </c>
      <c r="B1823">
        <v>38</v>
      </c>
      <c r="C1823">
        <v>1965</v>
      </c>
      <c r="D1823" s="1">
        <f t="shared" si="28"/>
        <v>19.338422391857506</v>
      </c>
    </row>
    <row r="1824" spans="1:4" x14ac:dyDescent="0.25">
      <c r="A1824" t="s">
        <v>514</v>
      </c>
      <c r="B1824">
        <v>977</v>
      </c>
      <c r="C1824">
        <v>1268</v>
      </c>
      <c r="D1824" s="1">
        <f t="shared" si="28"/>
        <v>770.50473186119871</v>
      </c>
    </row>
    <row r="1825" spans="1:4" x14ac:dyDescent="0.25">
      <c r="A1825" t="s">
        <v>514</v>
      </c>
      <c r="B1825">
        <v>1124</v>
      </c>
      <c r="C1825">
        <v>1268</v>
      </c>
      <c r="D1825" s="1">
        <f t="shared" si="28"/>
        <v>886.43533123028396</v>
      </c>
    </row>
    <row r="1826" spans="1:4" x14ac:dyDescent="0.25">
      <c r="A1826" t="s">
        <v>515</v>
      </c>
      <c r="B1826">
        <v>1055</v>
      </c>
      <c r="C1826">
        <v>2495</v>
      </c>
      <c r="D1826" s="1">
        <f t="shared" si="28"/>
        <v>422.84569138276549</v>
      </c>
    </row>
    <row r="1827" spans="1:4" x14ac:dyDescent="0.25">
      <c r="A1827" t="s">
        <v>515</v>
      </c>
      <c r="B1827">
        <v>1210</v>
      </c>
      <c r="C1827">
        <v>2495</v>
      </c>
      <c r="D1827" s="1">
        <f t="shared" si="28"/>
        <v>484.96993987975952</v>
      </c>
    </row>
    <row r="1828" spans="1:4" x14ac:dyDescent="0.25">
      <c r="A1828" t="s">
        <v>516</v>
      </c>
      <c r="B1828">
        <v>1442</v>
      </c>
      <c r="C1828">
        <v>3871</v>
      </c>
      <c r="D1828" s="1">
        <f t="shared" si="28"/>
        <v>372.51356238698014</v>
      </c>
    </row>
    <row r="1829" spans="1:4" x14ac:dyDescent="0.25">
      <c r="A1829" t="s">
        <v>516</v>
      </c>
      <c r="B1829">
        <v>884</v>
      </c>
      <c r="C1829">
        <v>3871</v>
      </c>
      <c r="D1829" s="1">
        <f t="shared" si="28"/>
        <v>228.36476362696979</v>
      </c>
    </row>
    <row r="1830" spans="1:4" x14ac:dyDescent="0.25">
      <c r="A1830" t="s">
        <v>516</v>
      </c>
      <c r="B1830">
        <v>762</v>
      </c>
      <c r="C1830">
        <v>3871</v>
      </c>
      <c r="D1830" s="1">
        <f t="shared" si="28"/>
        <v>196.84835959700337</v>
      </c>
    </row>
    <row r="1831" spans="1:4" x14ac:dyDescent="0.25">
      <c r="A1831" t="s">
        <v>517</v>
      </c>
      <c r="B1831">
        <v>376</v>
      </c>
      <c r="C1831">
        <v>3260</v>
      </c>
      <c r="D1831" s="1">
        <f t="shared" si="28"/>
        <v>115.33742331288343</v>
      </c>
    </row>
    <row r="1832" spans="1:4" x14ac:dyDescent="0.25">
      <c r="A1832" t="s">
        <v>517</v>
      </c>
      <c r="B1832">
        <v>778</v>
      </c>
      <c r="C1832">
        <v>3260</v>
      </c>
      <c r="D1832" s="1">
        <f t="shared" si="28"/>
        <v>238.65030674846628</v>
      </c>
    </row>
    <row r="1833" spans="1:4" x14ac:dyDescent="0.25">
      <c r="A1833" t="s">
        <v>517</v>
      </c>
      <c r="B1833">
        <v>1001</v>
      </c>
      <c r="C1833">
        <v>3260</v>
      </c>
      <c r="D1833" s="1">
        <f t="shared" si="28"/>
        <v>307.05521472392638</v>
      </c>
    </row>
    <row r="1834" spans="1:4" x14ac:dyDescent="0.25">
      <c r="A1834" t="s">
        <v>517</v>
      </c>
      <c r="B1834">
        <v>1025</v>
      </c>
      <c r="C1834">
        <v>3260</v>
      </c>
      <c r="D1834" s="1">
        <f t="shared" si="28"/>
        <v>314.41717791411043</v>
      </c>
    </row>
    <row r="1835" spans="1:4" x14ac:dyDescent="0.25">
      <c r="A1835" t="s">
        <v>517</v>
      </c>
      <c r="B1835">
        <v>1626</v>
      </c>
      <c r="C1835">
        <v>3260</v>
      </c>
      <c r="D1835" s="1">
        <f t="shared" si="28"/>
        <v>498.77300613496931</v>
      </c>
    </row>
    <row r="1836" spans="1:4" x14ac:dyDescent="0.25">
      <c r="A1836" t="s">
        <v>517</v>
      </c>
      <c r="B1836">
        <v>1824</v>
      </c>
      <c r="C1836">
        <v>3260</v>
      </c>
      <c r="D1836" s="1">
        <f t="shared" si="28"/>
        <v>559.50920245398777</v>
      </c>
    </row>
    <row r="1837" spans="1:4" x14ac:dyDescent="0.25">
      <c r="A1837" t="s">
        <v>517</v>
      </c>
      <c r="B1837">
        <v>1899</v>
      </c>
      <c r="C1837">
        <v>3260</v>
      </c>
      <c r="D1837" s="1">
        <f t="shared" si="28"/>
        <v>582.51533742331287</v>
      </c>
    </row>
    <row r="1838" spans="1:4" x14ac:dyDescent="0.25">
      <c r="A1838" t="s">
        <v>517</v>
      </c>
      <c r="B1838">
        <v>2310</v>
      </c>
      <c r="C1838">
        <v>3260</v>
      </c>
      <c r="D1838" s="1">
        <f t="shared" si="28"/>
        <v>708.58895705521479</v>
      </c>
    </row>
    <row r="1839" spans="1:4" x14ac:dyDescent="0.25">
      <c r="A1839" t="s">
        <v>518</v>
      </c>
      <c r="B1839">
        <v>690</v>
      </c>
      <c r="C1839">
        <v>3140</v>
      </c>
      <c r="D1839" s="1">
        <f t="shared" si="28"/>
        <v>219.74522292993632</v>
      </c>
    </row>
    <row r="1840" spans="1:4" x14ac:dyDescent="0.25">
      <c r="A1840" t="s">
        <v>518</v>
      </c>
      <c r="B1840">
        <v>445</v>
      </c>
      <c r="C1840">
        <v>3140</v>
      </c>
      <c r="D1840" s="1">
        <f t="shared" si="28"/>
        <v>141.71974522292993</v>
      </c>
    </row>
    <row r="1841" spans="1:4" x14ac:dyDescent="0.25">
      <c r="A1841" t="s">
        <v>519</v>
      </c>
      <c r="B1841">
        <v>1046</v>
      </c>
      <c r="C1841">
        <v>4880</v>
      </c>
      <c r="D1841" s="1">
        <f t="shared" si="28"/>
        <v>214.34426229508196</v>
      </c>
    </row>
    <row r="1842" spans="1:4" x14ac:dyDescent="0.25">
      <c r="A1842" t="s">
        <v>519</v>
      </c>
      <c r="B1842">
        <v>3258</v>
      </c>
      <c r="C1842">
        <v>4880</v>
      </c>
      <c r="D1842" s="1">
        <f t="shared" si="28"/>
        <v>667.62295081967216</v>
      </c>
    </row>
    <row r="1843" spans="1:4" x14ac:dyDescent="0.25">
      <c r="A1843" t="s">
        <v>520</v>
      </c>
      <c r="B1843">
        <v>951</v>
      </c>
      <c r="C1843">
        <v>1189</v>
      </c>
      <c r="D1843" s="1">
        <f t="shared" si="28"/>
        <v>799.83179142136248</v>
      </c>
    </row>
    <row r="1844" spans="1:4" x14ac:dyDescent="0.25">
      <c r="A1844" t="s">
        <v>521</v>
      </c>
      <c r="B1844">
        <v>713</v>
      </c>
      <c r="C1844">
        <v>3329</v>
      </c>
      <c r="D1844" s="1">
        <f t="shared" si="28"/>
        <v>214.17843196155002</v>
      </c>
    </row>
    <row r="1845" spans="1:4" x14ac:dyDescent="0.25">
      <c r="A1845" t="s">
        <v>521</v>
      </c>
      <c r="B1845">
        <v>579</v>
      </c>
      <c r="C1845">
        <v>3329</v>
      </c>
      <c r="D1845" s="1">
        <f t="shared" si="28"/>
        <v>173.92610393511566</v>
      </c>
    </row>
    <row r="1846" spans="1:4" x14ac:dyDescent="0.25">
      <c r="A1846" t="s">
        <v>521</v>
      </c>
      <c r="B1846">
        <v>545</v>
      </c>
      <c r="C1846">
        <v>3329</v>
      </c>
      <c r="D1846" s="1">
        <f t="shared" si="28"/>
        <v>163.71282667467707</v>
      </c>
    </row>
    <row r="1847" spans="1:4" x14ac:dyDescent="0.25">
      <c r="A1847" t="s">
        <v>521</v>
      </c>
      <c r="B1847">
        <v>317</v>
      </c>
      <c r="C1847">
        <v>3329</v>
      </c>
      <c r="D1847" s="1">
        <f t="shared" si="28"/>
        <v>95.223790928206668</v>
      </c>
    </row>
    <row r="1848" spans="1:4" x14ac:dyDescent="0.25">
      <c r="A1848" t="s">
        <v>521</v>
      </c>
      <c r="B1848">
        <v>291</v>
      </c>
      <c r="C1848">
        <v>3329</v>
      </c>
      <c r="D1848" s="1">
        <f t="shared" si="28"/>
        <v>87.413637729047764</v>
      </c>
    </row>
    <row r="1849" spans="1:4" x14ac:dyDescent="0.25">
      <c r="A1849" t="s">
        <v>521</v>
      </c>
      <c r="B1849">
        <v>115</v>
      </c>
      <c r="C1849">
        <v>3329</v>
      </c>
      <c r="D1849" s="1">
        <f t="shared" si="28"/>
        <v>34.544908380895158</v>
      </c>
    </row>
    <row r="1850" spans="1:4" x14ac:dyDescent="0.25">
      <c r="A1850" t="s">
        <v>522</v>
      </c>
      <c r="B1850">
        <v>533</v>
      </c>
      <c r="C1850">
        <v>2361</v>
      </c>
      <c r="D1850" s="1">
        <f t="shared" si="28"/>
        <v>225.75180008470988</v>
      </c>
    </row>
    <row r="1851" spans="1:4" x14ac:dyDescent="0.25">
      <c r="A1851" t="s">
        <v>523</v>
      </c>
      <c r="B1851">
        <v>407</v>
      </c>
      <c r="C1851">
        <v>2511</v>
      </c>
      <c r="D1851" s="1">
        <f t="shared" si="28"/>
        <v>162.08681800079648</v>
      </c>
    </row>
    <row r="1852" spans="1:4" x14ac:dyDescent="0.25">
      <c r="A1852" t="s">
        <v>523</v>
      </c>
      <c r="B1852">
        <v>559</v>
      </c>
      <c r="C1852">
        <v>2511</v>
      </c>
      <c r="D1852" s="1">
        <f t="shared" si="28"/>
        <v>222.62046993229788</v>
      </c>
    </row>
    <row r="1853" spans="1:4" x14ac:dyDescent="0.25">
      <c r="A1853" t="s">
        <v>523</v>
      </c>
      <c r="B1853">
        <v>663</v>
      </c>
      <c r="C1853">
        <v>2511</v>
      </c>
      <c r="D1853" s="1">
        <f t="shared" si="28"/>
        <v>264.03823178016728</v>
      </c>
    </row>
    <row r="1854" spans="1:4" x14ac:dyDescent="0.25">
      <c r="A1854" t="s">
        <v>523</v>
      </c>
      <c r="B1854">
        <v>692</v>
      </c>
      <c r="C1854">
        <v>2511</v>
      </c>
      <c r="D1854" s="1">
        <f t="shared" si="28"/>
        <v>275.58741537236159</v>
      </c>
    </row>
    <row r="1855" spans="1:4" x14ac:dyDescent="0.25">
      <c r="A1855" t="s">
        <v>523</v>
      </c>
      <c r="B1855">
        <v>2224</v>
      </c>
      <c r="C1855">
        <v>2511</v>
      </c>
      <c r="D1855" s="1">
        <f t="shared" si="28"/>
        <v>885.70290720828359</v>
      </c>
    </row>
    <row r="1856" spans="1:4" x14ac:dyDescent="0.25">
      <c r="A1856" t="s">
        <v>524</v>
      </c>
      <c r="B1856">
        <v>1188</v>
      </c>
      <c r="C1856">
        <v>1378</v>
      </c>
      <c r="D1856" s="1">
        <f t="shared" si="28"/>
        <v>862.11901306240918</v>
      </c>
    </row>
    <row r="1857" spans="1:4" x14ac:dyDescent="0.25">
      <c r="A1857" t="s">
        <v>525</v>
      </c>
      <c r="B1857">
        <v>1330</v>
      </c>
      <c r="C1857">
        <v>3853</v>
      </c>
      <c r="D1857" s="1">
        <f t="shared" si="28"/>
        <v>345.18556968595897</v>
      </c>
    </row>
    <row r="1858" spans="1:4" x14ac:dyDescent="0.25">
      <c r="A1858" t="s">
        <v>526</v>
      </c>
      <c r="B1858">
        <v>752</v>
      </c>
      <c r="C1858">
        <v>3235</v>
      </c>
      <c r="D1858" s="1">
        <f t="shared" si="28"/>
        <v>232.45749613601237</v>
      </c>
    </row>
    <row r="1859" spans="1:4" x14ac:dyDescent="0.25">
      <c r="A1859" t="s">
        <v>526</v>
      </c>
      <c r="B1859">
        <v>2298</v>
      </c>
      <c r="C1859">
        <v>3235</v>
      </c>
      <c r="D1859" s="1">
        <f t="shared" ref="D1859:D1922" si="29">(B1859/C1859)*1000</f>
        <v>710.35548686244204</v>
      </c>
    </row>
    <row r="1860" spans="1:4" x14ac:dyDescent="0.25">
      <c r="A1860" t="s">
        <v>527</v>
      </c>
      <c r="B1860">
        <v>110</v>
      </c>
      <c r="C1860">
        <v>1847</v>
      </c>
      <c r="D1860" s="1">
        <f t="shared" si="29"/>
        <v>59.55603681645912</v>
      </c>
    </row>
    <row r="1861" spans="1:4" x14ac:dyDescent="0.25">
      <c r="A1861" t="s">
        <v>527</v>
      </c>
      <c r="B1861">
        <v>1734</v>
      </c>
      <c r="C1861">
        <v>1847</v>
      </c>
      <c r="D1861" s="1">
        <f t="shared" si="29"/>
        <v>938.81970763400113</v>
      </c>
    </row>
    <row r="1862" spans="1:4" x14ac:dyDescent="0.25">
      <c r="A1862" t="s">
        <v>528</v>
      </c>
      <c r="B1862">
        <v>2206</v>
      </c>
      <c r="C1862">
        <v>2567</v>
      </c>
      <c r="D1862" s="1">
        <f t="shared" si="29"/>
        <v>859.36891312816522</v>
      </c>
    </row>
    <row r="1863" spans="1:4" x14ac:dyDescent="0.25">
      <c r="A1863" t="s">
        <v>529</v>
      </c>
      <c r="B1863">
        <v>398</v>
      </c>
      <c r="C1863">
        <v>6354</v>
      </c>
      <c r="D1863" s="1">
        <f t="shared" si="29"/>
        <v>62.637708530059804</v>
      </c>
    </row>
    <row r="1864" spans="1:4" x14ac:dyDescent="0.25">
      <c r="A1864" t="s">
        <v>530</v>
      </c>
      <c r="B1864">
        <v>352</v>
      </c>
      <c r="C1864">
        <v>1460</v>
      </c>
      <c r="D1864" s="1">
        <f t="shared" si="29"/>
        <v>241.0958904109589</v>
      </c>
    </row>
    <row r="1865" spans="1:4" x14ac:dyDescent="0.25">
      <c r="A1865" t="s">
        <v>530</v>
      </c>
      <c r="B1865">
        <v>568</v>
      </c>
      <c r="C1865">
        <v>1460</v>
      </c>
      <c r="D1865" s="1">
        <f t="shared" si="29"/>
        <v>389.04109589041099</v>
      </c>
    </row>
    <row r="1866" spans="1:4" x14ac:dyDescent="0.25">
      <c r="A1866" t="s">
        <v>530</v>
      </c>
      <c r="B1866">
        <v>1018</v>
      </c>
      <c r="C1866">
        <v>1460</v>
      </c>
      <c r="D1866" s="1">
        <f t="shared" si="29"/>
        <v>697.2602739726027</v>
      </c>
    </row>
    <row r="1867" spans="1:4" x14ac:dyDescent="0.25">
      <c r="A1867" t="s">
        <v>530</v>
      </c>
      <c r="B1867">
        <v>1085</v>
      </c>
      <c r="C1867">
        <v>1460</v>
      </c>
      <c r="D1867" s="1">
        <f t="shared" si="29"/>
        <v>743.15068493150682</v>
      </c>
    </row>
    <row r="1868" spans="1:4" x14ac:dyDescent="0.25">
      <c r="A1868" t="s">
        <v>530</v>
      </c>
      <c r="B1868">
        <v>1175</v>
      </c>
      <c r="C1868">
        <v>1460</v>
      </c>
      <c r="D1868" s="1">
        <f t="shared" si="29"/>
        <v>804.79452054794524</v>
      </c>
    </row>
    <row r="1869" spans="1:4" x14ac:dyDescent="0.25">
      <c r="A1869" t="s">
        <v>530</v>
      </c>
      <c r="B1869">
        <v>1314</v>
      </c>
      <c r="C1869">
        <v>1460</v>
      </c>
      <c r="D1869" s="1">
        <f t="shared" si="29"/>
        <v>900</v>
      </c>
    </row>
    <row r="1870" spans="1:4" x14ac:dyDescent="0.25">
      <c r="A1870" t="s">
        <v>530</v>
      </c>
      <c r="B1870">
        <v>1366</v>
      </c>
      <c r="C1870">
        <v>1460</v>
      </c>
      <c r="D1870" s="1">
        <f t="shared" si="29"/>
        <v>935.61643835616439</v>
      </c>
    </row>
    <row r="1871" spans="1:4" x14ac:dyDescent="0.25">
      <c r="A1871" t="s">
        <v>530</v>
      </c>
      <c r="B1871">
        <v>1431</v>
      </c>
      <c r="C1871">
        <v>1460</v>
      </c>
      <c r="D1871" s="1">
        <f t="shared" si="29"/>
        <v>980.13698630136992</v>
      </c>
    </row>
    <row r="1872" spans="1:4" x14ac:dyDescent="0.25">
      <c r="A1872" t="s">
        <v>531</v>
      </c>
      <c r="B1872">
        <v>4525</v>
      </c>
      <c r="C1872">
        <v>5553</v>
      </c>
      <c r="D1872" s="1">
        <f t="shared" si="29"/>
        <v>814.87484242751657</v>
      </c>
    </row>
    <row r="1873" spans="1:4" x14ac:dyDescent="0.25">
      <c r="A1873" t="s">
        <v>531</v>
      </c>
      <c r="B1873">
        <v>4342</v>
      </c>
      <c r="C1873">
        <v>5553</v>
      </c>
      <c r="D1873" s="1">
        <f t="shared" si="29"/>
        <v>781.91968305420494</v>
      </c>
    </row>
    <row r="1874" spans="1:4" x14ac:dyDescent="0.25">
      <c r="A1874" t="s">
        <v>531</v>
      </c>
      <c r="B1874">
        <v>4121</v>
      </c>
      <c r="C1874">
        <v>5553</v>
      </c>
      <c r="D1874" s="1">
        <f t="shared" si="29"/>
        <v>742.12137583288313</v>
      </c>
    </row>
    <row r="1875" spans="1:4" x14ac:dyDescent="0.25">
      <c r="A1875" t="s">
        <v>531</v>
      </c>
      <c r="B1875">
        <v>2855</v>
      </c>
      <c r="C1875">
        <v>5553</v>
      </c>
      <c r="D1875" s="1">
        <f t="shared" si="29"/>
        <v>514.13650279128399</v>
      </c>
    </row>
    <row r="1876" spans="1:4" x14ac:dyDescent="0.25">
      <c r="A1876" t="s">
        <v>531</v>
      </c>
      <c r="B1876">
        <v>2677</v>
      </c>
      <c r="C1876">
        <v>5553</v>
      </c>
      <c r="D1876" s="1">
        <f t="shared" si="29"/>
        <v>482.08175760849991</v>
      </c>
    </row>
    <row r="1877" spans="1:4" x14ac:dyDescent="0.25">
      <c r="A1877" t="s">
        <v>531</v>
      </c>
      <c r="B1877">
        <v>2388</v>
      </c>
      <c r="C1877">
        <v>5553</v>
      </c>
      <c r="D1877" s="1">
        <f t="shared" si="29"/>
        <v>430.03781739600214</v>
      </c>
    </row>
    <row r="1878" spans="1:4" x14ac:dyDescent="0.25">
      <c r="A1878" t="s">
        <v>531</v>
      </c>
      <c r="B1878">
        <v>1293</v>
      </c>
      <c r="C1878">
        <v>5553</v>
      </c>
      <c r="D1878" s="1">
        <f t="shared" si="29"/>
        <v>232.84710967044842</v>
      </c>
    </row>
    <row r="1879" spans="1:4" x14ac:dyDescent="0.25">
      <c r="A1879" t="s">
        <v>531</v>
      </c>
      <c r="B1879">
        <v>296</v>
      </c>
      <c r="C1879">
        <v>5553</v>
      </c>
      <c r="D1879" s="1">
        <f t="shared" si="29"/>
        <v>53.304520079236454</v>
      </c>
    </row>
    <row r="1880" spans="1:4" x14ac:dyDescent="0.25">
      <c r="A1880" t="s">
        <v>531</v>
      </c>
      <c r="B1880">
        <v>250</v>
      </c>
      <c r="C1880">
        <v>5553</v>
      </c>
      <c r="D1880" s="1">
        <f t="shared" si="29"/>
        <v>45.020709526382142</v>
      </c>
    </row>
    <row r="1881" spans="1:4" x14ac:dyDescent="0.25">
      <c r="A1881" t="s">
        <v>532</v>
      </c>
      <c r="B1881">
        <v>2668</v>
      </c>
      <c r="C1881">
        <v>3792</v>
      </c>
      <c r="D1881" s="1">
        <f t="shared" si="29"/>
        <v>703.58649789029539</v>
      </c>
    </row>
    <row r="1882" spans="1:4" x14ac:dyDescent="0.25">
      <c r="A1882" t="s">
        <v>532</v>
      </c>
      <c r="B1882">
        <v>3693</v>
      </c>
      <c r="C1882">
        <v>3792</v>
      </c>
      <c r="D1882" s="1">
        <f t="shared" si="29"/>
        <v>973.89240506329111</v>
      </c>
    </row>
    <row r="1883" spans="1:4" x14ac:dyDescent="0.25">
      <c r="A1883" t="s">
        <v>533</v>
      </c>
      <c r="B1883">
        <v>538</v>
      </c>
      <c r="C1883">
        <v>1016</v>
      </c>
      <c r="D1883" s="1">
        <f t="shared" si="29"/>
        <v>529.5275590551181</v>
      </c>
    </row>
    <row r="1884" spans="1:4" x14ac:dyDescent="0.25">
      <c r="A1884" t="s">
        <v>533</v>
      </c>
      <c r="B1884">
        <v>414</v>
      </c>
      <c r="C1884">
        <v>1016</v>
      </c>
      <c r="D1884" s="1">
        <f t="shared" si="29"/>
        <v>407.48031496062993</v>
      </c>
    </row>
    <row r="1885" spans="1:4" x14ac:dyDescent="0.25">
      <c r="A1885" t="s">
        <v>534</v>
      </c>
      <c r="B1885">
        <v>864</v>
      </c>
      <c r="C1885">
        <v>3945</v>
      </c>
      <c r="D1885" s="1">
        <f t="shared" si="29"/>
        <v>219.01140684410646</v>
      </c>
    </row>
    <row r="1886" spans="1:4" x14ac:dyDescent="0.25">
      <c r="A1886" t="s">
        <v>534</v>
      </c>
      <c r="B1886">
        <v>830</v>
      </c>
      <c r="C1886">
        <v>3945</v>
      </c>
      <c r="D1886" s="1">
        <f t="shared" si="29"/>
        <v>210.39290240811152</v>
      </c>
    </row>
    <row r="1887" spans="1:4" x14ac:dyDescent="0.25">
      <c r="A1887" t="s">
        <v>535</v>
      </c>
      <c r="B1887">
        <v>423</v>
      </c>
      <c r="C1887">
        <v>491</v>
      </c>
      <c r="D1887" s="1">
        <f t="shared" si="29"/>
        <v>861.50712830957229</v>
      </c>
    </row>
    <row r="1888" spans="1:4" x14ac:dyDescent="0.25">
      <c r="A1888" t="s">
        <v>535</v>
      </c>
      <c r="B1888">
        <v>132</v>
      </c>
      <c r="C1888">
        <v>491</v>
      </c>
      <c r="D1888" s="1">
        <f t="shared" si="29"/>
        <v>268.83910386965374</v>
      </c>
    </row>
    <row r="1889" spans="1:4" x14ac:dyDescent="0.25">
      <c r="A1889" t="s">
        <v>536</v>
      </c>
      <c r="B1889">
        <v>2679</v>
      </c>
      <c r="C1889">
        <v>4508</v>
      </c>
      <c r="D1889" s="1">
        <f t="shared" si="29"/>
        <v>594.27684117125114</v>
      </c>
    </row>
    <row r="1890" spans="1:4" x14ac:dyDescent="0.25">
      <c r="A1890" t="s">
        <v>536</v>
      </c>
      <c r="B1890">
        <v>2605</v>
      </c>
      <c r="C1890">
        <v>4508</v>
      </c>
      <c r="D1890" s="1">
        <f t="shared" si="29"/>
        <v>577.86157941437443</v>
      </c>
    </row>
    <row r="1891" spans="1:4" x14ac:dyDescent="0.25">
      <c r="A1891" t="s">
        <v>536</v>
      </c>
      <c r="B1891">
        <v>2256</v>
      </c>
      <c r="C1891">
        <v>4508</v>
      </c>
      <c r="D1891" s="1">
        <f t="shared" si="29"/>
        <v>500.44365572315883</v>
      </c>
    </row>
    <row r="1892" spans="1:4" x14ac:dyDescent="0.25">
      <c r="A1892" t="s">
        <v>536</v>
      </c>
      <c r="B1892">
        <v>760</v>
      </c>
      <c r="C1892">
        <v>4508</v>
      </c>
      <c r="D1892" s="1">
        <f t="shared" si="29"/>
        <v>168.58917480035493</v>
      </c>
    </row>
    <row r="1893" spans="1:4" x14ac:dyDescent="0.25">
      <c r="A1893" t="s">
        <v>537</v>
      </c>
      <c r="B1893">
        <v>184</v>
      </c>
      <c r="C1893">
        <v>3480</v>
      </c>
      <c r="D1893" s="1">
        <f t="shared" si="29"/>
        <v>52.873563218390807</v>
      </c>
    </row>
    <row r="1894" spans="1:4" x14ac:dyDescent="0.25">
      <c r="A1894" t="s">
        <v>537</v>
      </c>
      <c r="B1894">
        <v>1690</v>
      </c>
      <c r="C1894">
        <v>3480</v>
      </c>
      <c r="D1894" s="1">
        <f t="shared" si="29"/>
        <v>485.63218390804599</v>
      </c>
    </row>
    <row r="1895" spans="1:4" x14ac:dyDescent="0.25">
      <c r="A1895" t="s">
        <v>537</v>
      </c>
      <c r="B1895">
        <v>3459</v>
      </c>
      <c r="C1895">
        <v>3480</v>
      </c>
      <c r="D1895" s="1">
        <f t="shared" si="29"/>
        <v>993.9655172413793</v>
      </c>
    </row>
    <row r="1896" spans="1:4" x14ac:dyDescent="0.25">
      <c r="A1896" t="s">
        <v>538</v>
      </c>
      <c r="B1896">
        <v>829</v>
      </c>
      <c r="C1896">
        <v>3555</v>
      </c>
      <c r="D1896" s="1">
        <f t="shared" si="29"/>
        <v>233.19268635724333</v>
      </c>
    </row>
    <row r="1897" spans="1:4" x14ac:dyDescent="0.25">
      <c r="A1897" t="s">
        <v>538</v>
      </c>
      <c r="B1897">
        <v>499</v>
      </c>
      <c r="C1897">
        <v>3555</v>
      </c>
      <c r="D1897" s="1">
        <f t="shared" si="29"/>
        <v>140.36568213783403</v>
      </c>
    </row>
    <row r="1898" spans="1:4" x14ac:dyDescent="0.25">
      <c r="A1898" t="s">
        <v>539</v>
      </c>
      <c r="B1898">
        <v>662</v>
      </c>
      <c r="C1898">
        <v>3200</v>
      </c>
      <c r="D1898" s="1">
        <f t="shared" si="29"/>
        <v>206.875</v>
      </c>
    </row>
    <row r="1899" spans="1:4" x14ac:dyDescent="0.25">
      <c r="A1899" t="s">
        <v>539</v>
      </c>
      <c r="B1899">
        <v>717</v>
      </c>
      <c r="C1899">
        <v>3200</v>
      </c>
      <c r="D1899" s="1">
        <f t="shared" si="29"/>
        <v>224.0625</v>
      </c>
    </row>
    <row r="1900" spans="1:4" x14ac:dyDescent="0.25">
      <c r="A1900" t="s">
        <v>539</v>
      </c>
      <c r="B1900">
        <v>849</v>
      </c>
      <c r="C1900">
        <v>3200</v>
      </c>
      <c r="D1900" s="1">
        <f t="shared" si="29"/>
        <v>265.3125</v>
      </c>
    </row>
    <row r="1901" spans="1:4" x14ac:dyDescent="0.25">
      <c r="A1901" t="s">
        <v>539</v>
      </c>
      <c r="B1901">
        <v>1005</v>
      </c>
      <c r="C1901">
        <v>3200</v>
      </c>
      <c r="D1901" s="1">
        <f t="shared" si="29"/>
        <v>314.0625</v>
      </c>
    </row>
    <row r="1902" spans="1:4" x14ac:dyDescent="0.25">
      <c r="A1902" t="s">
        <v>539</v>
      </c>
      <c r="B1902">
        <v>1326</v>
      </c>
      <c r="C1902">
        <v>3200</v>
      </c>
      <c r="D1902" s="1">
        <f t="shared" si="29"/>
        <v>414.375</v>
      </c>
    </row>
    <row r="1903" spans="1:4" x14ac:dyDescent="0.25">
      <c r="A1903" t="s">
        <v>539</v>
      </c>
      <c r="B1903">
        <v>1363</v>
      </c>
      <c r="C1903">
        <v>3200</v>
      </c>
      <c r="D1903" s="1">
        <f t="shared" si="29"/>
        <v>425.9375</v>
      </c>
    </row>
    <row r="1904" spans="1:4" x14ac:dyDescent="0.25">
      <c r="A1904" t="s">
        <v>539</v>
      </c>
      <c r="B1904">
        <v>1438</v>
      </c>
      <c r="C1904">
        <v>3200</v>
      </c>
      <c r="D1904" s="1">
        <f t="shared" si="29"/>
        <v>449.375</v>
      </c>
    </row>
    <row r="1905" spans="1:4" x14ac:dyDescent="0.25">
      <c r="A1905" t="s">
        <v>539</v>
      </c>
      <c r="B1905">
        <v>1913</v>
      </c>
      <c r="C1905">
        <v>3200</v>
      </c>
      <c r="D1905" s="1">
        <f t="shared" si="29"/>
        <v>597.8125</v>
      </c>
    </row>
    <row r="1906" spans="1:4" x14ac:dyDescent="0.25">
      <c r="A1906" t="s">
        <v>539</v>
      </c>
      <c r="B1906">
        <v>2141</v>
      </c>
      <c r="C1906">
        <v>3200</v>
      </c>
      <c r="D1906" s="1">
        <f t="shared" si="29"/>
        <v>669.0625</v>
      </c>
    </row>
    <row r="1907" spans="1:4" x14ac:dyDescent="0.25">
      <c r="A1907" t="s">
        <v>539</v>
      </c>
      <c r="B1907">
        <v>2234</v>
      </c>
      <c r="C1907">
        <v>3200</v>
      </c>
      <c r="D1907" s="1">
        <f t="shared" si="29"/>
        <v>698.125</v>
      </c>
    </row>
    <row r="1908" spans="1:4" x14ac:dyDescent="0.25">
      <c r="A1908" t="s">
        <v>540</v>
      </c>
      <c r="B1908">
        <v>2028</v>
      </c>
      <c r="C1908">
        <v>6266</v>
      </c>
      <c r="D1908" s="1">
        <f t="shared" si="29"/>
        <v>323.65145228215772</v>
      </c>
    </row>
    <row r="1909" spans="1:4" x14ac:dyDescent="0.25">
      <c r="A1909" t="s">
        <v>540</v>
      </c>
      <c r="B1909">
        <v>3689</v>
      </c>
      <c r="C1909">
        <v>6266</v>
      </c>
      <c r="D1909" s="1">
        <f t="shared" si="29"/>
        <v>588.73284391956588</v>
      </c>
    </row>
    <row r="1910" spans="1:4" x14ac:dyDescent="0.25">
      <c r="A1910" t="s">
        <v>540</v>
      </c>
      <c r="B1910">
        <v>4678</v>
      </c>
      <c r="C1910">
        <v>6266</v>
      </c>
      <c r="D1910" s="1">
        <f t="shared" si="29"/>
        <v>746.5687839131823</v>
      </c>
    </row>
    <row r="1911" spans="1:4" x14ac:dyDescent="0.25">
      <c r="A1911" t="s">
        <v>540</v>
      </c>
      <c r="B1911">
        <v>4824</v>
      </c>
      <c r="C1911">
        <v>6266</v>
      </c>
      <c r="D1911" s="1">
        <f t="shared" si="29"/>
        <v>769.86913501436322</v>
      </c>
    </row>
    <row r="1912" spans="1:4" x14ac:dyDescent="0.25">
      <c r="A1912" t="s">
        <v>540</v>
      </c>
      <c r="B1912">
        <v>5073</v>
      </c>
      <c r="C1912">
        <v>6266</v>
      </c>
      <c r="D1912" s="1">
        <f t="shared" si="29"/>
        <v>809.60740504308967</v>
      </c>
    </row>
    <row r="1913" spans="1:4" x14ac:dyDescent="0.25">
      <c r="A1913" t="s">
        <v>540</v>
      </c>
      <c r="B1913">
        <v>5097</v>
      </c>
      <c r="C1913">
        <v>6266</v>
      </c>
      <c r="D1913" s="1">
        <f t="shared" si="29"/>
        <v>813.43759974465365</v>
      </c>
    </row>
    <row r="1914" spans="1:4" x14ac:dyDescent="0.25">
      <c r="A1914" t="s">
        <v>540</v>
      </c>
      <c r="B1914">
        <v>6085</v>
      </c>
      <c r="C1914">
        <v>6266</v>
      </c>
      <c r="D1914" s="1">
        <f t="shared" si="29"/>
        <v>971.11394829237156</v>
      </c>
    </row>
    <row r="1915" spans="1:4" x14ac:dyDescent="0.25">
      <c r="A1915" t="s">
        <v>541</v>
      </c>
      <c r="B1915">
        <v>650</v>
      </c>
      <c r="C1915">
        <v>774</v>
      </c>
      <c r="D1915" s="1">
        <f t="shared" si="29"/>
        <v>839.79328165374682</v>
      </c>
    </row>
    <row r="1916" spans="1:4" x14ac:dyDescent="0.25">
      <c r="A1916" t="s">
        <v>542</v>
      </c>
      <c r="B1916">
        <v>252</v>
      </c>
      <c r="C1916">
        <v>2642</v>
      </c>
      <c r="D1916" s="1">
        <f t="shared" si="29"/>
        <v>95.382286146858434</v>
      </c>
    </row>
    <row r="1917" spans="1:4" x14ac:dyDescent="0.25">
      <c r="A1917" t="s">
        <v>542</v>
      </c>
      <c r="B1917">
        <v>380</v>
      </c>
      <c r="C1917">
        <v>2642</v>
      </c>
      <c r="D1917" s="1">
        <f t="shared" si="29"/>
        <v>143.83043149129449</v>
      </c>
    </row>
    <row r="1918" spans="1:4" x14ac:dyDescent="0.25">
      <c r="A1918" t="s">
        <v>542</v>
      </c>
      <c r="B1918">
        <v>441</v>
      </c>
      <c r="C1918">
        <v>2642</v>
      </c>
      <c r="D1918" s="1">
        <f t="shared" si="29"/>
        <v>166.91900075700227</v>
      </c>
    </row>
    <row r="1919" spans="1:4" x14ac:dyDescent="0.25">
      <c r="A1919" t="s">
        <v>542</v>
      </c>
      <c r="B1919">
        <v>681</v>
      </c>
      <c r="C1919">
        <v>2642</v>
      </c>
      <c r="D1919" s="1">
        <f t="shared" si="29"/>
        <v>257.75927327781983</v>
      </c>
    </row>
    <row r="1920" spans="1:4" x14ac:dyDescent="0.25">
      <c r="A1920" t="s">
        <v>542</v>
      </c>
      <c r="B1920">
        <v>944</v>
      </c>
      <c r="C1920">
        <v>2642</v>
      </c>
      <c r="D1920" s="1">
        <f t="shared" si="29"/>
        <v>357.30507191521576</v>
      </c>
    </row>
    <row r="1921" spans="1:4" x14ac:dyDescent="0.25">
      <c r="A1921" t="s">
        <v>542</v>
      </c>
      <c r="B1921">
        <v>2112</v>
      </c>
      <c r="C1921">
        <v>2642</v>
      </c>
      <c r="D1921" s="1">
        <f t="shared" si="29"/>
        <v>799.39439818319454</v>
      </c>
    </row>
    <row r="1922" spans="1:4" x14ac:dyDescent="0.25">
      <c r="A1922" t="s">
        <v>543</v>
      </c>
      <c r="B1922">
        <v>983</v>
      </c>
      <c r="C1922">
        <v>2583</v>
      </c>
      <c r="D1922" s="1">
        <f t="shared" si="29"/>
        <v>380.5652342237708</v>
      </c>
    </row>
    <row r="1923" spans="1:4" x14ac:dyDescent="0.25">
      <c r="A1923" t="s">
        <v>544</v>
      </c>
      <c r="B1923">
        <v>43</v>
      </c>
      <c r="C1923">
        <v>1902</v>
      </c>
      <c r="D1923" s="1">
        <f t="shared" ref="D1923:D1986" si="30">(B1923/C1923)*1000</f>
        <v>22.607781282860149</v>
      </c>
    </row>
    <row r="1924" spans="1:4" x14ac:dyDescent="0.25">
      <c r="A1924" t="s">
        <v>544</v>
      </c>
      <c r="B1924">
        <v>123</v>
      </c>
      <c r="C1924">
        <v>1902</v>
      </c>
      <c r="D1924" s="1">
        <f t="shared" si="30"/>
        <v>64.668769716088335</v>
      </c>
    </row>
    <row r="1925" spans="1:4" x14ac:dyDescent="0.25">
      <c r="A1925" t="s">
        <v>544</v>
      </c>
      <c r="B1925">
        <v>1592</v>
      </c>
      <c r="C1925">
        <v>1902</v>
      </c>
      <c r="D1925" s="1">
        <f t="shared" si="30"/>
        <v>837.0136698212408</v>
      </c>
    </row>
    <row r="1926" spans="1:4" x14ac:dyDescent="0.25">
      <c r="A1926" t="s">
        <v>544</v>
      </c>
      <c r="B1926">
        <v>1697</v>
      </c>
      <c r="C1926">
        <v>1902</v>
      </c>
      <c r="D1926" s="1">
        <f t="shared" si="30"/>
        <v>892.21871713985274</v>
      </c>
    </row>
    <row r="1927" spans="1:4" x14ac:dyDescent="0.25">
      <c r="A1927" t="s">
        <v>545</v>
      </c>
      <c r="B1927">
        <v>294</v>
      </c>
      <c r="C1927">
        <v>978</v>
      </c>
      <c r="D1927" s="1">
        <f t="shared" si="30"/>
        <v>300.61349693251532</v>
      </c>
    </row>
    <row r="1928" spans="1:4" x14ac:dyDescent="0.25">
      <c r="A1928" t="s">
        <v>545</v>
      </c>
      <c r="B1928">
        <v>152</v>
      </c>
      <c r="C1928">
        <v>978</v>
      </c>
      <c r="D1928" s="1">
        <f t="shared" si="30"/>
        <v>155.4192229038855</v>
      </c>
    </row>
    <row r="1929" spans="1:4" x14ac:dyDescent="0.25">
      <c r="A1929" t="s">
        <v>546</v>
      </c>
      <c r="B1929">
        <v>2263</v>
      </c>
      <c r="C1929">
        <v>2585</v>
      </c>
      <c r="D1929" s="1">
        <f t="shared" si="30"/>
        <v>875.43520309477753</v>
      </c>
    </row>
    <row r="1930" spans="1:4" x14ac:dyDescent="0.25">
      <c r="A1930" t="s">
        <v>546</v>
      </c>
      <c r="B1930">
        <v>1430</v>
      </c>
      <c r="C1930">
        <v>2585</v>
      </c>
      <c r="D1930" s="1">
        <f t="shared" si="30"/>
        <v>553.19148936170211</v>
      </c>
    </row>
    <row r="1931" spans="1:4" x14ac:dyDescent="0.25">
      <c r="A1931" t="s">
        <v>546</v>
      </c>
      <c r="B1931">
        <v>1277</v>
      </c>
      <c r="C1931">
        <v>2585</v>
      </c>
      <c r="D1931" s="1">
        <f t="shared" si="30"/>
        <v>494.00386847195358</v>
      </c>
    </row>
    <row r="1932" spans="1:4" x14ac:dyDescent="0.25">
      <c r="A1932" t="s">
        <v>547</v>
      </c>
      <c r="B1932">
        <v>1589</v>
      </c>
      <c r="C1932">
        <v>6327</v>
      </c>
      <c r="D1932" s="1">
        <f t="shared" si="30"/>
        <v>251.14588272483007</v>
      </c>
    </row>
    <row r="1933" spans="1:4" x14ac:dyDescent="0.25">
      <c r="A1933" t="s">
        <v>547</v>
      </c>
      <c r="B1933">
        <v>2212</v>
      </c>
      <c r="C1933">
        <v>6327</v>
      </c>
      <c r="D1933" s="1">
        <f t="shared" si="30"/>
        <v>349.61277066540225</v>
      </c>
    </row>
    <row r="1934" spans="1:4" x14ac:dyDescent="0.25">
      <c r="A1934" t="s">
        <v>547</v>
      </c>
      <c r="B1934">
        <v>2387</v>
      </c>
      <c r="C1934">
        <v>6327</v>
      </c>
      <c r="D1934" s="1">
        <f t="shared" si="30"/>
        <v>377.27200885095624</v>
      </c>
    </row>
    <row r="1935" spans="1:4" x14ac:dyDescent="0.25">
      <c r="A1935" t="s">
        <v>548</v>
      </c>
      <c r="B1935">
        <v>908</v>
      </c>
      <c r="C1935">
        <v>4757</v>
      </c>
      <c r="D1935" s="1">
        <f t="shared" si="30"/>
        <v>190.87660290098802</v>
      </c>
    </row>
    <row r="1936" spans="1:4" x14ac:dyDescent="0.25">
      <c r="A1936" t="s">
        <v>548</v>
      </c>
      <c r="B1936">
        <v>1886</v>
      </c>
      <c r="C1936">
        <v>4757</v>
      </c>
      <c r="D1936" s="1">
        <f t="shared" si="30"/>
        <v>396.46836241328572</v>
      </c>
    </row>
    <row r="1937" spans="1:4" x14ac:dyDescent="0.25">
      <c r="A1937" t="s">
        <v>548</v>
      </c>
      <c r="B1937">
        <v>3189</v>
      </c>
      <c r="C1937">
        <v>4757</v>
      </c>
      <c r="D1937" s="1">
        <f t="shared" si="30"/>
        <v>670.38049190666379</v>
      </c>
    </row>
    <row r="1938" spans="1:4" x14ac:dyDescent="0.25">
      <c r="A1938" t="s">
        <v>549</v>
      </c>
      <c r="B1938">
        <v>745</v>
      </c>
      <c r="C1938">
        <v>1453</v>
      </c>
      <c r="D1938" s="1">
        <f t="shared" si="30"/>
        <v>512.7322780454233</v>
      </c>
    </row>
    <row r="1939" spans="1:4" x14ac:dyDescent="0.25">
      <c r="A1939" t="s">
        <v>549</v>
      </c>
      <c r="B1939">
        <v>673</v>
      </c>
      <c r="C1939">
        <v>1453</v>
      </c>
      <c r="D1939" s="1">
        <f t="shared" si="30"/>
        <v>463.17962835512731</v>
      </c>
    </row>
    <row r="1940" spans="1:4" x14ac:dyDescent="0.25">
      <c r="A1940" t="s">
        <v>550</v>
      </c>
      <c r="B1940">
        <v>2245</v>
      </c>
      <c r="C1940">
        <v>2297</v>
      </c>
      <c r="D1940" s="1">
        <f t="shared" si="30"/>
        <v>977.36177622986509</v>
      </c>
    </row>
    <row r="1941" spans="1:4" x14ac:dyDescent="0.25">
      <c r="A1941" t="s">
        <v>550</v>
      </c>
      <c r="B1941">
        <v>1989</v>
      </c>
      <c r="C1941">
        <v>2297</v>
      </c>
      <c r="D1941" s="1">
        <f t="shared" si="30"/>
        <v>865.91205920766208</v>
      </c>
    </row>
    <row r="1942" spans="1:4" x14ac:dyDescent="0.25">
      <c r="A1942" t="s">
        <v>551</v>
      </c>
      <c r="B1942">
        <v>3909</v>
      </c>
      <c r="C1942">
        <v>4033</v>
      </c>
      <c r="D1942" s="1">
        <f t="shared" si="30"/>
        <v>969.25365732705177</v>
      </c>
    </row>
    <row r="1943" spans="1:4" x14ac:dyDescent="0.25">
      <c r="A1943" t="s">
        <v>552</v>
      </c>
      <c r="B1943">
        <v>8582</v>
      </c>
      <c r="C1943">
        <v>8704</v>
      </c>
      <c r="D1943" s="1">
        <f t="shared" si="30"/>
        <v>985.98345588235293</v>
      </c>
    </row>
    <row r="1944" spans="1:4" x14ac:dyDescent="0.25">
      <c r="A1944" t="s">
        <v>552</v>
      </c>
      <c r="B1944">
        <v>7875</v>
      </c>
      <c r="C1944">
        <v>8704</v>
      </c>
      <c r="D1944" s="1">
        <f t="shared" si="30"/>
        <v>904.75643382352939</v>
      </c>
    </row>
    <row r="1945" spans="1:4" x14ac:dyDescent="0.25">
      <c r="A1945" t="s">
        <v>552</v>
      </c>
      <c r="B1945">
        <v>7852</v>
      </c>
      <c r="C1945">
        <v>8704</v>
      </c>
      <c r="D1945" s="1">
        <f t="shared" si="30"/>
        <v>902.11397058823525</v>
      </c>
    </row>
    <row r="1946" spans="1:4" x14ac:dyDescent="0.25">
      <c r="A1946" t="s">
        <v>552</v>
      </c>
      <c r="B1946">
        <v>6913</v>
      </c>
      <c r="C1946">
        <v>8704</v>
      </c>
      <c r="D1946" s="1">
        <f t="shared" si="30"/>
        <v>794.23253676470586</v>
      </c>
    </row>
    <row r="1947" spans="1:4" x14ac:dyDescent="0.25">
      <c r="A1947" t="s">
        <v>552</v>
      </c>
      <c r="B1947">
        <v>6719</v>
      </c>
      <c r="C1947">
        <v>8704</v>
      </c>
      <c r="D1947" s="1">
        <f t="shared" si="30"/>
        <v>771.94393382352939</v>
      </c>
    </row>
    <row r="1948" spans="1:4" x14ac:dyDescent="0.25">
      <c r="A1948" t="s">
        <v>552</v>
      </c>
      <c r="B1948">
        <v>6524</v>
      </c>
      <c r="C1948">
        <v>8704</v>
      </c>
      <c r="D1948" s="1">
        <f t="shared" si="30"/>
        <v>749.54044117647061</v>
      </c>
    </row>
    <row r="1949" spans="1:4" x14ac:dyDescent="0.25">
      <c r="A1949" t="s">
        <v>552</v>
      </c>
      <c r="B1949">
        <v>6433</v>
      </c>
      <c r="C1949">
        <v>8704</v>
      </c>
      <c r="D1949" s="1">
        <f t="shared" si="30"/>
        <v>739.08547794117646</v>
      </c>
    </row>
    <row r="1950" spans="1:4" x14ac:dyDescent="0.25">
      <c r="A1950" t="s">
        <v>552</v>
      </c>
      <c r="B1950">
        <v>6159</v>
      </c>
      <c r="C1950">
        <v>8704</v>
      </c>
      <c r="D1950" s="1">
        <f t="shared" si="30"/>
        <v>707.60569852941182</v>
      </c>
    </row>
    <row r="1951" spans="1:4" x14ac:dyDescent="0.25">
      <c r="A1951" t="s">
        <v>552</v>
      </c>
      <c r="B1951">
        <v>5813</v>
      </c>
      <c r="C1951">
        <v>8704</v>
      </c>
      <c r="D1951" s="1">
        <f t="shared" si="30"/>
        <v>667.85386029411768</v>
      </c>
    </row>
    <row r="1952" spans="1:4" x14ac:dyDescent="0.25">
      <c r="A1952" t="s">
        <v>552</v>
      </c>
      <c r="B1952">
        <v>5736</v>
      </c>
      <c r="C1952">
        <v>8704</v>
      </c>
      <c r="D1952" s="1">
        <f t="shared" si="30"/>
        <v>659.00735294117646</v>
      </c>
    </row>
    <row r="1953" spans="1:4" x14ac:dyDescent="0.25">
      <c r="A1953" t="s">
        <v>552</v>
      </c>
      <c r="B1953">
        <v>5578</v>
      </c>
      <c r="C1953">
        <v>8704</v>
      </c>
      <c r="D1953" s="1">
        <f t="shared" si="30"/>
        <v>640.85477941176475</v>
      </c>
    </row>
    <row r="1954" spans="1:4" x14ac:dyDescent="0.25">
      <c r="A1954" t="s">
        <v>552</v>
      </c>
      <c r="B1954">
        <v>5426</v>
      </c>
      <c r="C1954">
        <v>8704</v>
      </c>
      <c r="D1954" s="1">
        <f t="shared" si="30"/>
        <v>623.39154411764707</v>
      </c>
    </row>
    <row r="1955" spans="1:4" x14ac:dyDescent="0.25">
      <c r="A1955" t="s">
        <v>552</v>
      </c>
      <c r="B1955">
        <v>5285</v>
      </c>
      <c r="C1955">
        <v>8704</v>
      </c>
      <c r="D1955" s="1">
        <f t="shared" si="30"/>
        <v>607.19209558823525</v>
      </c>
    </row>
    <row r="1956" spans="1:4" x14ac:dyDescent="0.25">
      <c r="A1956" t="s">
        <v>552</v>
      </c>
      <c r="B1956">
        <v>4882</v>
      </c>
      <c r="C1956">
        <v>8704</v>
      </c>
      <c r="D1956" s="1">
        <f t="shared" si="30"/>
        <v>560.89154411764707</v>
      </c>
    </row>
    <row r="1957" spans="1:4" x14ac:dyDescent="0.25">
      <c r="A1957" t="s">
        <v>552</v>
      </c>
      <c r="B1957">
        <v>4569</v>
      </c>
      <c r="C1957">
        <v>8704</v>
      </c>
      <c r="D1957" s="1">
        <f t="shared" si="30"/>
        <v>524.93106617647061</v>
      </c>
    </row>
    <row r="1958" spans="1:4" x14ac:dyDescent="0.25">
      <c r="A1958" t="s">
        <v>552</v>
      </c>
      <c r="B1958">
        <v>4026</v>
      </c>
      <c r="C1958">
        <v>8704</v>
      </c>
      <c r="D1958" s="1">
        <f t="shared" si="30"/>
        <v>462.54595588235293</v>
      </c>
    </row>
    <row r="1959" spans="1:4" x14ac:dyDescent="0.25">
      <c r="A1959" t="s">
        <v>552</v>
      </c>
      <c r="B1959">
        <v>3536</v>
      </c>
      <c r="C1959">
        <v>8704</v>
      </c>
      <c r="D1959" s="1">
        <f t="shared" si="30"/>
        <v>406.25</v>
      </c>
    </row>
    <row r="1960" spans="1:4" x14ac:dyDescent="0.25">
      <c r="A1960" t="s">
        <v>552</v>
      </c>
      <c r="B1960">
        <v>3487</v>
      </c>
      <c r="C1960">
        <v>8704</v>
      </c>
      <c r="D1960" s="1">
        <f t="shared" si="30"/>
        <v>400.6204044117647</v>
      </c>
    </row>
    <row r="1961" spans="1:4" x14ac:dyDescent="0.25">
      <c r="A1961" t="s">
        <v>552</v>
      </c>
      <c r="B1961">
        <v>3081</v>
      </c>
      <c r="C1961">
        <v>8704</v>
      </c>
      <c r="D1961" s="1">
        <f t="shared" si="30"/>
        <v>353.97518382352945</v>
      </c>
    </row>
    <row r="1962" spans="1:4" x14ac:dyDescent="0.25">
      <c r="A1962" t="s">
        <v>552</v>
      </c>
      <c r="B1962">
        <v>2897</v>
      </c>
      <c r="C1962">
        <v>8704</v>
      </c>
      <c r="D1962" s="1">
        <f t="shared" si="30"/>
        <v>332.83547794117646</v>
      </c>
    </row>
    <row r="1963" spans="1:4" x14ac:dyDescent="0.25">
      <c r="A1963" t="s">
        <v>552</v>
      </c>
      <c r="B1963">
        <v>2519</v>
      </c>
      <c r="C1963">
        <v>8704</v>
      </c>
      <c r="D1963" s="1">
        <f t="shared" si="30"/>
        <v>289.40716911764707</v>
      </c>
    </row>
    <row r="1964" spans="1:4" x14ac:dyDescent="0.25">
      <c r="A1964" t="s">
        <v>552</v>
      </c>
      <c r="B1964">
        <v>2350</v>
      </c>
      <c r="C1964">
        <v>8704</v>
      </c>
      <c r="D1964" s="1">
        <f t="shared" si="30"/>
        <v>269.99080882352945</v>
      </c>
    </row>
    <row r="1965" spans="1:4" x14ac:dyDescent="0.25">
      <c r="A1965" t="s">
        <v>552</v>
      </c>
      <c r="B1965">
        <v>2145</v>
      </c>
      <c r="C1965">
        <v>8704</v>
      </c>
      <c r="D1965" s="1">
        <f t="shared" si="30"/>
        <v>246.43841911764704</v>
      </c>
    </row>
    <row r="1966" spans="1:4" x14ac:dyDescent="0.25">
      <c r="A1966" t="s">
        <v>552</v>
      </c>
      <c r="B1966">
        <v>1171</v>
      </c>
      <c r="C1966">
        <v>8704</v>
      </c>
      <c r="D1966" s="1">
        <f t="shared" si="30"/>
        <v>134.53584558823528</v>
      </c>
    </row>
    <row r="1967" spans="1:4" x14ac:dyDescent="0.25">
      <c r="A1967" t="s">
        <v>552</v>
      </c>
      <c r="B1967">
        <v>1010</v>
      </c>
      <c r="C1967">
        <v>8704</v>
      </c>
      <c r="D1967" s="1">
        <f t="shared" si="30"/>
        <v>116.03860294117648</v>
      </c>
    </row>
    <row r="1968" spans="1:4" x14ac:dyDescent="0.25">
      <c r="A1968" t="s">
        <v>552</v>
      </c>
      <c r="B1968">
        <v>970</v>
      </c>
      <c r="C1968">
        <v>8704</v>
      </c>
      <c r="D1968" s="1">
        <f t="shared" si="30"/>
        <v>111.44301470588236</v>
      </c>
    </row>
    <row r="1969" spans="1:4" x14ac:dyDescent="0.25">
      <c r="A1969" t="s">
        <v>552</v>
      </c>
      <c r="B1969">
        <v>645</v>
      </c>
      <c r="C1969">
        <v>8704</v>
      </c>
      <c r="D1969" s="1">
        <f t="shared" si="30"/>
        <v>74.103860294117638</v>
      </c>
    </row>
    <row r="1970" spans="1:4" x14ac:dyDescent="0.25">
      <c r="A1970" t="s">
        <v>552</v>
      </c>
      <c r="B1970">
        <v>481</v>
      </c>
      <c r="C1970">
        <v>8704</v>
      </c>
      <c r="D1970" s="1">
        <f t="shared" si="30"/>
        <v>55.261948529411761</v>
      </c>
    </row>
    <row r="1971" spans="1:4" x14ac:dyDescent="0.25">
      <c r="A1971" t="s">
        <v>552</v>
      </c>
      <c r="B1971">
        <v>276</v>
      </c>
      <c r="C1971">
        <v>8704</v>
      </c>
      <c r="D1971" s="1">
        <f t="shared" si="30"/>
        <v>31.709558823529409</v>
      </c>
    </row>
    <row r="1972" spans="1:4" x14ac:dyDescent="0.25">
      <c r="A1972" t="s">
        <v>553</v>
      </c>
      <c r="B1972">
        <v>1354</v>
      </c>
      <c r="C1972">
        <v>1564</v>
      </c>
      <c r="D1972" s="1">
        <f t="shared" si="30"/>
        <v>865.72890025575441</v>
      </c>
    </row>
    <row r="1973" spans="1:4" x14ac:dyDescent="0.25">
      <c r="A1973" t="s">
        <v>553</v>
      </c>
      <c r="B1973">
        <v>700</v>
      </c>
      <c r="C1973">
        <v>1564</v>
      </c>
      <c r="D1973" s="1">
        <f t="shared" si="30"/>
        <v>447.57033248081842</v>
      </c>
    </row>
    <row r="1974" spans="1:4" x14ac:dyDescent="0.25">
      <c r="A1974" t="s">
        <v>554</v>
      </c>
      <c r="B1974">
        <v>263</v>
      </c>
      <c r="C1974">
        <v>3361</v>
      </c>
      <c r="D1974" s="1">
        <f t="shared" si="30"/>
        <v>78.250520678369526</v>
      </c>
    </row>
    <row r="1975" spans="1:4" x14ac:dyDescent="0.25">
      <c r="A1975" t="s">
        <v>554</v>
      </c>
      <c r="B1975">
        <v>2289</v>
      </c>
      <c r="C1975">
        <v>3361</v>
      </c>
      <c r="D1975" s="1">
        <f t="shared" si="30"/>
        <v>681.04730734900329</v>
      </c>
    </row>
    <row r="1976" spans="1:4" x14ac:dyDescent="0.25">
      <c r="A1976" t="s">
        <v>554</v>
      </c>
      <c r="B1976">
        <v>2350</v>
      </c>
      <c r="C1976">
        <v>3361</v>
      </c>
      <c r="D1976" s="1">
        <f t="shared" si="30"/>
        <v>699.19666765843499</v>
      </c>
    </row>
    <row r="1977" spans="1:4" x14ac:dyDescent="0.25">
      <c r="A1977" t="s">
        <v>554</v>
      </c>
      <c r="B1977">
        <v>2497</v>
      </c>
      <c r="C1977">
        <v>3361</v>
      </c>
      <c r="D1977" s="1">
        <f t="shared" si="30"/>
        <v>742.93365069919673</v>
      </c>
    </row>
    <row r="1978" spans="1:4" x14ac:dyDescent="0.25">
      <c r="A1978" t="s">
        <v>554</v>
      </c>
      <c r="B1978">
        <v>2723</v>
      </c>
      <c r="C1978">
        <v>3361</v>
      </c>
      <c r="D1978" s="1">
        <f t="shared" si="30"/>
        <v>810.1755429931568</v>
      </c>
    </row>
    <row r="1979" spans="1:4" x14ac:dyDescent="0.25">
      <c r="A1979" t="s">
        <v>554</v>
      </c>
      <c r="B1979">
        <v>2823</v>
      </c>
      <c r="C1979">
        <v>3361</v>
      </c>
      <c r="D1979" s="1">
        <f t="shared" si="30"/>
        <v>839.92859268074983</v>
      </c>
    </row>
    <row r="1980" spans="1:4" x14ac:dyDescent="0.25">
      <c r="A1980" t="s">
        <v>555</v>
      </c>
      <c r="B1980">
        <v>822</v>
      </c>
      <c r="C1980">
        <v>1637</v>
      </c>
      <c r="D1980" s="1">
        <f t="shared" si="30"/>
        <v>502.1380574221136</v>
      </c>
    </row>
    <row r="1981" spans="1:4" x14ac:dyDescent="0.25">
      <c r="A1981" t="s">
        <v>556</v>
      </c>
      <c r="B1981">
        <v>232</v>
      </c>
      <c r="C1981">
        <v>314</v>
      </c>
      <c r="D1981" s="1">
        <f t="shared" si="30"/>
        <v>738.8535031847133</v>
      </c>
    </row>
    <row r="1982" spans="1:4" x14ac:dyDescent="0.25">
      <c r="A1982" t="s">
        <v>557</v>
      </c>
      <c r="B1982">
        <v>234</v>
      </c>
      <c r="C1982">
        <v>2896</v>
      </c>
      <c r="D1982" s="1">
        <f t="shared" si="30"/>
        <v>80.801104972375697</v>
      </c>
    </row>
    <row r="1983" spans="1:4" x14ac:dyDescent="0.25">
      <c r="A1983" t="s">
        <v>557</v>
      </c>
      <c r="B1983">
        <v>310</v>
      </c>
      <c r="C1983">
        <v>2896</v>
      </c>
      <c r="D1983" s="1">
        <f t="shared" si="30"/>
        <v>107.04419889502763</v>
      </c>
    </row>
    <row r="1984" spans="1:4" x14ac:dyDescent="0.25">
      <c r="A1984" t="s">
        <v>557</v>
      </c>
      <c r="B1984">
        <v>336</v>
      </c>
      <c r="C1984">
        <v>2896</v>
      </c>
      <c r="D1984" s="1">
        <f t="shared" si="30"/>
        <v>116.02209944751381</v>
      </c>
    </row>
    <row r="1985" spans="1:4" x14ac:dyDescent="0.25">
      <c r="A1985" t="s">
        <v>557</v>
      </c>
      <c r="B1985">
        <v>506</v>
      </c>
      <c r="C1985">
        <v>2896</v>
      </c>
      <c r="D1985" s="1">
        <f t="shared" si="30"/>
        <v>174.72375690607737</v>
      </c>
    </row>
    <row r="1986" spans="1:4" x14ac:dyDescent="0.25">
      <c r="A1986" t="s">
        <v>558</v>
      </c>
      <c r="B1986">
        <v>366</v>
      </c>
      <c r="C1986">
        <v>2104</v>
      </c>
      <c r="D1986" s="1">
        <f t="shared" si="30"/>
        <v>173.95437262357413</v>
      </c>
    </row>
    <row r="1987" spans="1:4" x14ac:dyDescent="0.25">
      <c r="A1987" t="s">
        <v>558</v>
      </c>
      <c r="B1987">
        <v>656</v>
      </c>
      <c r="C1987">
        <v>2104</v>
      </c>
      <c r="D1987" s="1">
        <f t="shared" ref="D1987:D2050" si="31">(B1987/C1987)*1000</f>
        <v>311.78707224334602</v>
      </c>
    </row>
    <row r="1988" spans="1:4" x14ac:dyDescent="0.25">
      <c r="A1988" t="s">
        <v>558</v>
      </c>
      <c r="B1988">
        <v>713</v>
      </c>
      <c r="C1988">
        <v>2104</v>
      </c>
      <c r="D1988" s="1">
        <f t="shared" si="31"/>
        <v>338.87832699619776</v>
      </c>
    </row>
    <row r="1989" spans="1:4" x14ac:dyDescent="0.25">
      <c r="A1989" t="s">
        <v>558</v>
      </c>
      <c r="B1989">
        <v>949</v>
      </c>
      <c r="C1989">
        <v>2104</v>
      </c>
      <c r="D1989" s="1">
        <f t="shared" si="31"/>
        <v>451.04562737642584</v>
      </c>
    </row>
    <row r="1990" spans="1:4" x14ac:dyDescent="0.25">
      <c r="A1990" t="s">
        <v>558</v>
      </c>
      <c r="B1990">
        <v>1088</v>
      </c>
      <c r="C1990">
        <v>2104</v>
      </c>
      <c r="D1990" s="1">
        <f t="shared" si="31"/>
        <v>517.11026615969581</v>
      </c>
    </row>
    <row r="1991" spans="1:4" x14ac:dyDescent="0.25">
      <c r="A1991" t="s">
        <v>558</v>
      </c>
      <c r="B1991">
        <v>1679</v>
      </c>
      <c r="C1991">
        <v>2104</v>
      </c>
      <c r="D1991" s="1">
        <f t="shared" si="31"/>
        <v>798.00380228136885</v>
      </c>
    </row>
    <row r="1992" spans="1:4" x14ac:dyDescent="0.25">
      <c r="A1992" t="s">
        <v>559</v>
      </c>
      <c r="B1992">
        <v>2748</v>
      </c>
      <c r="C1992">
        <v>14575</v>
      </c>
      <c r="D1992" s="1">
        <f t="shared" si="31"/>
        <v>188.54202401372214</v>
      </c>
    </row>
    <row r="1993" spans="1:4" x14ac:dyDescent="0.25">
      <c r="A1993" t="s">
        <v>559</v>
      </c>
      <c r="B1993">
        <v>4391</v>
      </c>
      <c r="C1993">
        <v>14575</v>
      </c>
      <c r="D1993" s="1">
        <f t="shared" si="31"/>
        <v>301.26929674099483</v>
      </c>
    </row>
    <row r="1994" spans="1:4" x14ac:dyDescent="0.25">
      <c r="A1994" t="s">
        <v>559</v>
      </c>
      <c r="B1994">
        <v>4438</v>
      </c>
      <c r="C1994">
        <v>14575</v>
      </c>
      <c r="D1994" s="1">
        <f t="shared" si="31"/>
        <v>304.49399656946832</v>
      </c>
    </row>
    <row r="1995" spans="1:4" x14ac:dyDescent="0.25">
      <c r="A1995" t="s">
        <v>559</v>
      </c>
      <c r="B1995">
        <v>6819</v>
      </c>
      <c r="C1995">
        <v>14575</v>
      </c>
      <c r="D1995" s="1">
        <f t="shared" si="31"/>
        <v>467.85591766723843</v>
      </c>
    </row>
    <row r="1996" spans="1:4" x14ac:dyDescent="0.25">
      <c r="A1996" t="s">
        <v>559</v>
      </c>
      <c r="B1996">
        <v>6859</v>
      </c>
      <c r="C1996">
        <v>14575</v>
      </c>
      <c r="D1996" s="1">
        <f t="shared" si="31"/>
        <v>470.60034305317322</v>
      </c>
    </row>
    <row r="1997" spans="1:4" x14ac:dyDescent="0.25">
      <c r="A1997" t="s">
        <v>559</v>
      </c>
      <c r="B1997">
        <v>7144</v>
      </c>
      <c r="C1997">
        <v>14575</v>
      </c>
      <c r="D1997" s="1">
        <f t="shared" si="31"/>
        <v>490.15437392795883</v>
      </c>
    </row>
    <row r="1998" spans="1:4" x14ac:dyDescent="0.25">
      <c r="A1998" t="s">
        <v>559</v>
      </c>
      <c r="B1998">
        <v>11469</v>
      </c>
      <c r="C1998">
        <v>14575</v>
      </c>
      <c r="D1998" s="1">
        <f t="shared" si="31"/>
        <v>786.89536878216131</v>
      </c>
    </row>
    <row r="1999" spans="1:4" x14ac:dyDescent="0.25">
      <c r="A1999" t="s">
        <v>559</v>
      </c>
      <c r="B1999">
        <v>13014</v>
      </c>
      <c r="C1999">
        <v>14575</v>
      </c>
      <c r="D1999" s="1">
        <f t="shared" si="31"/>
        <v>892.89879931389362</v>
      </c>
    </row>
    <row r="2000" spans="1:4" x14ac:dyDescent="0.25">
      <c r="A2000" t="s">
        <v>559</v>
      </c>
      <c r="B2000">
        <v>13241</v>
      </c>
      <c r="C2000">
        <v>14575</v>
      </c>
      <c r="D2000" s="1">
        <f t="shared" si="31"/>
        <v>908.47341337907369</v>
      </c>
    </row>
    <row r="2001" spans="1:4" x14ac:dyDescent="0.25">
      <c r="A2001" t="s">
        <v>559</v>
      </c>
      <c r="B2001">
        <v>13423</v>
      </c>
      <c r="C2001">
        <v>14575</v>
      </c>
      <c r="D2001" s="1">
        <f t="shared" si="31"/>
        <v>920.96054888507717</v>
      </c>
    </row>
    <row r="2002" spans="1:4" x14ac:dyDescent="0.25">
      <c r="A2002" t="s">
        <v>559</v>
      </c>
      <c r="B2002">
        <v>13655</v>
      </c>
      <c r="C2002">
        <v>14575</v>
      </c>
      <c r="D2002" s="1">
        <f t="shared" si="31"/>
        <v>936.87821612349921</v>
      </c>
    </row>
    <row r="2003" spans="1:4" x14ac:dyDescent="0.25">
      <c r="A2003" t="s">
        <v>559</v>
      </c>
      <c r="B2003">
        <v>14071</v>
      </c>
      <c r="C2003">
        <v>14575</v>
      </c>
      <c r="D2003" s="1">
        <f t="shared" si="31"/>
        <v>965.4202401372213</v>
      </c>
    </row>
    <row r="2004" spans="1:4" x14ac:dyDescent="0.25">
      <c r="A2004" t="s">
        <v>560</v>
      </c>
      <c r="B2004">
        <v>3336</v>
      </c>
      <c r="C2004">
        <v>7234</v>
      </c>
      <c r="D2004" s="1">
        <f t="shared" si="31"/>
        <v>461.15565385678741</v>
      </c>
    </row>
    <row r="2005" spans="1:4" x14ac:dyDescent="0.25">
      <c r="A2005" t="s">
        <v>561</v>
      </c>
      <c r="B2005">
        <v>3789</v>
      </c>
      <c r="C2005">
        <v>4829</v>
      </c>
      <c r="D2005" s="1">
        <f t="shared" si="31"/>
        <v>784.63449989645892</v>
      </c>
    </row>
    <row r="2006" spans="1:4" x14ac:dyDescent="0.25">
      <c r="A2006" t="s">
        <v>562</v>
      </c>
      <c r="B2006">
        <v>1418</v>
      </c>
      <c r="C2006">
        <v>1510</v>
      </c>
      <c r="D2006" s="1">
        <f t="shared" si="31"/>
        <v>939.07284768211923</v>
      </c>
    </row>
    <row r="2007" spans="1:4" x14ac:dyDescent="0.25">
      <c r="A2007" t="s">
        <v>563</v>
      </c>
      <c r="B2007">
        <v>2156</v>
      </c>
      <c r="C2007">
        <v>2180</v>
      </c>
      <c r="D2007" s="1">
        <f t="shared" si="31"/>
        <v>988.99082568807341</v>
      </c>
    </row>
    <row r="2008" spans="1:4" x14ac:dyDescent="0.25">
      <c r="A2008" t="s">
        <v>563</v>
      </c>
      <c r="B2008">
        <v>2097</v>
      </c>
      <c r="C2008">
        <v>2180</v>
      </c>
      <c r="D2008" s="1">
        <f t="shared" si="31"/>
        <v>961.9266055045872</v>
      </c>
    </row>
    <row r="2009" spans="1:4" x14ac:dyDescent="0.25">
      <c r="A2009" t="s">
        <v>563</v>
      </c>
      <c r="B2009">
        <v>1769</v>
      </c>
      <c r="C2009">
        <v>2180</v>
      </c>
      <c r="D2009" s="1">
        <f t="shared" si="31"/>
        <v>811.46788990825689</v>
      </c>
    </row>
    <row r="2010" spans="1:4" x14ac:dyDescent="0.25">
      <c r="A2010" t="s">
        <v>563</v>
      </c>
      <c r="B2010">
        <v>1402</v>
      </c>
      <c r="C2010">
        <v>2180</v>
      </c>
      <c r="D2010" s="1">
        <f t="shared" si="31"/>
        <v>643.11926605504584</v>
      </c>
    </row>
    <row r="2011" spans="1:4" x14ac:dyDescent="0.25">
      <c r="A2011" t="s">
        <v>563</v>
      </c>
      <c r="B2011">
        <v>1353</v>
      </c>
      <c r="C2011">
        <v>2180</v>
      </c>
      <c r="D2011" s="1">
        <f t="shared" si="31"/>
        <v>620.64220183486236</v>
      </c>
    </row>
    <row r="2012" spans="1:4" x14ac:dyDescent="0.25">
      <c r="A2012" t="s">
        <v>564</v>
      </c>
      <c r="B2012">
        <v>1153</v>
      </c>
      <c r="C2012">
        <v>1658</v>
      </c>
      <c r="D2012" s="1">
        <f t="shared" si="31"/>
        <v>695.41616405307605</v>
      </c>
    </row>
    <row r="2013" spans="1:4" x14ac:dyDescent="0.25">
      <c r="A2013" t="s">
        <v>564</v>
      </c>
      <c r="B2013">
        <v>885</v>
      </c>
      <c r="C2013">
        <v>1658</v>
      </c>
      <c r="D2013" s="1">
        <f t="shared" si="31"/>
        <v>533.77563329312432</v>
      </c>
    </row>
    <row r="2014" spans="1:4" x14ac:dyDescent="0.25">
      <c r="A2014" t="s">
        <v>565</v>
      </c>
      <c r="B2014">
        <v>2131</v>
      </c>
      <c r="C2014">
        <v>3841</v>
      </c>
      <c r="D2014" s="1">
        <f t="shared" si="31"/>
        <v>554.80343660505071</v>
      </c>
    </row>
    <row r="2015" spans="1:4" x14ac:dyDescent="0.25">
      <c r="A2015" t="s">
        <v>565</v>
      </c>
      <c r="B2015">
        <v>2633</v>
      </c>
      <c r="C2015">
        <v>3841</v>
      </c>
      <c r="D2015" s="1">
        <f t="shared" si="31"/>
        <v>685.49856808122888</v>
      </c>
    </row>
    <row r="2016" spans="1:4" x14ac:dyDescent="0.25">
      <c r="A2016" t="s">
        <v>565</v>
      </c>
      <c r="B2016">
        <v>3749</v>
      </c>
      <c r="C2016">
        <v>3841</v>
      </c>
      <c r="D2016" s="1">
        <f t="shared" si="31"/>
        <v>976.04790419161679</v>
      </c>
    </row>
    <row r="2017" spans="1:4" x14ac:dyDescent="0.25">
      <c r="A2017" t="s">
        <v>566</v>
      </c>
      <c r="B2017">
        <v>1855</v>
      </c>
      <c r="C2017">
        <v>3782</v>
      </c>
      <c r="D2017" s="1">
        <f t="shared" si="31"/>
        <v>490.48122686409306</v>
      </c>
    </row>
    <row r="2018" spans="1:4" x14ac:dyDescent="0.25">
      <c r="A2018" t="s">
        <v>567</v>
      </c>
      <c r="B2018">
        <v>530</v>
      </c>
      <c r="C2018">
        <v>964</v>
      </c>
      <c r="D2018" s="1">
        <f t="shared" si="31"/>
        <v>549.792531120332</v>
      </c>
    </row>
    <row r="2019" spans="1:4" x14ac:dyDescent="0.25">
      <c r="A2019" t="s">
        <v>568</v>
      </c>
      <c r="B2019">
        <v>3504</v>
      </c>
      <c r="C2019">
        <v>6046</v>
      </c>
      <c r="D2019" s="1">
        <f t="shared" si="31"/>
        <v>579.55673172345359</v>
      </c>
    </row>
    <row r="2020" spans="1:4" x14ac:dyDescent="0.25">
      <c r="A2020" t="s">
        <v>568</v>
      </c>
      <c r="B2020">
        <v>2838</v>
      </c>
      <c r="C2020">
        <v>6046</v>
      </c>
      <c r="D2020" s="1">
        <f t="shared" si="31"/>
        <v>469.40125702944096</v>
      </c>
    </row>
    <row r="2021" spans="1:4" x14ac:dyDescent="0.25">
      <c r="A2021" t="s">
        <v>568</v>
      </c>
      <c r="B2021">
        <v>2741</v>
      </c>
      <c r="C2021">
        <v>6046</v>
      </c>
      <c r="D2021" s="1">
        <f t="shared" si="31"/>
        <v>453.35759179622892</v>
      </c>
    </row>
    <row r="2022" spans="1:4" x14ac:dyDescent="0.25">
      <c r="A2022" t="s">
        <v>568</v>
      </c>
      <c r="B2022">
        <v>2652</v>
      </c>
      <c r="C2022">
        <v>6046</v>
      </c>
      <c r="D2022" s="1">
        <f t="shared" si="31"/>
        <v>438.63711544823025</v>
      </c>
    </row>
    <row r="2023" spans="1:4" x14ac:dyDescent="0.25">
      <c r="A2023" t="s">
        <v>568</v>
      </c>
      <c r="B2023">
        <v>2207</v>
      </c>
      <c r="C2023">
        <v>6046</v>
      </c>
      <c r="D2023" s="1">
        <f t="shared" si="31"/>
        <v>365.03473370823684</v>
      </c>
    </row>
    <row r="2024" spans="1:4" x14ac:dyDescent="0.25">
      <c r="A2024" t="s">
        <v>568</v>
      </c>
      <c r="B2024">
        <v>1863</v>
      </c>
      <c r="C2024">
        <v>6046</v>
      </c>
      <c r="D2024" s="1">
        <f t="shared" si="31"/>
        <v>308.13761164406219</v>
      </c>
    </row>
    <row r="2025" spans="1:4" x14ac:dyDescent="0.25">
      <c r="A2025" t="s">
        <v>568</v>
      </c>
      <c r="B2025">
        <v>1838</v>
      </c>
      <c r="C2025">
        <v>6046</v>
      </c>
      <c r="D2025" s="1">
        <f t="shared" si="31"/>
        <v>304.00264637777042</v>
      </c>
    </row>
    <row r="2026" spans="1:4" x14ac:dyDescent="0.25">
      <c r="A2026" t="s">
        <v>568</v>
      </c>
      <c r="B2026">
        <v>1683</v>
      </c>
      <c r="C2026">
        <v>6046</v>
      </c>
      <c r="D2026" s="1">
        <f t="shared" si="31"/>
        <v>278.36586172676147</v>
      </c>
    </row>
    <row r="2027" spans="1:4" x14ac:dyDescent="0.25">
      <c r="A2027" t="s">
        <v>568</v>
      </c>
      <c r="B2027">
        <v>1527</v>
      </c>
      <c r="C2027">
        <v>6046</v>
      </c>
      <c r="D2027" s="1">
        <f t="shared" si="31"/>
        <v>252.56367846510091</v>
      </c>
    </row>
    <row r="2028" spans="1:4" x14ac:dyDescent="0.25">
      <c r="A2028" t="s">
        <v>568</v>
      </c>
      <c r="B2028">
        <v>1195</v>
      </c>
      <c r="C2028">
        <v>6046</v>
      </c>
      <c r="D2028" s="1">
        <f t="shared" si="31"/>
        <v>197.65133972874628</v>
      </c>
    </row>
    <row r="2029" spans="1:4" x14ac:dyDescent="0.25">
      <c r="A2029" t="s">
        <v>569</v>
      </c>
      <c r="B2029">
        <v>1191</v>
      </c>
      <c r="C2029">
        <v>2598</v>
      </c>
      <c r="D2029" s="1">
        <f t="shared" si="31"/>
        <v>458.42956120092379</v>
      </c>
    </row>
    <row r="2030" spans="1:4" x14ac:dyDescent="0.25">
      <c r="A2030" t="s">
        <v>569</v>
      </c>
      <c r="B2030">
        <v>1848</v>
      </c>
      <c r="C2030">
        <v>2598</v>
      </c>
      <c r="D2030" s="1">
        <f t="shared" si="31"/>
        <v>711.31639722863736</v>
      </c>
    </row>
    <row r="2031" spans="1:4" x14ac:dyDescent="0.25">
      <c r="A2031" t="s">
        <v>569</v>
      </c>
      <c r="B2031">
        <v>2570</v>
      </c>
      <c r="C2031">
        <v>2598</v>
      </c>
      <c r="D2031" s="1">
        <f t="shared" si="31"/>
        <v>989.22247882986915</v>
      </c>
    </row>
    <row r="2032" spans="1:4" x14ac:dyDescent="0.25">
      <c r="A2032" t="s">
        <v>570</v>
      </c>
      <c r="B2032">
        <v>2143</v>
      </c>
      <c r="C2032">
        <v>2194</v>
      </c>
      <c r="D2032" s="1">
        <f t="shared" si="31"/>
        <v>976.75478577939839</v>
      </c>
    </row>
    <row r="2033" spans="1:4" x14ac:dyDescent="0.25">
      <c r="A2033" t="s">
        <v>571</v>
      </c>
      <c r="B2033">
        <v>269</v>
      </c>
      <c r="C2033">
        <v>974</v>
      </c>
      <c r="D2033" s="1">
        <f t="shared" si="31"/>
        <v>276.18069815195071</v>
      </c>
    </row>
    <row r="2034" spans="1:4" x14ac:dyDescent="0.25">
      <c r="A2034" t="s">
        <v>571</v>
      </c>
      <c r="B2034">
        <v>390</v>
      </c>
      <c r="C2034">
        <v>974</v>
      </c>
      <c r="D2034" s="1">
        <f t="shared" si="31"/>
        <v>400.41067761806983</v>
      </c>
    </row>
    <row r="2035" spans="1:4" x14ac:dyDescent="0.25">
      <c r="A2035" t="s">
        <v>571</v>
      </c>
      <c r="B2035">
        <v>445</v>
      </c>
      <c r="C2035">
        <v>974</v>
      </c>
      <c r="D2035" s="1">
        <f t="shared" si="31"/>
        <v>456.87885010266945</v>
      </c>
    </row>
    <row r="2036" spans="1:4" x14ac:dyDescent="0.25">
      <c r="A2036" t="s">
        <v>571</v>
      </c>
      <c r="B2036">
        <v>639</v>
      </c>
      <c r="C2036">
        <v>974</v>
      </c>
      <c r="D2036" s="1">
        <f t="shared" si="31"/>
        <v>656.05749486652974</v>
      </c>
    </row>
    <row r="2037" spans="1:4" x14ac:dyDescent="0.25">
      <c r="A2037" t="s">
        <v>571</v>
      </c>
      <c r="B2037">
        <v>679</v>
      </c>
      <c r="C2037">
        <v>974</v>
      </c>
      <c r="D2037" s="1">
        <f t="shared" si="31"/>
        <v>697.12525667351133</v>
      </c>
    </row>
    <row r="2038" spans="1:4" x14ac:dyDescent="0.25">
      <c r="A2038" t="s">
        <v>572</v>
      </c>
      <c r="B2038">
        <v>779</v>
      </c>
      <c r="C2038">
        <v>1590</v>
      </c>
      <c r="D2038" s="1">
        <f t="shared" si="31"/>
        <v>489.93710691823901</v>
      </c>
    </row>
    <row r="2039" spans="1:4" x14ac:dyDescent="0.25">
      <c r="A2039" t="s">
        <v>572</v>
      </c>
      <c r="B2039">
        <v>731</v>
      </c>
      <c r="C2039">
        <v>1590</v>
      </c>
      <c r="D2039" s="1">
        <f t="shared" si="31"/>
        <v>459.74842767295598</v>
      </c>
    </row>
    <row r="2040" spans="1:4" x14ac:dyDescent="0.25">
      <c r="A2040" t="s">
        <v>572</v>
      </c>
      <c r="B2040">
        <v>472</v>
      </c>
      <c r="C2040">
        <v>1590</v>
      </c>
      <c r="D2040" s="1">
        <f t="shared" si="31"/>
        <v>296.85534591194966</v>
      </c>
    </row>
    <row r="2041" spans="1:4" x14ac:dyDescent="0.25">
      <c r="A2041" t="s">
        <v>572</v>
      </c>
      <c r="B2041">
        <v>450</v>
      </c>
      <c r="C2041">
        <v>1590</v>
      </c>
      <c r="D2041" s="1">
        <f t="shared" si="31"/>
        <v>283.01886792452831</v>
      </c>
    </row>
    <row r="2042" spans="1:4" x14ac:dyDescent="0.25">
      <c r="A2042" t="s">
        <v>573</v>
      </c>
      <c r="B2042">
        <v>537</v>
      </c>
      <c r="C2042">
        <v>2223</v>
      </c>
      <c r="D2042" s="1">
        <f t="shared" si="31"/>
        <v>241.5654520917679</v>
      </c>
    </row>
    <row r="2043" spans="1:4" x14ac:dyDescent="0.25">
      <c r="A2043" t="s">
        <v>574</v>
      </c>
      <c r="B2043">
        <v>7773</v>
      </c>
      <c r="C2043">
        <v>8735</v>
      </c>
      <c r="D2043" s="1">
        <f t="shared" si="31"/>
        <v>889.86834573554665</v>
      </c>
    </row>
    <row r="2044" spans="1:4" x14ac:dyDescent="0.25">
      <c r="A2044" t="s">
        <v>574</v>
      </c>
      <c r="B2044">
        <v>7540</v>
      </c>
      <c r="C2044">
        <v>8735</v>
      </c>
      <c r="D2044" s="1">
        <f t="shared" si="31"/>
        <v>863.19404693760737</v>
      </c>
    </row>
    <row r="2045" spans="1:4" x14ac:dyDescent="0.25">
      <c r="A2045" t="s">
        <v>574</v>
      </c>
      <c r="B2045">
        <v>7063</v>
      </c>
      <c r="C2045">
        <v>8735</v>
      </c>
      <c r="D2045" s="1">
        <f t="shared" si="31"/>
        <v>808.58614768174004</v>
      </c>
    </row>
    <row r="2046" spans="1:4" x14ac:dyDescent="0.25">
      <c r="A2046" t="s">
        <v>574</v>
      </c>
      <c r="B2046">
        <v>4533</v>
      </c>
      <c r="C2046">
        <v>8735</v>
      </c>
      <c r="D2046" s="1">
        <f t="shared" si="31"/>
        <v>518.94676588437312</v>
      </c>
    </row>
    <row r="2047" spans="1:4" x14ac:dyDescent="0.25">
      <c r="A2047" t="s">
        <v>574</v>
      </c>
      <c r="B2047">
        <v>401</v>
      </c>
      <c r="C2047">
        <v>8735</v>
      </c>
      <c r="D2047" s="1">
        <f t="shared" si="31"/>
        <v>45.907269605037207</v>
      </c>
    </row>
    <row r="2048" spans="1:4" x14ac:dyDescent="0.25">
      <c r="A2048" t="s">
        <v>575</v>
      </c>
      <c r="B2048">
        <v>30</v>
      </c>
      <c r="C2048">
        <v>4243</v>
      </c>
      <c r="D2048" s="1">
        <f t="shared" si="31"/>
        <v>7.0704690077775156</v>
      </c>
    </row>
    <row r="2049" spans="1:4" x14ac:dyDescent="0.25">
      <c r="A2049" t="s">
        <v>575</v>
      </c>
      <c r="B2049">
        <v>978</v>
      </c>
      <c r="C2049">
        <v>4243</v>
      </c>
      <c r="D2049" s="1">
        <f t="shared" si="31"/>
        <v>230.49728965354703</v>
      </c>
    </row>
    <row r="2050" spans="1:4" x14ac:dyDescent="0.25">
      <c r="A2050" t="s">
        <v>575</v>
      </c>
      <c r="B2050">
        <v>1739</v>
      </c>
      <c r="C2050">
        <v>4243</v>
      </c>
      <c r="D2050" s="1">
        <f t="shared" si="31"/>
        <v>409.85152015083662</v>
      </c>
    </row>
    <row r="2051" spans="1:4" x14ac:dyDescent="0.25">
      <c r="A2051" t="s">
        <v>575</v>
      </c>
      <c r="B2051">
        <v>2426</v>
      </c>
      <c r="C2051">
        <v>4243</v>
      </c>
      <c r="D2051" s="1">
        <f t="shared" ref="D2051:D2114" si="32">(B2051/C2051)*1000</f>
        <v>571.76526042894182</v>
      </c>
    </row>
    <row r="2052" spans="1:4" x14ac:dyDescent="0.25">
      <c r="A2052" t="s">
        <v>575</v>
      </c>
      <c r="B2052">
        <v>2937</v>
      </c>
      <c r="C2052">
        <v>4243</v>
      </c>
      <c r="D2052" s="1">
        <f t="shared" si="32"/>
        <v>692.19891586141875</v>
      </c>
    </row>
    <row r="2053" spans="1:4" x14ac:dyDescent="0.25">
      <c r="A2053" t="s">
        <v>575</v>
      </c>
      <c r="B2053">
        <v>3972</v>
      </c>
      <c r="C2053">
        <v>4243</v>
      </c>
      <c r="D2053" s="1">
        <f t="shared" si="32"/>
        <v>936.13009662974309</v>
      </c>
    </row>
    <row r="2054" spans="1:4" x14ac:dyDescent="0.25">
      <c r="A2054" t="s">
        <v>576</v>
      </c>
      <c r="B2054">
        <v>299</v>
      </c>
      <c r="C2054">
        <v>2814</v>
      </c>
      <c r="D2054" s="1">
        <f t="shared" si="32"/>
        <v>106.25444207533761</v>
      </c>
    </row>
    <row r="2055" spans="1:4" x14ac:dyDescent="0.25">
      <c r="A2055" t="s">
        <v>576</v>
      </c>
      <c r="B2055">
        <v>712</v>
      </c>
      <c r="C2055">
        <v>2814</v>
      </c>
      <c r="D2055" s="1">
        <f t="shared" si="32"/>
        <v>253.02061122956644</v>
      </c>
    </row>
    <row r="2056" spans="1:4" x14ac:dyDescent="0.25">
      <c r="A2056" t="s">
        <v>576</v>
      </c>
      <c r="B2056">
        <v>1303</v>
      </c>
      <c r="C2056">
        <v>2814</v>
      </c>
      <c r="D2056" s="1">
        <f t="shared" si="32"/>
        <v>463.0419331911869</v>
      </c>
    </row>
    <row r="2057" spans="1:4" x14ac:dyDescent="0.25">
      <c r="A2057" t="s">
        <v>576</v>
      </c>
      <c r="B2057">
        <v>2323</v>
      </c>
      <c r="C2057">
        <v>2814</v>
      </c>
      <c r="D2057" s="1">
        <f t="shared" si="32"/>
        <v>825.51528073916131</v>
      </c>
    </row>
    <row r="2058" spans="1:4" x14ac:dyDescent="0.25">
      <c r="A2058" t="s">
        <v>577</v>
      </c>
      <c r="B2058">
        <v>2289</v>
      </c>
      <c r="C2058">
        <v>2540</v>
      </c>
      <c r="D2058" s="1">
        <f t="shared" si="32"/>
        <v>901.18110236220468</v>
      </c>
    </row>
    <row r="2059" spans="1:4" x14ac:dyDescent="0.25">
      <c r="A2059" t="s">
        <v>577</v>
      </c>
      <c r="B2059">
        <v>299</v>
      </c>
      <c r="C2059">
        <v>2540</v>
      </c>
      <c r="D2059" s="1">
        <f t="shared" si="32"/>
        <v>117.71653543307087</v>
      </c>
    </row>
    <row r="2060" spans="1:4" x14ac:dyDescent="0.25">
      <c r="A2060" t="s">
        <v>578</v>
      </c>
      <c r="B2060">
        <v>573</v>
      </c>
      <c r="C2060">
        <v>4562</v>
      </c>
      <c r="D2060" s="1">
        <f t="shared" si="32"/>
        <v>125.60280578693556</v>
      </c>
    </row>
    <row r="2061" spans="1:4" x14ac:dyDescent="0.25">
      <c r="A2061" t="s">
        <v>578</v>
      </c>
      <c r="B2061">
        <v>793</v>
      </c>
      <c r="C2061">
        <v>4562</v>
      </c>
      <c r="D2061" s="1">
        <f t="shared" si="32"/>
        <v>173.82726874177993</v>
      </c>
    </row>
    <row r="2062" spans="1:4" x14ac:dyDescent="0.25">
      <c r="A2062" t="s">
        <v>578</v>
      </c>
      <c r="B2062">
        <v>1242</v>
      </c>
      <c r="C2062">
        <v>4562</v>
      </c>
      <c r="D2062" s="1">
        <f t="shared" si="32"/>
        <v>272.24901359053047</v>
      </c>
    </row>
    <row r="2063" spans="1:4" x14ac:dyDescent="0.25">
      <c r="A2063" t="s">
        <v>578</v>
      </c>
      <c r="B2063">
        <v>1644</v>
      </c>
      <c r="C2063">
        <v>4562</v>
      </c>
      <c r="D2063" s="1">
        <f t="shared" si="32"/>
        <v>360.36825953529154</v>
      </c>
    </row>
    <row r="2064" spans="1:4" x14ac:dyDescent="0.25">
      <c r="A2064" t="s">
        <v>578</v>
      </c>
      <c r="B2064">
        <v>1715</v>
      </c>
      <c r="C2064">
        <v>4562</v>
      </c>
      <c r="D2064" s="1">
        <f t="shared" si="32"/>
        <v>375.93160894344584</v>
      </c>
    </row>
    <row r="2065" spans="1:4" x14ac:dyDescent="0.25">
      <c r="A2065" t="s">
        <v>578</v>
      </c>
      <c r="B2065">
        <v>2629</v>
      </c>
      <c r="C2065">
        <v>4562</v>
      </c>
      <c r="D2065" s="1">
        <f t="shared" si="32"/>
        <v>576.28233231039019</v>
      </c>
    </row>
    <row r="2066" spans="1:4" x14ac:dyDescent="0.25">
      <c r="A2066" t="s">
        <v>578</v>
      </c>
      <c r="B2066">
        <v>2662</v>
      </c>
      <c r="C2066">
        <v>4562</v>
      </c>
      <c r="D2066" s="1">
        <f t="shared" si="32"/>
        <v>583.51600175361682</v>
      </c>
    </row>
    <row r="2067" spans="1:4" x14ac:dyDescent="0.25">
      <c r="A2067" t="s">
        <v>579</v>
      </c>
      <c r="B2067">
        <v>1288</v>
      </c>
      <c r="C2067">
        <v>2631</v>
      </c>
      <c r="D2067" s="1">
        <f t="shared" si="32"/>
        <v>489.54770049410871</v>
      </c>
    </row>
    <row r="2068" spans="1:4" x14ac:dyDescent="0.25">
      <c r="A2068" t="s">
        <v>579</v>
      </c>
      <c r="B2068">
        <v>1386</v>
      </c>
      <c r="C2068">
        <v>2631</v>
      </c>
      <c r="D2068" s="1">
        <f t="shared" si="32"/>
        <v>526.79589509692141</v>
      </c>
    </row>
    <row r="2069" spans="1:4" x14ac:dyDescent="0.25">
      <c r="A2069" t="s">
        <v>579</v>
      </c>
      <c r="B2069">
        <v>2509</v>
      </c>
      <c r="C2069">
        <v>2631</v>
      </c>
      <c r="D2069" s="1">
        <f t="shared" si="32"/>
        <v>953.62979855568221</v>
      </c>
    </row>
    <row r="2070" spans="1:4" x14ac:dyDescent="0.25">
      <c r="A2070" t="s">
        <v>580</v>
      </c>
      <c r="B2070">
        <v>3594</v>
      </c>
      <c r="C2070">
        <v>4321</v>
      </c>
      <c r="D2070" s="1">
        <f t="shared" si="32"/>
        <v>831.75190928025927</v>
      </c>
    </row>
    <row r="2071" spans="1:4" x14ac:dyDescent="0.25">
      <c r="A2071" t="s">
        <v>580</v>
      </c>
      <c r="B2071">
        <v>309</v>
      </c>
      <c r="C2071">
        <v>4321</v>
      </c>
      <c r="D2071" s="1">
        <f t="shared" si="32"/>
        <v>71.511224253644997</v>
      </c>
    </row>
    <row r="2072" spans="1:4" x14ac:dyDescent="0.25">
      <c r="A2072" t="s">
        <v>581</v>
      </c>
      <c r="B2072">
        <v>1333</v>
      </c>
      <c r="C2072">
        <v>1781</v>
      </c>
      <c r="D2072" s="1">
        <f t="shared" si="32"/>
        <v>748.45592363840535</v>
      </c>
    </row>
    <row r="2073" spans="1:4" x14ac:dyDescent="0.25">
      <c r="A2073" t="s">
        <v>581</v>
      </c>
      <c r="B2073">
        <v>712</v>
      </c>
      <c r="C2073">
        <v>1781</v>
      </c>
      <c r="D2073" s="1">
        <f t="shared" si="32"/>
        <v>399.7754070746771</v>
      </c>
    </row>
    <row r="2074" spans="1:4" x14ac:dyDescent="0.25">
      <c r="A2074" t="s">
        <v>582</v>
      </c>
      <c r="B2074">
        <v>623</v>
      </c>
      <c r="C2074">
        <v>1307</v>
      </c>
      <c r="D2074" s="1">
        <f t="shared" si="32"/>
        <v>476.66411629686309</v>
      </c>
    </row>
    <row r="2075" spans="1:4" x14ac:dyDescent="0.25">
      <c r="A2075" t="s">
        <v>583</v>
      </c>
      <c r="B2075">
        <v>342</v>
      </c>
      <c r="C2075">
        <v>733</v>
      </c>
      <c r="D2075" s="1">
        <f t="shared" si="32"/>
        <v>466.57571623465208</v>
      </c>
    </row>
    <row r="2076" spans="1:4" x14ac:dyDescent="0.25">
      <c r="A2076" t="s">
        <v>583</v>
      </c>
      <c r="B2076">
        <v>262</v>
      </c>
      <c r="C2076">
        <v>733</v>
      </c>
      <c r="D2076" s="1">
        <f t="shared" si="32"/>
        <v>357.43519781718965</v>
      </c>
    </row>
    <row r="2077" spans="1:4" x14ac:dyDescent="0.25">
      <c r="A2077" t="s">
        <v>583</v>
      </c>
      <c r="B2077">
        <v>223</v>
      </c>
      <c r="C2077">
        <v>733</v>
      </c>
      <c r="D2077" s="1">
        <f t="shared" si="32"/>
        <v>304.2291950886767</v>
      </c>
    </row>
    <row r="2078" spans="1:4" x14ac:dyDescent="0.25">
      <c r="A2078" t="s">
        <v>583</v>
      </c>
      <c r="B2078">
        <v>118</v>
      </c>
      <c r="C2078">
        <v>733</v>
      </c>
      <c r="D2078" s="1">
        <f t="shared" si="32"/>
        <v>160.98226466575716</v>
      </c>
    </row>
    <row r="2079" spans="1:4" x14ac:dyDescent="0.25">
      <c r="A2079" t="s">
        <v>584</v>
      </c>
      <c r="B2079">
        <v>3348</v>
      </c>
      <c r="C2079">
        <v>5422</v>
      </c>
      <c r="D2079" s="1">
        <f t="shared" si="32"/>
        <v>617.48432312799707</v>
      </c>
    </row>
    <row r="2080" spans="1:4" x14ac:dyDescent="0.25">
      <c r="A2080" t="s">
        <v>584</v>
      </c>
      <c r="B2080">
        <v>5077</v>
      </c>
      <c r="C2080">
        <v>5422</v>
      </c>
      <c r="D2080" s="1">
        <f t="shared" si="32"/>
        <v>936.37034304684619</v>
      </c>
    </row>
    <row r="2081" spans="1:4" x14ac:dyDescent="0.25">
      <c r="A2081" t="s">
        <v>584</v>
      </c>
      <c r="B2081">
        <v>5137</v>
      </c>
      <c r="C2081">
        <v>5422</v>
      </c>
      <c r="D2081" s="1">
        <f t="shared" si="32"/>
        <v>947.43637034304686</v>
      </c>
    </row>
    <row r="2082" spans="1:4" x14ac:dyDescent="0.25">
      <c r="A2082" t="s">
        <v>584</v>
      </c>
      <c r="B2082">
        <v>5241</v>
      </c>
      <c r="C2082">
        <v>5422</v>
      </c>
      <c r="D2082" s="1">
        <f t="shared" si="32"/>
        <v>966.617484323128</v>
      </c>
    </row>
    <row r="2083" spans="1:4" x14ac:dyDescent="0.25">
      <c r="A2083" t="s">
        <v>584</v>
      </c>
      <c r="B2083">
        <v>5268</v>
      </c>
      <c r="C2083">
        <v>5422</v>
      </c>
      <c r="D2083" s="1">
        <f t="shared" si="32"/>
        <v>971.59719660641827</v>
      </c>
    </row>
    <row r="2084" spans="1:4" x14ac:dyDescent="0.25">
      <c r="A2084" t="s">
        <v>584</v>
      </c>
      <c r="B2084">
        <v>5329</v>
      </c>
      <c r="C2084">
        <v>5422</v>
      </c>
      <c r="D2084" s="1">
        <f t="shared" si="32"/>
        <v>982.84765769088904</v>
      </c>
    </row>
    <row r="2085" spans="1:4" x14ac:dyDescent="0.25">
      <c r="A2085" t="s">
        <v>585</v>
      </c>
      <c r="B2085">
        <v>154</v>
      </c>
      <c r="C2085">
        <v>5659</v>
      </c>
      <c r="D2085" s="1">
        <f t="shared" si="32"/>
        <v>27.213288566884607</v>
      </c>
    </row>
    <row r="2086" spans="1:4" x14ac:dyDescent="0.25">
      <c r="A2086" t="s">
        <v>585</v>
      </c>
      <c r="B2086">
        <v>2295</v>
      </c>
      <c r="C2086">
        <v>5659</v>
      </c>
      <c r="D2086" s="1">
        <f t="shared" si="32"/>
        <v>405.54868351298819</v>
      </c>
    </row>
    <row r="2087" spans="1:4" x14ac:dyDescent="0.25">
      <c r="A2087" t="s">
        <v>586</v>
      </c>
      <c r="B2087">
        <v>1450</v>
      </c>
      <c r="C2087">
        <v>2623</v>
      </c>
      <c r="D2087" s="1">
        <f t="shared" si="32"/>
        <v>552.80213495996952</v>
      </c>
    </row>
    <row r="2088" spans="1:4" x14ac:dyDescent="0.25">
      <c r="A2088" t="s">
        <v>586</v>
      </c>
      <c r="B2088">
        <v>1267</v>
      </c>
      <c r="C2088">
        <v>2623</v>
      </c>
      <c r="D2088" s="1">
        <f t="shared" si="32"/>
        <v>483.03469309950435</v>
      </c>
    </row>
    <row r="2089" spans="1:4" x14ac:dyDescent="0.25">
      <c r="A2089" t="s">
        <v>586</v>
      </c>
      <c r="B2089">
        <v>1187</v>
      </c>
      <c r="C2089">
        <v>2623</v>
      </c>
      <c r="D2089" s="1">
        <f t="shared" si="32"/>
        <v>452.53526496378191</v>
      </c>
    </row>
    <row r="2090" spans="1:4" x14ac:dyDescent="0.25">
      <c r="A2090" t="s">
        <v>586</v>
      </c>
      <c r="B2090">
        <v>339</v>
      </c>
      <c r="C2090">
        <v>2623</v>
      </c>
      <c r="D2090" s="1">
        <f t="shared" si="32"/>
        <v>129.24132672512388</v>
      </c>
    </row>
    <row r="2091" spans="1:4" x14ac:dyDescent="0.25">
      <c r="A2091" t="s">
        <v>587</v>
      </c>
      <c r="B2091">
        <v>1931</v>
      </c>
      <c r="C2091">
        <v>6245</v>
      </c>
      <c r="D2091" s="1">
        <f t="shared" si="32"/>
        <v>309.20736589271417</v>
      </c>
    </row>
    <row r="2092" spans="1:4" x14ac:dyDescent="0.25">
      <c r="A2092" t="s">
        <v>587</v>
      </c>
      <c r="B2092">
        <v>6220</v>
      </c>
      <c r="C2092">
        <v>6245</v>
      </c>
      <c r="D2092" s="1">
        <f t="shared" si="32"/>
        <v>995.99679743795036</v>
      </c>
    </row>
    <row r="2093" spans="1:4" x14ac:dyDescent="0.25">
      <c r="A2093" t="s">
        <v>588</v>
      </c>
      <c r="B2093">
        <v>692</v>
      </c>
      <c r="C2093">
        <v>752</v>
      </c>
      <c r="D2093" s="1">
        <f t="shared" si="32"/>
        <v>920.21276595744678</v>
      </c>
    </row>
    <row r="2094" spans="1:4" x14ac:dyDescent="0.25">
      <c r="A2094" t="s">
        <v>589</v>
      </c>
      <c r="B2094">
        <v>3203</v>
      </c>
      <c r="C2094">
        <v>17322</v>
      </c>
      <c r="D2094" s="1">
        <f t="shared" si="32"/>
        <v>184.90936381480199</v>
      </c>
    </row>
    <row r="2095" spans="1:4" x14ac:dyDescent="0.25">
      <c r="A2095" t="s">
        <v>590</v>
      </c>
      <c r="B2095">
        <v>2367</v>
      </c>
      <c r="C2095">
        <v>2619</v>
      </c>
      <c r="D2095" s="1">
        <f t="shared" si="32"/>
        <v>903.78006872852234</v>
      </c>
    </row>
    <row r="2096" spans="1:4" x14ac:dyDescent="0.25">
      <c r="A2096" t="s">
        <v>591</v>
      </c>
      <c r="B2096">
        <v>687</v>
      </c>
      <c r="C2096">
        <v>8944</v>
      </c>
      <c r="D2096" s="1">
        <f t="shared" si="32"/>
        <v>76.811270125223615</v>
      </c>
    </row>
    <row r="2097" spans="1:4" x14ac:dyDescent="0.25">
      <c r="A2097" t="s">
        <v>592</v>
      </c>
      <c r="B2097">
        <v>2499</v>
      </c>
      <c r="C2097">
        <v>4426</v>
      </c>
      <c r="D2097" s="1">
        <f t="shared" si="32"/>
        <v>564.61816538635333</v>
      </c>
    </row>
    <row r="2098" spans="1:4" x14ac:dyDescent="0.25">
      <c r="A2098" t="s">
        <v>592</v>
      </c>
      <c r="B2098">
        <v>1867</v>
      </c>
      <c r="C2098">
        <v>4426</v>
      </c>
      <c r="D2098" s="1">
        <f t="shared" si="32"/>
        <v>421.82557614098511</v>
      </c>
    </row>
    <row r="2099" spans="1:4" x14ac:dyDescent="0.25">
      <c r="A2099" t="s">
        <v>592</v>
      </c>
      <c r="B2099">
        <v>1172</v>
      </c>
      <c r="C2099">
        <v>4426</v>
      </c>
      <c r="D2099" s="1">
        <f t="shared" si="32"/>
        <v>264.79891549932216</v>
      </c>
    </row>
    <row r="2100" spans="1:4" x14ac:dyDescent="0.25">
      <c r="A2100" t="s">
        <v>593</v>
      </c>
      <c r="B2100">
        <v>2873</v>
      </c>
      <c r="C2100">
        <v>6368</v>
      </c>
      <c r="D2100" s="1">
        <f t="shared" si="32"/>
        <v>451.16206030150749</v>
      </c>
    </row>
    <row r="2101" spans="1:4" x14ac:dyDescent="0.25">
      <c r="A2101" t="s">
        <v>594</v>
      </c>
      <c r="B2101">
        <v>1526</v>
      </c>
      <c r="C2101">
        <v>2080</v>
      </c>
      <c r="D2101" s="1">
        <f t="shared" si="32"/>
        <v>733.65384615384608</v>
      </c>
    </row>
    <row r="2102" spans="1:4" x14ac:dyDescent="0.25">
      <c r="A2102" t="s">
        <v>594</v>
      </c>
      <c r="B2102">
        <v>1423</v>
      </c>
      <c r="C2102">
        <v>2080</v>
      </c>
      <c r="D2102" s="1">
        <f t="shared" si="32"/>
        <v>684.13461538461536</v>
      </c>
    </row>
    <row r="2103" spans="1:4" x14ac:dyDescent="0.25">
      <c r="A2103" t="s">
        <v>594</v>
      </c>
      <c r="B2103">
        <v>992</v>
      </c>
      <c r="C2103">
        <v>2080</v>
      </c>
      <c r="D2103" s="1">
        <f t="shared" si="32"/>
        <v>476.92307692307696</v>
      </c>
    </row>
    <row r="2104" spans="1:4" x14ac:dyDescent="0.25">
      <c r="A2104" t="s">
        <v>594</v>
      </c>
      <c r="B2104">
        <v>696</v>
      </c>
      <c r="C2104">
        <v>2080</v>
      </c>
      <c r="D2104" s="1">
        <f t="shared" si="32"/>
        <v>334.61538461538458</v>
      </c>
    </row>
    <row r="2105" spans="1:4" x14ac:dyDescent="0.25">
      <c r="A2105" t="s">
        <v>594</v>
      </c>
      <c r="B2105">
        <v>536</v>
      </c>
      <c r="C2105">
        <v>2080</v>
      </c>
      <c r="D2105" s="1">
        <f t="shared" si="32"/>
        <v>257.69230769230768</v>
      </c>
    </row>
    <row r="2106" spans="1:4" x14ac:dyDescent="0.25">
      <c r="A2106" t="s">
        <v>594</v>
      </c>
      <c r="B2106">
        <v>134</v>
      </c>
      <c r="C2106">
        <v>2080</v>
      </c>
      <c r="D2106" s="1">
        <f t="shared" si="32"/>
        <v>64.42307692307692</v>
      </c>
    </row>
    <row r="2107" spans="1:4" x14ac:dyDescent="0.25">
      <c r="A2107" t="s">
        <v>595</v>
      </c>
      <c r="B2107">
        <v>1968</v>
      </c>
      <c r="C2107">
        <v>7497</v>
      </c>
      <c r="D2107" s="1">
        <f t="shared" si="32"/>
        <v>262.50500200080035</v>
      </c>
    </row>
    <row r="2108" spans="1:4" x14ac:dyDescent="0.25">
      <c r="A2108" t="s">
        <v>595</v>
      </c>
      <c r="B2108">
        <v>2055</v>
      </c>
      <c r="C2108">
        <v>7497</v>
      </c>
      <c r="D2108" s="1">
        <f t="shared" si="32"/>
        <v>274.10964385754301</v>
      </c>
    </row>
    <row r="2109" spans="1:4" x14ac:dyDescent="0.25">
      <c r="A2109" t="s">
        <v>595</v>
      </c>
      <c r="B2109">
        <v>2172</v>
      </c>
      <c r="C2109">
        <v>7497</v>
      </c>
      <c r="D2109" s="1">
        <f t="shared" si="32"/>
        <v>289.71588635454179</v>
      </c>
    </row>
    <row r="2110" spans="1:4" x14ac:dyDescent="0.25">
      <c r="A2110" t="s">
        <v>595</v>
      </c>
      <c r="B2110">
        <v>2303</v>
      </c>
      <c r="C2110">
        <v>7497</v>
      </c>
      <c r="D2110" s="1">
        <f t="shared" si="32"/>
        <v>307.18954248366015</v>
      </c>
    </row>
    <row r="2111" spans="1:4" x14ac:dyDescent="0.25">
      <c r="A2111" t="s">
        <v>595</v>
      </c>
      <c r="B2111">
        <v>3912</v>
      </c>
      <c r="C2111">
        <v>7497</v>
      </c>
      <c r="D2111" s="1">
        <f t="shared" si="32"/>
        <v>521.80872348939579</v>
      </c>
    </row>
    <row r="2112" spans="1:4" x14ac:dyDescent="0.25">
      <c r="A2112" t="s">
        <v>595</v>
      </c>
      <c r="B2112">
        <v>5532</v>
      </c>
      <c r="C2112">
        <v>7497</v>
      </c>
      <c r="D2112" s="1">
        <f t="shared" si="32"/>
        <v>737.89515806322527</v>
      </c>
    </row>
    <row r="2113" spans="1:4" x14ac:dyDescent="0.25">
      <c r="A2113" t="s">
        <v>595</v>
      </c>
      <c r="B2113">
        <v>6059</v>
      </c>
      <c r="C2113">
        <v>7497</v>
      </c>
      <c r="D2113" s="1">
        <f t="shared" si="32"/>
        <v>808.18994264372418</v>
      </c>
    </row>
    <row r="2114" spans="1:4" x14ac:dyDescent="0.25">
      <c r="A2114" t="s">
        <v>595</v>
      </c>
      <c r="B2114">
        <v>6162</v>
      </c>
      <c r="C2114">
        <v>7497</v>
      </c>
      <c r="D2114" s="1">
        <f t="shared" si="32"/>
        <v>821.9287715086034</v>
      </c>
    </row>
    <row r="2115" spans="1:4" x14ac:dyDescent="0.25">
      <c r="A2115" t="s">
        <v>595</v>
      </c>
      <c r="B2115">
        <v>6447</v>
      </c>
      <c r="C2115">
        <v>7497</v>
      </c>
      <c r="D2115" s="1">
        <f t="shared" ref="D2115:D2178" si="33">(B2115/C2115)*1000</f>
        <v>859.94397759103651</v>
      </c>
    </row>
    <row r="2116" spans="1:4" x14ac:dyDescent="0.25">
      <c r="A2116" t="s">
        <v>595</v>
      </c>
      <c r="B2116">
        <v>6482</v>
      </c>
      <c r="C2116">
        <v>7497</v>
      </c>
      <c r="D2116" s="1">
        <f t="shared" si="33"/>
        <v>864.61251167133526</v>
      </c>
    </row>
    <row r="2117" spans="1:4" x14ac:dyDescent="0.25">
      <c r="A2117" t="s">
        <v>595</v>
      </c>
      <c r="B2117">
        <v>6549</v>
      </c>
      <c r="C2117">
        <v>7497</v>
      </c>
      <c r="D2117" s="1">
        <f t="shared" si="33"/>
        <v>873.54941976790712</v>
      </c>
    </row>
    <row r="2118" spans="1:4" x14ac:dyDescent="0.25">
      <c r="A2118" t="s">
        <v>595</v>
      </c>
      <c r="B2118">
        <v>6945</v>
      </c>
      <c r="C2118">
        <v>7497</v>
      </c>
      <c r="D2118" s="1">
        <f t="shared" si="33"/>
        <v>926.3705482192878</v>
      </c>
    </row>
    <row r="2119" spans="1:4" x14ac:dyDescent="0.25">
      <c r="A2119" t="s">
        <v>596</v>
      </c>
      <c r="B2119">
        <v>1348</v>
      </c>
      <c r="C2119">
        <v>2397</v>
      </c>
      <c r="D2119" s="1">
        <f t="shared" si="33"/>
        <v>562.36962870254479</v>
      </c>
    </row>
    <row r="2120" spans="1:4" x14ac:dyDescent="0.25">
      <c r="A2120" t="s">
        <v>597</v>
      </c>
      <c r="B2120">
        <v>988</v>
      </c>
      <c r="C2120">
        <v>2755</v>
      </c>
      <c r="D2120" s="1">
        <f t="shared" si="33"/>
        <v>358.62068965517238</v>
      </c>
    </row>
    <row r="2121" spans="1:4" x14ac:dyDescent="0.25">
      <c r="A2121" t="s">
        <v>598</v>
      </c>
      <c r="B2121">
        <v>978</v>
      </c>
      <c r="C2121">
        <v>1403</v>
      </c>
      <c r="D2121" s="1">
        <f t="shared" si="33"/>
        <v>697.07769066286528</v>
      </c>
    </row>
    <row r="2122" spans="1:4" x14ac:dyDescent="0.25">
      <c r="A2122" t="s">
        <v>599</v>
      </c>
      <c r="B2122">
        <v>610</v>
      </c>
      <c r="C2122">
        <v>682</v>
      </c>
      <c r="D2122" s="1">
        <f t="shared" si="33"/>
        <v>894.42815249266857</v>
      </c>
    </row>
    <row r="2123" spans="1:4" x14ac:dyDescent="0.25">
      <c r="A2123" t="s">
        <v>600</v>
      </c>
      <c r="B2123">
        <v>269</v>
      </c>
      <c r="C2123">
        <v>2189</v>
      </c>
      <c r="D2123" s="1">
        <f t="shared" si="33"/>
        <v>122.88716308816812</v>
      </c>
    </row>
    <row r="2124" spans="1:4" x14ac:dyDescent="0.25">
      <c r="A2124" t="s">
        <v>601</v>
      </c>
      <c r="B2124">
        <v>682</v>
      </c>
      <c r="C2124">
        <v>1056</v>
      </c>
      <c r="D2124" s="1">
        <f t="shared" si="33"/>
        <v>645.83333333333337</v>
      </c>
    </row>
    <row r="2125" spans="1:4" x14ac:dyDescent="0.25">
      <c r="A2125" t="s">
        <v>602</v>
      </c>
      <c r="B2125">
        <v>3433</v>
      </c>
      <c r="C2125">
        <v>4104</v>
      </c>
      <c r="D2125" s="1">
        <f t="shared" si="33"/>
        <v>836.50097465886938</v>
      </c>
    </row>
    <row r="2126" spans="1:4" x14ac:dyDescent="0.25">
      <c r="A2126" t="s">
        <v>602</v>
      </c>
      <c r="B2126">
        <v>3324</v>
      </c>
      <c r="C2126">
        <v>4104</v>
      </c>
      <c r="D2126" s="1">
        <f t="shared" si="33"/>
        <v>809.94152046783631</v>
      </c>
    </row>
    <row r="2127" spans="1:4" x14ac:dyDescent="0.25">
      <c r="A2127" t="s">
        <v>603</v>
      </c>
      <c r="B2127">
        <v>819</v>
      </c>
      <c r="C2127">
        <v>4221</v>
      </c>
      <c r="D2127" s="1">
        <f t="shared" si="33"/>
        <v>194.02985074626866</v>
      </c>
    </row>
    <row r="2128" spans="1:4" x14ac:dyDescent="0.25">
      <c r="A2128" t="s">
        <v>603</v>
      </c>
      <c r="B2128">
        <v>2032</v>
      </c>
      <c r="C2128">
        <v>4221</v>
      </c>
      <c r="D2128" s="1">
        <f t="shared" si="33"/>
        <v>481.4025112532575</v>
      </c>
    </row>
    <row r="2129" spans="1:4" x14ac:dyDescent="0.25">
      <c r="A2129" t="s">
        <v>603</v>
      </c>
      <c r="B2129">
        <v>3607</v>
      </c>
      <c r="C2129">
        <v>4221</v>
      </c>
      <c r="D2129" s="1">
        <f t="shared" si="33"/>
        <v>854.53683961146646</v>
      </c>
    </row>
    <row r="2130" spans="1:4" x14ac:dyDescent="0.25">
      <c r="A2130" t="s">
        <v>604</v>
      </c>
      <c r="B2130">
        <v>907</v>
      </c>
      <c r="C2130">
        <v>954</v>
      </c>
      <c r="D2130" s="1">
        <f t="shared" si="33"/>
        <v>950.73375262054503</v>
      </c>
    </row>
    <row r="2131" spans="1:4" x14ac:dyDescent="0.25">
      <c r="A2131" t="s">
        <v>604</v>
      </c>
      <c r="B2131">
        <v>929</v>
      </c>
      <c r="C2131">
        <v>954</v>
      </c>
      <c r="D2131" s="1">
        <f t="shared" si="33"/>
        <v>973.79454926624737</v>
      </c>
    </row>
    <row r="2132" spans="1:4" x14ac:dyDescent="0.25">
      <c r="A2132" t="s">
        <v>605</v>
      </c>
      <c r="B2132">
        <v>1131</v>
      </c>
      <c r="C2132">
        <v>1410</v>
      </c>
      <c r="D2132" s="1">
        <f t="shared" si="33"/>
        <v>802.12765957446811</v>
      </c>
    </row>
    <row r="2133" spans="1:4" x14ac:dyDescent="0.25">
      <c r="A2133" t="s">
        <v>606</v>
      </c>
      <c r="B2133">
        <v>1060</v>
      </c>
      <c r="C2133">
        <v>1643</v>
      </c>
      <c r="D2133" s="1">
        <f t="shared" si="33"/>
        <v>645.16129032258061</v>
      </c>
    </row>
    <row r="2134" spans="1:4" x14ac:dyDescent="0.25">
      <c r="A2134" t="s">
        <v>606</v>
      </c>
      <c r="B2134">
        <v>1330</v>
      </c>
      <c r="C2134">
        <v>1643</v>
      </c>
      <c r="D2134" s="1">
        <f t="shared" si="33"/>
        <v>809.49482653682287</v>
      </c>
    </row>
    <row r="2135" spans="1:4" x14ac:dyDescent="0.25">
      <c r="A2135" t="s">
        <v>607</v>
      </c>
      <c r="B2135">
        <v>313</v>
      </c>
      <c r="C2135">
        <v>2808</v>
      </c>
      <c r="D2135" s="1">
        <f t="shared" si="33"/>
        <v>111.46723646723648</v>
      </c>
    </row>
    <row r="2136" spans="1:4" x14ac:dyDescent="0.25">
      <c r="A2136" t="s">
        <v>607</v>
      </c>
      <c r="B2136">
        <v>677</v>
      </c>
      <c r="C2136">
        <v>2808</v>
      </c>
      <c r="D2136" s="1">
        <f t="shared" si="33"/>
        <v>241.09686609686608</v>
      </c>
    </row>
    <row r="2137" spans="1:4" x14ac:dyDescent="0.25">
      <c r="A2137" t="s">
        <v>607</v>
      </c>
      <c r="B2137">
        <v>1020</v>
      </c>
      <c r="C2137">
        <v>2808</v>
      </c>
      <c r="D2137" s="1">
        <f t="shared" si="33"/>
        <v>363.24786324786322</v>
      </c>
    </row>
    <row r="2138" spans="1:4" x14ac:dyDescent="0.25">
      <c r="A2138" t="s">
        <v>607</v>
      </c>
      <c r="B2138">
        <v>1198</v>
      </c>
      <c r="C2138">
        <v>2808</v>
      </c>
      <c r="D2138" s="1">
        <f t="shared" si="33"/>
        <v>426.63817663817667</v>
      </c>
    </row>
    <row r="2139" spans="1:4" x14ac:dyDescent="0.25">
      <c r="A2139" t="s">
        <v>607</v>
      </c>
      <c r="B2139">
        <v>1270</v>
      </c>
      <c r="C2139">
        <v>2808</v>
      </c>
      <c r="D2139" s="1">
        <f t="shared" si="33"/>
        <v>452.27920227920225</v>
      </c>
    </row>
    <row r="2140" spans="1:4" x14ac:dyDescent="0.25">
      <c r="A2140" t="s">
        <v>607</v>
      </c>
      <c r="B2140">
        <v>1399</v>
      </c>
      <c r="C2140">
        <v>2808</v>
      </c>
      <c r="D2140" s="1">
        <f t="shared" si="33"/>
        <v>498.21937321937321</v>
      </c>
    </row>
    <row r="2141" spans="1:4" x14ac:dyDescent="0.25">
      <c r="A2141" t="s">
        <v>607</v>
      </c>
      <c r="B2141">
        <v>1706</v>
      </c>
      <c r="C2141">
        <v>2808</v>
      </c>
      <c r="D2141" s="1">
        <f t="shared" si="33"/>
        <v>607.54985754985762</v>
      </c>
    </row>
    <row r="2142" spans="1:4" x14ac:dyDescent="0.25">
      <c r="A2142" t="s">
        <v>607</v>
      </c>
      <c r="B2142">
        <v>1880</v>
      </c>
      <c r="C2142">
        <v>2808</v>
      </c>
      <c r="D2142" s="1">
        <f t="shared" si="33"/>
        <v>669.51566951566952</v>
      </c>
    </row>
    <row r="2143" spans="1:4" x14ac:dyDescent="0.25">
      <c r="A2143" t="s">
        <v>607</v>
      </c>
      <c r="B2143">
        <v>2411</v>
      </c>
      <c r="C2143">
        <v>2808</v>
      </c>
      <c r="D2143" s="1">
        <f t="shared" si="33"/>
        <v>858.6182336182336</v>
      </c>
    </row>
    <row r="2144" spans="1:4" x14ac:dyDescent="0.25">
      <c r="A2144" t="s">
        <v>608</v>
      </c>
      <c r="B2144">
        <v>3323</v>
      </c>
      <c r="C2144">
        <v>5340</v>
      </c>
      <c r="D2144" s="1">
        <f t="shared" si="33"/>
        <v>622.28464419475665</v>
      </c>
    </row>
    <row r="2145" spans="1:4" x14ac:dyDescent="0.25">
      <c r="A2145" t="s">
        <v>608</v>
      </c>
      <c r="B2145">
        <v>2136</v>
      </c>
      <c r="C2145">
        <v>5340</v>
      </c>
      <c r="D2145" s="1">
        <f t="shared" si="33"/>
        <v>400</v>
      </c>
    </row>
    <row r="2146" spans="1:4" x14ac:dyDescent="0.25">
      <c r="A2146" t="s">
        <v>608</v>
      </c>
      <c r="B2146">
        <v>1536</v>
      </c>
      <c r="C2146">
        <v>5340</v>
      </c>
      <c r="D2146" s="1">
        <f t="shared" si="33"/>
        <v>287.64044943820227</v>
      </c>
    </row>
    <row r="2147" spans="1:4" x14ac:dyDescent="0.25">
      <c r="A2147" t="s">
        <v>608</v>
      </c>
      <c r="B2147">
        <v>297</v>
      </c>
      <c r="C2147">
        <v>5340</v>
      </c>
      <c r="D2147" s="1">
        <f t="shared" si="33"/>
        <v>55.617977528089888</v>
      </c>
    </row>
    <row r="2148" spans="1:4" x14ac:dyDescent="0.25">
      <c r="A2148" t="s">
        <v>608</v>
      </c>
      <c r="B2148">
        <v>250</v>
      </c>
      <c r="C2148">
        <v>5340</v>
      </c>
      <c r="D2148" s="1">
        <f t="shared" si="33"/>
        <v>46.816479400749067</v>
      </c>
    </row>
    <row r="2149" spans="1:4" x14ac:dyDescent="0.25">
      <c r="A2149" t="s">
        <v>609</v>
      </c>
      <c r="B2149">
        <v>243</v>
      </c>
      <c r="C2149">
        <v>3950</v>
      </c>
      <c r="D2149" s="1">
        <f t="shared" si="33"/>
        <v>61.518987341772153</v>
      </c>
    </row>
    <row r="2150" spans="1:4" x14ac:dyDescent="0.25">
      <c r="A2150" t="s">
        <v>610</v>
      </c>
      <c r="B2150">
        <v>1764</v>
      </c>
      <c r="C2150">
        <v>12665</v>
      </c>
      <c r="D2150" s="1">
        <f t="shared" si="33"/>
        <v>139.28148440584286</v>
      </c>
    </row>
    <row r="2151" spans="1:4" x14ac:dyDescent="0.25">
      <c r="A2151" t="s">
        <v>610</v>
      </c>
      <c r="B2151">
        <v>1790</v>
      </c>
      <c r="C2151">
        <v>12665</v>
      </c>
      <c r="D2151" s="1">
        <f t="shared" si="33"/>
        <v>141.33438610343467</v>
      </c>
    </row>
    <row r="2152" spans="1:4" x14ac:dyDescent="0.25">
      <c r="A2152" t="s">
        <v>610</v>
      </c>
      <c r="B2152">
        <v>2150</v>
      </c>
      <c r="C2152">
        <v>12665</v>
      </c>
      <c r="D2152" s="1">
        <f t="shared" si="33"/>
        <v>169.75917883932095</v>
      </c>
    </row>
    <row r="2153" spans="1:4" x14ac:dyDescent="0.25">
      <c r="A2153" t="s">
        <v>610</v>
      </c>
      <c r="B2153">
        <v>2185</v>
      </c>
      <c r="C2153">
        <v>12665</v>
      </c>
      <c r="D2153" s="1">
        <f t="shared" si="33"/>
        <v>172.52270035530992</v>
      </c>
    </row>
    <row r="2154" spans="1:4" x14ac:dyDescent="0.25">
      <c r="A2154" t="s">
        <v>611</v>
      </c>
      <c r="B2154">
        <v>500</v>
      </c>
      <c r="C2154">
        <v>602</v>
      </c>
      <c r="D2154" s="1">
        <f t="shared" si="33"/>
        <v>830.56478405315613</v>
      </c>
    </row>
    <row r="2155" spans="1:4" x14ac:dyDescent="0.25">
      <c r="A2155" t="s">
        <v>611</v>
      </c>
      <c r="B2155">
        <v>439</v>
      </c>
      <c r="C2155">
        <v>602</v>
      </c>
      <c r="D2155" s="1">
        <f t="shared" si="33"/>
        <v>729.23588039867104</v>
      </c>
    </row>
    <row r="2156" spans="1:4" x14ac:dyDescent="0.25">
      <c r="A2156" t="s">
        <v>612</v>
      </c>
      <c r="B2156">
        <v>2395</v>
      </c>
      <c r="C2156">
        <v>2642</v>
      </c>
      <c r="D2156" s="1">
        <f t="shared" si="33"/>
        <v>906.51021953065856</v>
      </c>
    </row>
    <row r="2157" spans="1:4" x14ac:dyDescent="0.25">
      <c r="A2157" t="s">
        <v>613</v>
      </c>
      <c r="B2157">
        <v>214</v>
      </c>
      <c r="C2157">
        <v>1554</v>
      </c>
      <c r="D2157" s="1">
        <f t="shared" si="33"/>
        <v>137.70913770913771</v>
      </c>
    </row>
    <row r="2158" spans="1:4" x14ac:dyDescent="0.25">
      <c r="A2158" t="s">
        <v>613</v>
      </c>
      <c r="B2158">
        <v>284</v>
      </c>
      <c r="C2158">
        <v>1554</v>
      </c>
      <c r="D2158" s="1">
        <f t="shared" si="33"/>
        <v>182.75418275418275</v>
      </c>
    </row>
    <row r="2159" spans="1:4" x14ac:dyDescent="0.25">
      <c r="A2159" t="s">
        <v>613</v>
      </c>
      <c r="B2159">
        <v>557</v>
      </c>
      <c r="C2159">
        <v>1554</v>
      </c>
      <c r="D2159" s="1">
        <f t="shared" si="33"/>
        <v>358.42985842985843</v>
      </c>
    </row>
    <row r="2160" spans="1:4" x14ac:dyDescent="0.25">
      <c r="A2160" t="s">
        <v>613</v>
      </c>
      <c r="B2160">
        <v>739</v>
      </c>
      <c r="C2160">
        <v>1554</v>
      </c>
      <c r="D2160" s="1">
        <f t="shared" si="33"/>
        <v>475.54697554697555</v>
      </c>
    </row>
    <row r="2161" spans="1:4" x14ac:dyDescent="0.25">
      <c r="A2161" t="s">
        <v>613</v>
      </c>
      <c r="B2161">
        <v>984</v>
      </c>
      <c r="C2161">
        <v>1554</v>
      </c>
      <c r="D2161" s="1">
        <f t="shared" si="33"/>
        <v>633.20463320463318</v>
      </c>
    </row>
    <row r="2162" spans="1:4" x14ac:dyDescent="0.25">
      <c r="A2162" t="s">
        <v>613</v>
      </c>
      <c r="B2162">
        <v>1067</v>
      </c>
      <c r="C2162">
        <v>1554</v>
      </c>
      <c r="D2162" s="1">
        <f t="shared" si="33"/>
        <v>686.61518661518664</v>
      </c>
    </row>
    <row r="2163" spans="1:4" x14ac:dyDescent="0.25">
      <c r="A2163" t="s">
        <v>613</v>
      </c>
      <c r="B2163">
        <v>1149</v>
      </c>
      <c r="C2163">
        <v>1554</v>
      </c>
      <c r="D2163" s="1">
        <f t="shared" si="33"/>
        <v>739.38223938223939</v>
      </c>
    </row>
    <row r="2164" spans="1:4" x14ac:dyDescent="0.25">
      <c r="A2164" t="s">
        <v>613</v>
      </c>
      <c r="B2164">
        <v>1235</v>
      </c>
      <c r="C2164">
        <v>1554</v>
      </c>
      <c r="D2164" s="1">
        <f t="shared" si="33"/>
        <v>794.72329472329477</v>
      </c>
    </row>
    <row r="2165" spans="1:4" x14ac:dyDescent="0.25">
      <c r="A2165" t="s">
        <v>613</v>
      </c>
      <c r="B2165">
        <v>1314</v>
      </c>
      <c r="C2165">
        <v>1554</v>
      </c>
      <c r="D2165" s="1">
        <f t="shared" si="33"/>
        <v>845.55984555984548</v>
      </c>
    </row>
    <row r="2166" spans="1:4" x14ac:dyDescent="0.25">
      <c r="A2166" t="s">
        <v>613</v>
      </c>
      <c r="B2166">
        <v>1396</v>
      </c>
      <c r="C2166">
        <v>1554</v>
      </c>
      <c r="D2166" s="1">
        <f t="shared" si="33"/>
        <v>898.32689832689834</v>
      </c>
    </row>
    <row r="2167" spans="1:4" x14ac:dyDescent="0.25">
      <c r="A2167" t="s">
        <v>613</v>
      </c>
      <c r="B2167">
        <v>1487</v>
      </c>
      <c r="C2167">
        <v>1554</v>
      </c>
      <c r="D2167" s="1">
        <f t="shared" si="33"/>
        <v>956.88545688545685</v>
      </c>
    </row>
    <row r="2168" spans="1:4" x14ac:dyDescent="0.25">
      <c r="A2168" t="s">
        <v>614</v>
      </c>
      <c r="B2168">
        <v>4931</v>
      </c>
      <c r="C2168">
        <v>4992</v>
      </c>
      <c r="D2168" s="1">
        <f t="shared" si="33"/>
        <v>987.78044871794873</v>
      </c>
    </row>
    <row r="2169" spans="1:4" x14ac:dyDescent="0.25">
      <c r="A2169" t="s">
        <v>615</v>
      </c>
      <c r="B2169">
        <v>1687</v>
      </c>
      <c r="C2169">
        <v>4007</v>
      </c>
      <c r="D2169" s="1">
        <f t="shared" si="33"/>
        <v>421.01322685300721</v>
      </c>
    </row>
    <row r="2170" spans="1:4" x14ac:dyDescent="0.25">
      <c r="A2170" t="s">
        <v>615</v>
      </c>
      <c r="B2170">
        <v>1954</v>
      </c>
      <c r="C2170">
        <v>4007</v>
      </c>
      <c r="D2170" s="1">
        <f t="shared" si="33"/>
        <v>487.64661841776893</v>
      </c>
    </row>
    <row r="2171" spans="1:4" x14ac:dyDescent="0.25">
      <c r="A2171" t="s">
        <v>615</v>
      </c>
      <c r="B2171">
        <v>3919</v>
      </c>
      <c r="C2171">
        <v>4007</v>
      </c>
      <c r="D2171" s="1">
        <f t="shared" si="33"/>
        <v>978.03843274270025</v>
      </c>
    </row>
    <row r="2172" spans="1:4" x14ac:dyDescent="0.25">
      <c r="A2172" t="s">
        <v>616</v>
      </c>
      <c r="B2172">
        <v>79</v>
      </c>
      <c r="C2172">
        <v>4065</v>
      </c>
      <c r="D2172" s="1">
        <f t="shared" si="33"/>
        <v>19.434194341943421</v>
      </c>
    </row>
    <row r="2173" spans="1:4" x14ac:dyDescent="0.25">
      <c r="A2173" t="s">
        <v>616</v>
      </c>
      <c r="B2173">
        <v>721</v>
      </c>
      <c r="C2173">
        <v>4065</v>
      </c>
      <c r="D2173" s="1">
        <f t="shared" si="33"/>
        <v>177.36777367773678</v>
      </c>
    </row>
    <row r="2174" spans="1:4" x14ac:dyDescent="0.25">
      <c r="A2174" t="s">
        <v>616</v>
      </c>
      <c r="B2174">
        <v>1274</v>
      </c>
      <c r="C2174">
        <v>4065</v>
      </c>
      <c r="D2174" s="1">
        <f t="shared" si="33"/>
        <v>313.40713407134069</v>
      </c>
    </row>
    <row r="2175" spans="1:4" x14ac:dyDescent="0.25">
      <c r="A2175" t="s">
        <v>616</v>
      </c>
      <c r="B2175">
        <v>1401</v>
      </c>
      <c r="C2175">
        <v>4065</v>
      </c>
      <c r="D2175" s="1">
        <f t="shared" si="33"/>
        <v>344.64944649446494</v>
      </c>
    </row>
    <row r="2176" spans="1:4" x14ac:dyDescent="0.25">
      <c r="A2176" t="s">
        <v>616</v>
      </c>
      <c r="B2176">
        <v>1488</v>
      </c>
      <c r="C2176">
        <v>4065</v>
      </c>
      <c r="D2176" s="1">
        <f t="shared" si="33"/>
        <v>366.05166051660512</v>
      </c>
    </row>
    <row r="2177" spans="1:4" x14ac:dyDescent="0.25">
      <c r="A2177" t="s">
        <v>616</v>
      </c>
      <c r="B2177">
        <v>1640</v>
      </c>
      <c r="C2177">
        <v>4065</v>
      </c>
      <c r="D2177" s="1">
        <f t="shared" si="33"/>
        <v>403.44403444034435</v>
      </c>
    </row>
    <row r="2178" spans="1:4" x14ac:dyDescent="0.25">
      <c r="A2178" t="s">
        <v>616</v>
      </c>
      <c r="B2178">
        <v>1786</v>
      </c>
      <c r="C2178">
        <v>4065</v>
      </c>
      <c r="D2178" s="1">
        <f t="shared" si="33"/>
        <v>439.36039360393602</v>
      </c>
    </row>
    <row r="2179" spans="1:4" x14ac:dyDescent="0.25">
      <c r="A2179" t="s">
        <v>616</v>
      </c>
      <c r="B2179">
        <v>1843</v>
      </c>
      <c r="C2179">
        <v>4065</v>
      </c>
      <c r="D2179" s="1">
        <f t="shared" ref="D2179:D2242" si="34">(B2179/C2179)*1000</f>
        <v>453.38253382533827</v>
      </c>
    </row>
    <row r="2180" spans="1:4" x14ac:dyDescent="0.25">
      <c r="A2180" t="s">
        <v>616</v>
      </c>
      <c r="B2180">
        <v>2528</v>
      </c>
      <c r="C2180">
        <v>4065</v>
      </c>
      <c r="D2180" s="1">
        <f t="shared" si="34"/>
        <v>621.89421894218947</v>
      </c>
    </row>
    <row r="2181" spans="1:4" x14ac:dyDescent="0.25">
      <c r="A2181" t="s">
        <v>616</v>
      </c>
      <c r="B2181">
        <v>2712</v>
      </c>
      <c r="C2181">
        <v>4065</v>
      </c>
      <c r="D2181" s="1">
        <f t="shared" si="34"/>
        <v>667.15867158671585</v>
      </c>
    </row>
    <row r="2182" spans="1:4" x14ac:dyDescent="0.25">
      <c r="A2182" t="s">
        <v>616</v>
      </c>
      <c r="B2182">
        <v>2856</v>
      </c>
      <c r="C2182">
        <v>4065</v>
      </c>
      <c r="D2182" s="1">
        <f t="shared" si="34"/>
        <v>702.58302583025829</v>
      </c>
    </row>
    <row r="2183" spans="1:4" x14ac:dyDescent="0.25">
      <c r="A2183" t="s">
        <v>616</v>
      </c>
      <c r="B2183">
        <v>2910</v>
      </c>
      <c r="C2183">
        <v>4065</v>
      </c>
      <c r="D2183" s="1">
        <f t="shared" si="34"/>
        <v>715.86715867158671</v>
      </c>
    </row>
    <row r="2184" spans="1:4" x14ac:dyDescent="0.25">
      <c r="A2184" t="s">
        <v>616</v>
      </c>
      <c r="B2184">
        <v>3068</v>
      </c>
      <c r="C2184">
        <v>4065</v>
      </c>
      <c r="D2184" s="1">
        <f t="shared" si="34"/>
        <v>754.7355473554735</v>
      </c>
    </row>
    <row r="2185" spans="1:4" x14ac:dyDescent="0.25">
      <c r="A2185" t="s">
        <v>616</v>
      </c>
      <c r="B2185">
        <v>3332</v>
      </c>
      <c r="C2185">
        <v>4065</v>
      </c>
      <c r="D2185" s="1">
        <f t="shared" si="34"/>
        <v>819.68019680196801</v>
      </c>
    </row>
    <row r="2186" spans="1:4" x14ac:dyDescent="0.25">
      <c r="A2186" t="s">
        <v>616</v>
      </c>
      <c r="B2186">
        <v>3620</v>
      </c>
      <c r="C2186">
        <v>4065</v>
      </c>
      <c r="D2186" s="1">
        <f t="shared" si="34"/>
        <v>890.52890528905289</v>
      </c>
    </row>
    <row r="2187" spans="1:4" x14ac:dyDescent="0.25">
      <c r="A2187" t="s">
        <v>617</v>
      </c>
      <c r="B2187">
        <v>2037</v>
      </c>
      <c r="C2187">
        <v>2079</v>
      </c>
      <c r="D2187" s="1">
        <f t="shared" si="34"/>
        <v>979.79797979797979</v>
      </c>
    </row>
    <row r="2188" spans="1:4" x14ac:dyDescent="0.25">
      <c r="A2188" t="s">
        <v>617</v>
      </c>
      <c r="B2188">
        <v>2019</v>
      </c>
      <c r="C2188">
        <v>2079</v>
      </c>
      <c r="D2188" s="1">
        <f t="shared" si="34"/>
        <v>971.13997113997118</v>
      </c>
    </row>
    <row r="2189" spans="1:4" x14ac:dyDescent="0.25">
      <c r="A2189" t="s">
        <v>617</v>
      </c>
      <c r="B2189">
        <v>1831</v>
      </c>
      <c r="C2189">
        <v>2079</v>
      </c>
      <c r="D2189" s="1">
        <f t="shared" si="34"/>
        <v>880.71188071188067</v>
      </c>
    </row>
    <row r="2190" spans="1:4" x14ac:dyDescent="0.25">
      <c r="A2190" t="s">
        <v>617</v>
      </c>
      <c r="B2190">
        <v>1598</v>
      </c>
      <c r="C2190">
        <v>2079</v>
      </c>
      <c r="D2190" s="1">
        <f t="shared" si="34"/>
        <v>768.63876863876862</v>
      </c>
    </row>
    <row r="2191" spans="1:4" x14ac:dyDescent="0.25">
      <c r="A2191" t="s">
        <v>617</v>
      </c>
      <c r="B2191">
        <v>704</v>
      </c>
      <c r="C2191">
        <v>2079</v>
      </c>
      <c r="D2191" s="1">
        <f t="shared" si="34"/>
        <v>338.62433862433863</v>
      </c>
    </row>
    <row r="2192" spans="1:4" x14ac:dyDescent="0.25">
      <c r="A2192" t="s">
        <v>617</v>
      </c>
      <c r="B2192">
        <v>621</v>
      </c>
      <c r="C2192">
        <v>2079</v>
      </c>
      <c r="D2192" s="1">
        <f t="shared" si="34"/>
        <v>298.7012987012987</v>
      </c>
    </row>
    <row r="2193" spans="1:4" x14ac:dyDescent="0.25">
      <c r="A2193" t="s">
        <v>617</v>
      </c>
      <c r="B2193">
        <v>561</v>
      </c>
      <c r="C2193">
        <v>2079</v>
      </c>
      <c r="D2193" s="1">
        <f t="shared" si="34"/>
        <v>269.84126984126982</v>
      </c>
    </row>
    <row r="2194" spans="1:4" x14ac:dyDescent="0.25">
      <c r="A2194" t="s">
        <v>617</v>
      </c>
      <c r="B2194">
        <v>536</v>
      </c>
      <c r="C2194">
        <v>2079</v>
      </c>
      <c r="D2194" s="1">
        <f t="shared" si="34"/>
        <v>257.81625781625786</v>
      </c>
    </row>
    <row r="2195" spans="1:4" x14ac:dyDescent="0.25">
      <c r="A2195" t="s">
        <v>617</v>
      </c>
      <c r="B2195">
        <v>367</v>
      </c>
      <c r="C2195">
        <v>2079</v>
      </c>
      <c r="D2195" s="1">
        <f t="shared" si="34"/>
        <v>176.52717652717652</v>
      </c>
    </row>
    <row r="2196" spans="1:4" x14ac:dyDescent="0.25">
      <c r="A2196" t="s">
        <v>617</v>
      </c>
      <c r="B2196">
        <v>270</v>
      </c>
      <c r="C2196">
        <v>2079</v>
      </c>
      <c r="D2196" s="1">
        <f t="shared" si="34"/>
        <v>129.87012987012986</v>
      </c>
    </row>
    <row r="2197" spans="1:4" x14ac:dyDescent="0.25">
      <c r="A2197" t="s">
        <v>617</v>
      </c>
      <c r="B2197">
        <v>117</v>
      </c>
      <c r="C2197">
        <v>2079</v>
      </c>
      <c r="D2197" s="1">
        <f t="shared" si="34"/>
        <v>56.277056277056282</v>
      </c>
    </row>
    <row r="2198" spans="1:4" x14ac:dyDescent="0.25">
      <c r="A2198" t="s">
        <v>618</v>
      </c>
      <c r="B2198">
        <v>1964</v>
      </c>
      <c r="C2198">
        <v>2480</v>
      </c>
      <c r="D2198" s="1">
        <f t="shared" si="34"/>
        <v>791.9354838709678</v>
      </c>
    </row>
    <row r="2199" spans="1:4" x14ac:dyDescent="0.25">
      <c r="A2199" t="s">
        <v>619</v>
      </c>
      <c r="B2199">
        <v>1095</v>
      </c>
      <c r="C2199">
        <v>7208</v>
      </c>
      <c r="D2199" s="1">
        <f t="shared" si="34"/>
        <v>151.91453940066594</v>
      </c>
    </row>
    <row r="2200" spans="1:4" x14ac:dyDescent="0.25">
      <c r="A2200" t="s">
        <v>620</v>
      </c>
      <c r="B2200">
        <v>1449</v>
      </c>
      <c r="C2200">
        <v>4557</v>
      </c>
      <c r="D2200" s="1">
        <f t="shared" si="34"/>
        <v>317.97235023041475</v>
      </c>
    </row>
    <row r="2201" spans="1:4" x14ac:dyDescent="0.25">
      <c r="A2201" t="s">
        <v>620</v>
      </c>
      <c r="B2201">
        <v>319</v>
      </c>
      <c r="C2201">
        <v>4557</v>
      </c>
      <c r="D2201" s="1">
        <f t="shared" si="34"/>
        <v>70.002194426157558</v>
      </c>
    </row>
    <row r="2202" spans="1:4" x14ac:dyDescent="0.25">
      <c r="A2202" t="s">
        <v>621</v>
      </c>
      <c r="B2202">
        <v>314</v>
      </c>
      <c r="C2202">
        <v>1858</v>
      </c>
      <c r="D2202" s="1">
        <f t="shared" si="34"/>
        <v>168.9989235737352</v>
      </c>
    </row>
    <row r="2203" spans="1:4" x14ac:dyDescent="0.25">
      <c r="A2203" t="s">
        <v>622</v>
      </c>
      <c r="B2203">
        <v>115</v>
      </c>
      <c r="C2203">
        <v>3266</v>
      </c>
      <c r="D2203" s="1">
        <f t="shared" si="34"/>
        <v>35.211267605633807</v>
      </c>
    </row>
    <row r="2204" spans="1:4" x14ac:dyDescent="0.25">
      <c r="A2204" t="s">
        <v>622</v>
      </c>
      <c r="B2204">
        <v>576</v>
      </c>
      <c r="C2204">
        <v>3266</v>
      </c>
      <c r="D2204" s="1">
        <f t="shared" si="34"/>
        <v>176.36252296387016</v>
      </c>
    </row>
    <row r="2205" spans="1:4" x14ac:dyDescent="0.25">
      <c r="A2205" t="s">
        <v>622</v>
      </c>
      <c r="B2205">
        <v>1714</v>
      </c>
      <c r="C2205">
        <v>3266</v>
      </c>
      <c r="D2205" s="1">
        <f t="shared" si="34"/>
        <v>524.80097979179425</v>
      </c>
    </row>
    <row r="2206" spans="1:4" x14ac:dyDescent="0.25">
      <c r="A2206" t="s">
        <v>622</v>
      </c>
      <c r="B2206">
        <v>2294</v>
      </c>
      <c r="C2206">
        <v>3266</v>
      </c>
      <c r="D2206" s="1">
        <f t="shared" si="34"/>
        <v>702.38824249846914</v>
      </c>
    </row>
    <row r="2207" spans="1:4" x14ac:dyDescent="0.25">
      <c r="A2207" t="s">
        <v>622</v>
      </c>
      <c r="B2207">
        <v>2328</v>
      </c>
      <c r="C2207">
        <v>3266</v>
      </c>
      <c r="D2207" s="1">
        <f t="shared" si="34"/>
        <v>712.79853031230869</v>
      </c>
    </row>
    <row r="2208" spans="1:4" x14ac:dyDescent="0.25">
      <c r="A2208" t="s">
        <v>623</v>
      </c>
      <c r="B2208">
        <v>2144</v>
      </c>
      <c r="C2208">
        <v>3054</v>
      </c>
      <c r="D2208" s="1">
        <f t="shared" si="34"/>
        <v>702.03012442698093</v>
      </c>
    </row>
    <row r="2209" spans="1:4" x14ac:dyDescent="0.25">
      <c r="A2209" t="s">
        <v>624</v>
      </c>
      <c r="B2209">
        <v>2096</v>
      </c>
      <c r="C2209">
        <v>4312</v>
      </c>
      <c r="D2209" s="1">
        <f t="shared" si="34"/>
        <v>486.08534322820037</v>
      </c>
    </row>
    <row r="2210" spans="1:4" x14ac:dyDescent="0.25">
      <c r="A2210" t="s">
        <v>624</v>
      </c>
      <c r="B2210">
        <v>1806</v>
      </c>
      <c r="C2210">
        <v>4312</v>
      </c>
      <c r="D2210" s="1">
        <f t="shared" si="34"/>
        <v>418.83116883116884</v>
      </c>
    </row>
    <row r="2211" spans="1:4" x14ac:dyDescent="0.25">
      <c r="A2211" t="s">
        <v>625</v>
      </c>
      <c r="B2211">
        <v>3183</v>
      </c>
      <c r="C2211">
        <v>8377</v>
      </c>
      <c r="D2211" s="1">
        <f t="shared" si="34"/>
        <v>379.96896263578844</v>
      </c>
    </row>
    <row r="2212" spans="1:4" x14ac:dyDescent="0.25">
      <c r="A2212" t="s">
        <v>626</v>
      </c>
      <c r="B2212">
        <v>237</v>
      </c>
      <c r="C2212">
        <v>2113</v>
      </c>
      <c r="D2212" s="1">
        <f t="shared" si="34"/>
        <v>112.16280170373875</v>
      </c>
    </row>
    <row r="2213" spans="1:4" x14ac:dyDescent="0.25">
      <c r="A2213" t="s">
        <v>627</v>
      </c>
      <c r="B2213">
        <v>5157</v>
      </c>
      <c r="C2213">
        <v>7465</v>
      </c>
      <c r="D2213" s="1">
        <f t="shared" si="34"/>
        <v>690.8238446081715</v>
      </c>
    </row>
    <row r="2214" spans="1:4" x14ac:dyDescent="0.25">
      <c r="A2214" t="s">
        <v>627</v>
      </c>
      <c r="B2214">
        <v>5200</v>
      </c>
      <c r="C2214">
        <v>7465</v>
      </c>
      <c r="D2214" s="1">
        <f t="shared" si="34"/>
        <v>696.58405894172802</v>
      </c>
    </row>
    <row r="2215" spans="1:4" x14ac:dyDescent="0.25">
      <c r="A2215" t="s">
        <v>627</v>
      </c>
      <c r="B2215">
        <v>7031</v>
      </c>
      <c r="C2215">
        <v>7465</v>
      </c>
      <c r="D2215" s="1">
        <f t="shared" si="34"/>
        <v>941.86202277294035</v>
      </c>
    </row>
    <row r="2216" spans="1:4" x14ac:dyDescent="0.25">
      <c r="A2216" t="s">
        <v>627</v>
      </c>
      <c r="B2216">
        <v>7068</v>
      </c>
      <c r="C2216">
        <v>7465</v>
      </c>
      <c r="D2216" s="1">
        <f t="shared" si="34"/>
        <v>946.8184862692566</v>
      </c>
    </row>
    <row r="2217" spans="1:4" x14ac:dyDescent="0.25">
      <c r="A2217" t="s">
        <v>628</v>
      </c>
      <c r="B2217">
        <v>809</v>
      </c>
      <c r="C2217">
        <v>3673</v>
      </c>
      <c r="D2217" s="1">
        <f t="shared" si="34"/>
        <v>220.25592158998094</v>
      </c>
    </row>
    <row r="2218" spans="1:4" x14ac:dyDescent="0.25">
      <c r="A2218" t="s">
        <v>629</v>
      </c>
      <c r="B2218">
        <v>369</v>
      </c>
      <c r="C2218">
        <v>406</v>
      </c>
      <c r="D2218" s="1">
        <f t="shared" si="34"/>
        <v>908.86699507389153</v>
      </c>
    </row>
    <row r="2219" spans="1:4" x14ac:dyDescent="0.25">
      <c r="A2219" t="s">
        <v>630</v>
      </c>
      <c r="B2219">
        <v>1404</v>
      </c>
      <c r="C2219">
        <v>9751</v>
      </c>
      <c r="D2219" s="1">
        <f t="shared" si="34"/>
        <v>143.9852322838683</v>
      </c>
    </row>
    <row r="2220" spans="1:4" x14ac:dyDescent="0.25">
      <c r="A2220" t="s">
        <v>630</v>
      </c>
      <c r="B2220">
        <v>2127</v>
      </c>
      <c r="C2220">
        <v>9751</v>
      </c>
      <c r="D2220" s="1">
        <f t="shared" si="34"/>
        <v>218.13147369500564</v>
      </c>
    </row>
    <row r="2221" spans="1:4" x14ac:dyDescent="0.25">
      <c r="A2221" t="s">
        <v>630</v>
      </c>
      <c r="B2221">
        <v>3013</v>
      </c>
      <c r="C2221">
        <v>9751</v>
      </c>
      <c r="D2221" s="1">
        <f t="shared" si="34"/>
        <v>308.99394933852938</v>
      </c>
    </row>
    <row r="2222" spans="1:4" x14ac:dyDescent="0.25">
      <c r="A2222" t="s">
        <v>630</v>
      </c>
      <c r="B2222">
        <v>4999</v>
      </c>
      <c r="C2222">
        <v>9751</v>
      </c>
      <c r="D2222" s="1">
        <f t="shared" si="34"/>
        <v>512.66536765459955</v>
      </c>
    </row>
    <row r="2223" spans="1:4" x14ac:dyDescent="0.25">
      <c r="A2223" t="s">
        <v>630</v>
      </c>
      <c r="B2223">
        <v>5063</v>
      </c>
      <c r="C2223">
        <v>9751</v>
      </c>
      <c r="D2223" s="1">
        <f t="shared" si="34"/>
        <v>519.22879704645675</v>
      </c>
    </row>
    <row r="2224" spans="1:4" x14ac:dyDescent="0.25">
      <c r="A2224" t="s">
        <v>630</v>
      </c>
      <c r="B2224">
        <v>5448</v>
      </c>
      <c r="C2224">
        <v>9751</v>
      </c>
      <c r="D2224" s="1">
        <f t="shared" si="34"/>
        <v>558.71192698184802</v>
      </c>
    </row>
    <row r="2225" spans="1:4" x14ac:dyDescent="0.25">
      <c r="A2225" t="s">
        <v>630</v>
      </c>
      <c r="B2225">
        <v>8124</v>
      </c>
      <c r="C2225">
        <v>9751</v>
      </c>
      <c r="D2225" s="1">
        <f t="shared" si="34"/>
        <v>833.14531842887902</v>
      </c>
    </row>
    <row r="2226" spans="1:4" x14ac:dyDescent="0.25">
      <c r="A2226" t="s">
        <v>631</v>
      </c>
      <c r="B2226">
        <v>3484</v>
      </c>
      <c r="C2226">
        <v>4540</v>
      </c>
      <c r="D2226" s="1">
        <f t="shared" si="34"/>
        <v>767.40088105726863</v>
      </c>
    </row>
    <row r="2227" spans="1:4" x14ac:dyDescent="0.25">
      <c r="A2227" t="s">
        <v>631</v>
      </c>
      <c r="B2227">
        <v>1956</v>
      </c>
      <c r="C2227">
        <v>4540</v>
      </c>
      <c r="D2227" s="1">
        <f t="shared" si="34"/>
        <v>430.83700440528634</v>
      </c>
    </row>
    <row r="2228" spans="1:4" x14ac:dyDescent="0.25">
      <c r="A2228" t="s">
        <v>632</v>
      </c>
      <c r="B2228">
        <v>1470</v>
      </c>
      <c r="C2228">
        <v>6113</v>
      </c>
      <c r="D2228" s="1">
        <f t="shared" si="34"/>
        <v>240.47112710616719</v>
      </c>
    </row>
    <row r="2229" spans="1:4" x14ac:dyDescent="0.25">
      <c r="A2229" t="s">
        <v>632</v>
      </c>
      <c r="B2229">
        <v>2428</v>
      </c>
      <c r="C2229">
        <v>6113</v>
      </c>
      <c r="D2229" s="1">
        <f t="shared" si="34"/>
        <v>397.18632422705707</v>
      </c>
    </row>
    <row r="2230" spans="1:4" x14ac:dyDescent="0.25">
      <c r="A2230" t="s">
        <v>632</v>
      </c>
      <c r="B2230">
        <v>2562</v>
      </c>
      <c r="C2230">
        <v>6113</v>
      </c>
      <c r="D2230" s="1">
        <f t="shared" si="34"/>
        <v>419.10682152789138</v>
      </c>
    </row>
    <row r="2231" spans="1:4" x14ac:dyDescent="0.25">
      <c r="A2231" t="s">
        <v>632</v>
      </c>
      <c r="B2231">
        <v>2989</v>
      </c>
      <c r="C2231">
        <v>6113</v>
      </c>
      <c r="D2231" s="1">
        <f t="shared" si="34"/>
        <v>488.95795844920661</v>
      </c>
    </row>
    <row r="2232" spans="1:4" x14ac:dyDescent="0.25">
      <c r="A2232" t="s">
        <v>632</v>
      </c>
      <c r="B2232">
        <v>5577</v>
      </c>
      <c r="C2232">
        <v>6113</v>
      </c>
      <c r="D2232" s="1">
        <f t="shared" si="34"/>
        <v>912.31801079666286</v>
      </c>
    </row>
    <row r="2233" spans="1:4" x14ac:dyDescent="0.25">
      <c r="A2233" t="s">
        <v>633</v>
      </c>
      <c r="B2233">
        <v>1046</v>
      </c>
      <c r="C2233">
        <v>1597</v>
      </c>
      <c r="D2233" s="1">
        <f t="shared" si="34"/>
        <v>654.97808390732621</v>
      </c>
    </row>
    <row r="2234" spans="1:4" x14ac:dyDescent="0.25">
      <c r="A2234" t="s">
        <v>634</v>
      </c>
      <c r="B2234">
        <v>2198</v>
      </c>
      <c r="C2234">
        <v>3439</v>
      </c>
      <c r="D2234" s="1">
        <f t="shared" si="34"/>
        <v>639.13928467577784</v>
      </c>
    </row>
    <row r="2235" spans="1:4" x14ac:dyDescent="0.25">
      <c r="A2235" t="s">
        <v>634</v>
      </c>
      <c r="B2235">
        <v>1685</v>
      </c>
      <c r="C2235">
        <v>3439</v>
      </c>
      <c r="D2235" s="1">
        <f t="shared" si="34"/>
        <v>489.96801395754579</v>
      </c>
    </row>
    <row r="2236" spans="1:4" x14ac:dyDescent="0.25">
      <c r="A2236" t="s">
        <v>634</v>
      </c>
      <c r="B2236">
        <v>1468</v>
      </c>
      <c r="C2236">
        <v>3439</v>
      </c>
      <c r="D2236" s="1">
        <f t="shared" si="34"/>
        <v>426.86827566152954</v>
      </c>
    </row>
    <row r="2237" spans="1:4" x14ac:dyDescent="0.25">
      <c r="A2237" t="s">
        <v>634</v>
      </c>
      <c r="B2237">
        <v>1372</v>
      </c>
      <c r="C2237">
        <v>3439</v>
      </c>
      <c r="D2237" s="1">
        <f t="shared" si="34"/>
        <v>398.95318406513519</v>
      </c>
    </row>
    <row r="2238" spans="1:4" x14ac:dyDescent="0.25">
      <c r="A2238" t="s">
        <v>634</v>
      </c>
      <c r="B2238">
        <v>870</v>
      </c>
      <c r="C2238">
        <v>3439</v>
      </c>
      <c r="D2238" s="1">
        <f t="shared" si="34"/>
        <v>252.98051759232337</v>
      </c>
    </row>
    <row r="2239" spans="1:4" x14ac:dyDescent="0.25">
      <c r="A2239" t="s">
        <v>634</v>
      </c>
      <c r="B2239">
        <v>813</v>
      </c>
      <c r="C2239">
        <v>3439</v>
      </c>
      <c r="D2239" s="1">
        <f t="shared" si="34"/>
        <v>236.40593195696425</v>
      </c>
    </row>
    <row r="2240" spans="1:4" x14ac:dyDescent="0.25">
      <c r="A2240" t="s">
        <v>634</v>
      </c>
      <c r="B2240">
        <v>570</v>
      </c>
      <c r="C2240">
        <v>3439</v>
      </c>
      <c r="D2240" s="1">
        <f t="shared" si="34"/>
        <v>165.74585635359117</v>
      </c>
    </row>
    <row r="2241" spans="1:4" x14ac:dyDescent="0.25">
      <c r="A2241" t="s">
        <v>634</v>
      </c>
      <c r="B2241">
        <v>529</v>
      </c>
      <c r="C2241">
        <v>3439</v>
      </c>
      <c r="D2241" s="1">
        <f t="shared" si="34"/>
        <v>153.82378598429779</v>
      </c>
    </row>
    <row r="2242" spans="1:4" x14ac:dyDescent="0.25">
      <c r="A2242" t="s">
        <v>634</v>
      </c>
      <c r="B2242">
        <v>493</v>
      </c>
      <c r="C2242">
        <v>3439</v>
      </c>
      <c r="D2242" s="1">
        <f t="shared" si="34"/>
        <v>143.35562663564991</v>
      </c>
    </row>
    <row r="2243" spans="1:4" x14ac:dyDescent="0.25">
      <c r="A2243" t="s">
        <v>634</v>
      </c>
      <c r="B2243">
        <v>469</v>
      </c>
      <c r="C2243">
        <v>3439</v>
      </c>
      <c r="D2243" s="1">
        <f t="shared" ref="D2243:D2306" si="35">(B2243/C2243)*1000</f>
        <v>136.37685373655131</v>
      </c>
    </row>
    <row r="2244" spans="1:4" x14ac:dyDescent="0.25">
      <c r="A2244" t="s">
        <v>634</v>
      </c>
      <c r="B2244">
        <v>420</v>
      </c>
      <c r="C2244">
        <v>3439</v>
      </c>
      <c r="D2244" s="1">
        <f t="shared" si="35"/>
        <v>122.12852573422506</v>
      </c>
    </row>
    <row r="2245" spans="1:4" x14ac:dyDescent="0.25">
      <c r="A2245" t="s">
        <v>634</v>
      </c>
      <c r="B2245">
        <v>341</v>
      </c>
      <c r="C2245">
        <v>3439</v>
      </c>
      <c r="D2245" s="1">
        <f t="shared" si="35"/>
        <v>99.156731608025581</v>
      </c>
    </row>
    <row r="2246" spans="1:4" x14ac:dyDescent="0.25">
      <c r="A2246" t="s">
        <v>635</v>
      </c>
      <c r="B2246">
        <v>297</v>
      </c>
      <c r="C2246">
        <v>2268</v>
      </c>
      <c r="D2246" s="1">
        <f t="shared" si="35"/>
        <v>130.95238095238096</v>
      </c>
    </row>
    <row r="2247" spans="1:4" x14ac:dyDescent="0.25">
      <c r="A2247" t="s">
        <v>636</v>
      </c>
      <c r="B2247">
        <v>1256</v>
      </c>
      <c r="C2247">
        <v>2718</v>
      </c>
      <c r="D2247" s="1">
        <f t="shared" si="35"/>
        <v>462.10448859455482</v>
      </c>
    </row>
    <row r="2248" spans="1:4" x14ac:dyDescent="0.25">
      <c r="A2248" t="s">
        <v>637</v>
      </c>
      <c r="B2248">
        <v>948</v>
      </c>
      <c r="C2248">
        <v>1014</v>
      </c>
      <c r="D2248" s="1">
        <f t="shared" si="35"/>
        <v>934.91124260355025</v>
      </c>
    </row>
    <row r="2249" spans="1:4" x14ac:dyDescent="0.25">
      <c r="A2249" t="s">
        <v>638</v>
      </c>
      <c r="B2249">
        <v>1445</v>
      </c>
      <c r="C2249">
        <v>4811</v>
      </c>
      <c r="D2249" s="1">
        <f t="shared" si="35"/>
        <v>300.35335689045939</v>
      </c>
    </row>
    <row r="2250" spans="1:4" x14ac:dyDescent="0.25">
      <c r="A2250" t="s">
        <v>639</v>
      </c>
      <c r="B2250">
        <v>778</v>
      </c>
      <c r="C2250">
        <v>825</v>
      </c>
      <c r="D2250" s="1">
        <f t="shared" si="35"/>
        <v>943.030303030303</v>
      </c>
    </row>
    <row r="2251" spans="1:4" x14ac:dyDescent="0.25">
      <c r="A2251" t="s">
        <v>640</v>
      </c>
      <c r="B2251">
        <v>1169</v>
      </c>
      <c r="C2251">
        <v>3053</v>
      </c>
      <c r="D2251" s="1">
        <f t="shared" si="35"/>
        <v>382.90206354405501</v>
      </c>
    </row>
    <row r="2252" spans="1:4" x14ac:dyDescent="0.25">
      <c r="A2252" t="s">
        <v>640</v>
      </c>
      <c r="B2252">
        <v>840</v>
      </c>
      <c r="C2252">
        <v>3053</v>
      </c>
      <c r="D2252" s="1">
        <f t="shared" si="35"/>
        <v>275.13920733704555</v>
      </c>
    </row>
    <row r="2253" spans="1:4" x14ac:dyDescent="0.25">
      <c r="A2253" t="s">
        <v>641</v>
      </c>
      <c r="B2253">
        <v>29</v>
      </c>
      <c r="C2253">
        <v>1609</v>
      </c>
      <c r="D2253" s="1">
        <f t="shared" si="35"/>
        <v>18.023617153511498</v>
      </c>
    </row>
    <row r="2254" spans="1:4" x14ac:dyDescent="0.25">
      <c r="A2254" t="s">
        <v>641</v>
      </c>
      <c r="B2254">
        <v>99</v>
      </c>
      <c r="C2254">
        <v>1609</v>
      </c>
      <c r="D2254" s="1">
        <f t="shared" si="35"/>
        <v>61.528899937849594</v>
      </c>
    </row>
    <row r="2255" spans="1:4" x14ac:dyDescent="0.25">
      <c r="A2255" t="s">
        <v>641</v>
      </c>
      <c r="B2255">
        <v>496</v>
      </c>
      <c r="C2255">
        <v>1609</v>
      </c>
      <c r="D2255" s="1">
        <f t="shared" si="35"/>
        <v>308.26600372902425</v>
      </c>
    </row>
    <row r="2256" spans="1:4" x14ac:dyDescent="0.25">
      <c r="A2256" t="s">
        <v>641</v>
      </c>
      <c r="B2256">
        <v>802</v>
      </c>
      <c r="C2256">
        <v>1609</v>
      </c>
      <c r="D2256" s="1">
        <f t="shared" si="35"/>
        <v>498.44623990055936</v>
      </c>
    </row>
    <row r="2257" spans="1:4" x14ac:dyDescent="0.25">
      <c r="A2257" t="s">
        <v>641</v>
      </c>
      <c r="B2257">
        <v>1509</v>
      </c>
      <c r="C2257">
        <v>1609</v>
      </c>
      <c r="D2257" s="1">
        <f t="shared" si="35"/>
        <v>937.84959602237416</v>
      </c>
    </row>
    <row r="2258" spans="1:4" x14ac:dyDescent="0.25">
      <c r="A2258" t="s">
        <v>642</v>
      </c>
      <c r="B2258">
        <v>250</v>
      </c>
      <c r="C2258">
        <v>529</v>
      </c>
      <c r="D2258" s="1">
        <f t="shared" si="35"/>
        <v>472.5897920604915</v>
      </c>
    </row>
    <row r="2259" spans="1:4" x14ac:dyDescent="0.25">
      <c r="A2259" t="s">
        <v>642</v>
      </c>
      <c r="B2259">
        <v>416</v>
      </c>
      <c r="C2259">
        <v>529</v>
      </c>
      <c r="D2259" s="1">
        <f t="shared" si="35"/>
        <v>786.38941398865779</v>
      </c>
    </row>
    <row r="2260" spans="1:4" x14ac:dyDescent="0.25">
      <c r="A2260" t="s">
        <v>643</v>
      </c>
      <c r="B2260">
        <v>175</v>
      </c>
      <c r="C2260">
        <v>4150</v>
      </c>
      <c r="D2260" s="1">
        <f t="shared" si="35"/>
        <v>42.168674698795179</v>
      </c>
    </row>
    <row r="2261" spans="1:4" x14ac:dyDescent="0.25">
      <c r="A2261" t="s">
        <v>643</v>
      </c>
      <c r="B2261">
        <v>303</v>
      </c>
      <c r="C2261">
        <v>4150</v>
      </c>
      <c r="D2261" s="1">
        <f t="shared" si="35"/>
        <v>73.01204819277109</v>
      </c>
    </row>
    <row r="2262" spans="1:4" x14ac:dyDescent="0.25">
      <c r="A2262" t="s">
        <v>644</v>
      </c>
      <c r="B2262">
        <v>214</v>
      </c>
      <c r="C2262">
        <v>1246</v>
      </c>
      <c r="D2262" s="1">
        <f t="shared" si="35"/>
        <v>171.74959871589084</v>
      </c>
    </row>
    <row r="2263" spans="1:4" x14ac:dyDescent="0.25">
      <c r="A2263" t="s">
        <v>644</v>
      </c>
      <c r="B2263">
        <v>944</v>
      </c>
      <c r="C2263">
        <v>1246</v>
      </c>
      <c r="D2263" s="1">
        <f t="shared" si="35"/>
        <v>757.62439807383635</v>
      </c>
    </row>
    <row r="2264" spans="1:4" x14ac:dyDescent="0.25">
      <c r="A2264" t="s">
        <v>645</v>
      </c>
      <c r="B2264">
        <v>502</v>
      </c>
      <c r="C2264">
        <v>686</v>
      </c>
      <c r="D2264" s="1">
        <f t="shared" si="35"/>
        <v>731.77842565597678</v>
      </c>
    </row>
    <row r="2265" spans="1:4" x14ac:dyDescent="0.25">
      <c r="A2265" t="s">
        <v>646</v>
      </c>
      <c r="B2265">
        <v>792</v>
      </c>
      <c r="C2265">
        <v>4403</v>
      </c>
      <c r="D2265" s="1">
        <f t="shared" si="35"/>
        <v>179.87735634794458</v>
      </c>
    </row>
    <row r="2266" spans="1:4" x14ac:dyDescent="0.25">
      <c r="A2266" t="s">
        <v>647</v>
      </c>
      <c r="B2266">
        <v>4763</v>
      </c>
      <c r="C2266">
        <v>4810</v>
      </c>
      <c r="D2266" s="1">
        <f t="shared" si="35"/>
        <v>990.2286902286902</v>
      </c>
    </row>
    <row r="2267" spans="1:4" x14ac:dyDescent="0.25">
      <c r="A2267" t="s">
        <v>647</v>
      </c>
      <c r="B2267">
        <v>4505</v>
      </c>
      <c r="C2267">
        <v>4810</v>
      </c>
      <c r="D2267" s="1">
        <f t="shared" si="35"/>
        <v>936.59043659043664</v>
      </c>
    </row>
    <row r="2268" spans="1:4" x14ac:dyDescent="0.25">
      <c r="A2268" t="s">
        <v>647</v>
      </c>
      <c r="B2268">
        <v>4414</v>
      </c>
      <c r="C2268">
        <v>4810</v>
      </c>
      <c r="D2268" s="1">
        <f t="shared" si="35"/>
        <v>917.67151767151768</v>
      </c>
    </row>
    <row r="2269" spans="1:4" x14ac:dyDescent="0.25">
      <c r="A2269" t="s">
        <v>647</v>
      </c>
      <c r="B2269">
        <v>4048</v>
      </c>
      <c r="C2269">
        <v>4810</v>
      </c>
      <c r="D2269" s="1">
        <f t="shared" si="35"/>
        <v>841.58004158004167</v>
      </c>
    </row>
    <row r="2270" spans="1:4" x14ac:dyDescent="0.25">
      <c r="A2270" t="s">
        <v>648</v>
      </c>
      <c r="B2270">
        <v>338</v>
      </c>
      <c r="C2270">
        <v>369</v>
      </c>
      <c r="D2270" s="1">
        <f t="shared" si="35"/>
        <v>915.98915989159889</v>
      </c>
    </row>
    <row r="2271" spans="1:4" x14ac:dyDescent="0.25">
      <c r="A2271" t="s">
        <v>649</v>
      </c>
      <c r="B2271">
        <v>377</v>
      </c>
      <c r="C2271">
        <v>3229</v>
      </c>
      <c r="D2271" s="1">
        <f t="shared" si="35"/>
        <v>116.75441313100031</v>
      </c>
    </row>
    <row r="2272" spans="1:4" x14ac:dyDescent="0.25">
      <c r="A2272" t="s">
        <v>650</v>
      </c>
      <c r="B2272">
        <v>715</v>
      </c>
      <c r="C2272">
        <v>3430</v>
      </c>
      <c r="D2272" s="1">
        <f t="shared" si="35"/>
        <v>208.45481049562684</v>
      </c>
    </row>
    <row r="2273" spans="1:4" x14ac:dyDescent="0.25">
      <c r="A2273" t="s">
        <v>651</v>
      </c>
      <c r="B2273">
        <v>3640</v>
      </c>
      <c r="C2273">
        <v>3901</v>
      </c>
      <c r="D2273" s="1">
        <f t="shared" si="35"/>
        <v>933.09407844142527</v>
      </c>
    </row>
    <row r="2274" spans="1:4" x14ac:dyDescent="0.25">
      <c r="A2274" t="s">
        <v>652</v>
      </c>
      <c r="B2274">
        <v>2418</v>
      </c>
      <c r="C2274">
        <v>2432</v>
      </c>
      <c r="D2274" s="1">
        <f t="shared" si="35"/>
        <v>994.24342105263156</v>
      </c>
    </row>
    <row r="2275" spans="1:4" x14ac:dyDescent="0.25">
      <c r="A2275" t="s">
        <v>652</v>
      </c>
      <c r="B2275">
        <v>2016</v>
      </c>
      <c r="C2275">
        <v>2432</v>
      </c>
      <c r="D2275" s="1">
        <f t="shared" si="35"/>
        <v>828.9473684210526</v>
      </c>
    </row>
    <row r="2276" spans="1:4" x14ac:dyDescent="0.25">
      <c r="A2276" t="s">
        <v>652</v>
      </c>
      <c r="B2276">
        <v>1897</v>
      </c>
      <c r="C2276">
        <v>2432</v>
      </c>
      <c r="D2276" s="1">
        <f t="shared" si="35"/>
        <v>780.01644736842104</v>
      </c>
    </row>
    <row r="2277" spans="1:4" x14ac:dyDescent="0.25">
      <c r="A2277" t="s">
        <v>652</v>
      </c>
      <c r="B2277">
        <v>1817</v>
      </c>
      <c r="C2277">
        <v>2432</v>
      </c>
      <c r="D2277" s="1">
        <f t="shared" si="35"/>
        <v>747.12171052631584</v>
      </c>
    </row>
    <row r="2278" spans="1:4" x14ac:dyDescent="0.25">
      <c r="A2278" t="s">
        <v>652</v>
      </c>
      <c r="B2278">
        <v>1560</v>
      </c>
      <c r="C2278">
        <v>2432</v>
      </c>
      <c r="D2278" s="1">
        <f t="shared" si="35"/>
        <v>641.4473684210526</v>
      </c>
    </row>
    <row r="2279" spans="1:4" x14ac:dyDescent="0.25">
      <c r="A2279" t="s">
        <v>652</v>
      </c>
      <c r="B2279">
        <v>1165</v>
      </c>
      <c r="C2279">
        <v>2432</v>
      </c>
      <c r="D2279" s="1">
        <f t="shared" si="35"/>
        <v>479.02960526315792</v>
      </c>
    </row>
    <row r="2280" spans="1:4" x14ac:dyDescent="0.25">
      <c r="A2280" t="s">
        <v>652</v>
      </c>
      <c r="B2280">
        <v>925</v>
      </c>
      <c r="C2280">
        <v>2432</v>
      </c>
      <c r="D2280" s="1">
        <f t="shared" si="35"/>
        <v>380.34539473684208</v>
      </c>
    </row>
    <row r="2281" spans="1:4" x14ac:dyDescent="0.25">
      <c r="A2281" t="s">
        <v>652</v>
      </c>
      <c r="B2281">
        <v>800</v>
      </c>
      <c r="C2281">
        <v>2432</v>
      </c>
      <c r="D2281" s="1">
        <f t="shared" si="35"/>
        <v>328.94736842105266</v>
      </c>
    </row>
    <row r="2282" spans="1:4" x14ac:dyDescent="0.25">
      <c r="A2282" t="s">
        <v>652</v>
      </c>
      <c r="B2282">
        <v>486</v>
      </c>
      <c r="C2282">
        <v>2432</v>
      </c>
      <c r="D2282" s="1">
        <f t="shared" si="35"/>
        <v>199.83552631578945</v>
      </c>
    </row>
    <row r="2283" spans="1:4" x14ac:dyDescent="0.25">
      <c r="A2283" t="s">
        <v>652</v>
      </c>
      <c r="B2283">
        <v>436</v>
      </c>
      <c r="C2283">
        <v>2432</v>
      </c>
      <c r="D2283" s="1">
        <f t="shared" si="35"/>
        <v>179.27631578947367</v>
      </c>
    </row>
    <row r="2284" spans="1:4" x14ac:dyDescent="0.25">
      <c r="A2284" t="s">
        <v>653</v>
      </c>
      <c r="B2284">
        <v>364</v>
      </c>
      <c r="C2284">
        <v>4122</v>
      </c>
      <c r="D2284" s="1">
        <f t="shared" si="35"/>
        <v>88.30664725861233</v>
      </c>
    </row>
    <row r="2285" spans="1:4" x14ac:dyDescent="0.25">
      <c r="A2285" t="s">
        <v>653</v>
      </c>
      <c r="B2285">
        <v>394</v>
      </c>
      <c r="C2285">
        <v>4122</v>
      </c>
      <c r="D2285" s="1">
        <f t="shared" si="35"/>
        <v>95.584667637069387</v>
      </c>
    </row>
    <row r="2286" spans="1:4" x14ac:dyDescent="0.25">
      <c r="A2286" t="s">
        <v>653</v>
      </c>
      <c r="B2286">
        <v>656</v>
      </c>
      <c r="C2286">
        <v>4122</v>
      </c>
      <c r="D2286" s="1">
        <f t="shared" si="35"/>
        <v>159.14604560892769</v>
      </c>
    </row>
    <row r="2287" spans="1:4" x14ac:dyDescent="0.25">
      <c r="A2287" t="s">
        <v>653</v>
      </c>
      <c r="B2287">
        <v>827</v>
      </c>
      <c r="C2287">
        <v>4122</v>
      </c>
      <c r="D2287" s="1">
        <f t="shared" si="35"/>
        <v>200.63076176613296</v>
      </c>
    </row>
    <row r="2288" spans="1:4" x14ac:dyDescent="0.25">
      <c r="A2288" t="s">
        <v>653</v>
      </c>
      <c r="B2288">
        <v>2927</v>
      </c>
      <c r="C2288">
        <v>4122</v>
      </c>
      <c r="D2288" s="1">
        <f t="shared" si="35"/>
        <v>710.09218825812718</v>
      </c>
    </row>
    <row r="2289" spans="1:4" x14ac:dyDescent="0.25">
      <c r="A2289" t="s">
        <v>653</v>
      </c>
      <c r="B2289">
        <v>3459</v>
      </c>
      <c r="C2289">
        <v>4122</v>
      </c>
      <c r="D2289" s="1">
        <f t="shared" si="35"/>
        <v>839.1557496360989</v>
      </c>
    </row>
    <row r="2290" spans="1:4" x14ac:dyDescent="0.25">
      <c r="A2290" t="s">
        <v>654</v>
      </c>
      <c r="B2290">
        <v>670</v>
      </c>
      <c r="C2290">
        <v>1997</v>
      </c>
      <c r="D2290" s="1">
        <f t="shared" si="35"/>
        <v>335.50325488232346</v>
      </c>
    </row>
    <row r="2291" spans="1:4" x14ac:dyDescent="0.25">
      <c r="A2291" t="s">
        <v>654</v>
      </c>
      <c r="B2291">
        <v>613</v>
      </c>
      <c r="C2291">
        <v>1997</v>
      </c>
      <c r="D2291" s="1">
        <f t="shared" si="35"/>
        <v>306.96044066099148</v>
      </c>
    </row>
    <row r="2292" spans="1:4" x14ac:dyDescent="0.25">
      <c r="A2292" t="s">
        <v>654</v>
      </c>
      <c r="B2292">
        <v>260</v>
      </c>
      <c r="C2292">
        <v>1997</v>
      </c>
      <c r="D2292" s="1">
        <f t="shared" si="35"/>
        <v>130.19529293940911</v>
      </c>
    </row>
    <row r="2293" spans="1:4" x14ac:dyDescent="0.25">
      <c r="A2293" t="s">
        <v>655</v>
      </c>
      <c r="B2293">
        <v>7684</v>
      </c>
      <c r="C2293">
        <v>8118</v>
      </c>
      <c r="D2293" s="1">
        <f t="shared" si="35"/>
        <v>946.53855629465386</v>
      </c>
    </row>
    <row r="2294" spans="1:4" x14ac:dyDescent="0.25">
      <c r="A2294" t="s">
        <v>655</v>
      </c>
      <c r="B2294">
        <v>7644</v>
      </c>
      <c r="C2294">
        <v>8118</v>
      </c>
      <c r="D2294" s="1">
        <f t="shared" si="35"/>
        <v>941.61123429416114</v>
      </c>
    </row>
    <row r="2295" spans="1:4" x14ac:dyDescent="0.25">
      <c r="A2295" t="s">
        <v>655</v>
      </c>
      <c r="B2295">
        <v>7530</v>
      </c>
      <c r="C2295">
        <v>8118</v>
      </c>
      <c r="D2295" s="1">
        <f t="shared" si="35"/>
        <v>927.56836659275689</v>
      </c>
    </row>
    <row r="2296" spans="1:4" x14ac:dyDescent="0.25">
      <c r="A2296" t="s">
        <v>655</v>
      </c>
      <c r="B2296">
        <v>7161</v>
      </c>
      <c r="C2296">
        <v>8118</v>
      </c>
      <c r="D2296" s="1">
        <f t="shared" si="35"/>
        <v>882.11382113821139</v>
      </c>
    </row>
    <row r="2297" spans="1:4" x14ac:dyDescent="0.25">
      <c r="A2297" t="s">
        <v>655</v>
      </c>
      <c r="B2297">
        <v>6472</v>
      </c>
      <c r="C2297">
        <v>8118</v>
      </c>
      <c r="D2297" s="1">
        <f t="shared" si="35"/>
        <v>797.24069967972412</v>
      </c>
    </row>
    <row r="2298" spans="1:4" x14ac:dyDescent="0.25">
      <c r="A2298" t="s">
        <v>655</v>
      </c>
      <c r="B2298">
        <v>6286</v>
      </c>
      <c r="C2298">
        <v>8118</v>
      </c>
      <c r="D2298" s="1">
        <f t="shared" si="35"/>
        <v>774.32865237743283</v>
      </c>
    </row>
    <row r="2299" spans="1:4" x14ac:dyDescent="0.25">
      <c r="A2299" t="s">
        <v>655</v>
      </c>
      <c r="B2299">
        <v>6261</v>
      </c>
      <c r="C2299">
        <v>8118</v>
      </c>
      <c r="D2299" s="1">
        <f t="shared" si="35"/>
        <v>771.24907612712491</v>
      </c>
    </row>
    <row r="2300" spans="1:4" x14ac:dyDescent="0.25">
      <c r="A2300" t="s">
        <v>655</v>
      </c>
      <c r="B2300">
        <v>6229</v>
      </c>
      <c r="C2300">
        <v>8118</v>
      </c>
      <c r="D2300" s="1">
        <f t="shared" si="35"/>
        <v>767.30721852673071</v>
      </c>
    </row>
    <row r="2301" spans="1:4" x14ac:dyDescent="0.25">
      <c r="A2301" t="s">
        <v>655</v>
      </c>
      <c r="B2301">
        <v>6076</v>
      </c>
      <c r="C2301">
        <v>8118</v>
      </c>
      <c r="D2301" s="1">
        <f t="shared" si="35"/>
        <v>748.46021187484598</v>
      </c>
    </row>
    <row r="2302" spans="1:4" x14ac:dyDescent="0.25">
      <c r="A2302" t="s">
        <v>655</v>
      </c>
      <c r="B2302">
        <v>5967</v>
      </c>
      <c r="C2302">
        <v>8118</v>
      </c>
      <c r="D2302" s="1">
        <f t="shared" si="35"/>
        <v>735.0332594235033</v>
      </c>
    </row>
    <row r="2303" spans="1:4" x14ac:dyDescent="0.25">
      <c r="A2303" t="s">
        <v>655</v>
      </c>
      <c r="B2303">
        <v>5752</v>
      </c>
      <c r="C2303">
        <v>8118</v>
      </c>
      <c r="D2303" s="1">
        <f t="shared" si="35"/>
        <v>708.54890367085488</v>
      </c>
    </row>
    <row r="2304" spans="1:4" x14ac:dyDescent="0.25">
      <c r="A2304" t="s">
        <v>655</v>
      </c>
      <c r="B2304">
        <v>5414</v>
      </c>
      <c r="C2304">
        <v>8118</v>
      </c>
      <c r="D2304" s="1">
        <f t="shared" si="35"/>
        <v>666.91303276669134</v>
      </c>
    </row>
    <row r="2305" spans="1:4" x14ac:dyDescent="0.25">
      <c r="A2305" t="s">
        <v>655</v>
      </c>
      <c r="B2305">
        <v>5363</v>
      </c>
      <c r="C2305">
        <v>8118</v>
      </c>
      <c r="D2305" s="1">
        <f t="shared" si="35"/>
        <v>660.63069721606303</v>
      </c>
    </row>
    <row r="2306" spans="1:4" x14ac:dyDescent="0.25">
      <c r="A2306" t="s">
        <v>655</v>
      </c>
      <c r="B2306">
        <v>4764</v>
      </c>
      <c r="C2306">
        <v>8118</v>
      </c>
      <c r="D2306" s="1">
        <f t="shared" si="35"/>
        <v>586.84405025868432</v>
      </c>
    </row>
    <row r="2307" spans="1:4" x14ac:dyDescent="0.25">
      <c r="A2307" t="s">
        <v>655</v>
      </c>
      <c r="B2307">
        <v>4384</v>
      </c>
      <c r="C2307">
        <v>8118</v>
      </c>
      <c r="D2307" s="1">
        <f t="shared" ref="D2307:D2370" si="36">(B2307/C2307)*1000</f>
        <v>540.03449125400346</v>
      </c>
    </row>
    <row r="2308" spans="1:4" x14ac:dyDescent="0.25">
      <c r="A2308" t="s">
        <v>655</v>
      </c>
      <c r="B2308">
        <v>4024</v>
      </c>
      <c r="C2308">
        <v>8118</v>
      </c>
      <c r="D2308" s="1">
        <f t="shared" si="36"/>
        <v>495.6885932495689</v>
      </c>
    </row>
    <row r="2309" spans="1:4" x14ac:dyDescent="0.25">
      <c r="A2309" t="s">
        <v>655</v>
      </c>
      <c r="B2309">
        <v>3363</v>
      </c>
      <c r="C2309">
        <v>8118</v>
      </c>
      <c r="D2309" s="1">
        <f t="shared" si="36"/>
        <v>414.26459719142645</v>
      </c>
    </row>
    <row r="2310" spans="1:4" x14ac:dyDescent="0.25">
      <c r="A2310" t="s">
        <v>655</v>
      </c>
      <c r="B2310">
        <v>3245</v>
      </c>
      <c r="C2310">
        <v>8118</v>
      </c>
      <c r="D2310" s="1">
        <f t="shared" si="36"/>
        <v>399.72899728997288</v>
      </c>
    </row>
    <row r="2311" spans="1:4" x14ac:dyDescent="0.25">
      <c r="A2311" t="s">
        <v>655</v>
      </c>
      <c r="B2311">
        <v>3131</v>
      </c>
      <c r="C2311">
        <v>8118</v>
      </c>
      <c r="D2311" s="1">
        <f t="shared" si="36"/>
        <v>385.68612958856863</v>
      </c>
    </row>
    <row r="2312" spans="1:4" x14ac:dyDescent="0.25">
      <c r="A2312" t="s">
        <v>655</v>
      </c>
      <c r="B2312">
        <v>2353</v>
      </c>
      <c r="C2312">
        <v>8118</v>
      </c>
      <c r="D2312" s="1">
        <f t="shared" si="36"/>
        <v>289.84971667898498</v>
      </c>
    </row>
    <row r="2313" spans="1:4" x14ac:dyDescent="0.25">
      <c r="A2313" t="s">
        <v>655</v>
      </c>
      <c r="B2313">
        <v>2215</v>
      </c>
      <c r="C2313">
        <v>8118</v>
      </c>
      <c r="D2313" s="1">
        <f t="shared" si="36"/>
        <v>272.85045577728505</v>
      </c>
    </row>
    <row r="2314" spans="1:4" x14ac:dyDescent="0.25">
      <c r="A2314" t="s">
        <v>655</v>
      </c>
      <c r="B2314">
        <v>2048</v>
      </c>
      <c r="C2314">
        <v>8118</v>
      </c>
      <c r="D2314" s="1">
        <f t="shared" si="36"/>
        <v>252.27888642522788</v>
      </c>
    </row>
    <row r="2315" spans="1:4" x14ac:dyDescent="0.25">
      <c r="A2315" t="s">
        <v>655</v>
      </c>
      <c r="B2315">
        <v>1989</v>
      </c>
      <c r="C2315">
        <v>8118</v>
      </c>
      <c r="D2315" s="1">
        <f t="shared" si="36"/>
        <v>245.01108647450113</v>
      </c>
    </row>
    <row r="2316" spans="1:4" x14ac:dyDescent="0.25">
      <c r="A2316" t="s">
        <v>655</v>
      </c>
      <c r="B2316">
        <v>1784</v>
      </c>
      <c r="C2316">
        <v>8118</v>
      </c>
      <c r="D2316" s="1">
        <f t="shared" si="36"/>
        <v>219.75856122197584</v>
      </c>
    </row>
    <row r="2317" spans="1:4" x14ac:dyDescent="0.25">
      <c r="A2317" t="s">
        <v>655</v>
      </c>
      <c r="B2317">
        <v>1757</v>
      </c>
      <c r="C2317">
        <v>8118</v>
      </c>
      <c r="D2317" s="1">
        <f t="shared" si="36"/>
        <v>216.43261887164326</v>
      </c>
    </row>
    <row r="2318" spans="1:4" x14ac:dyDescent="0.25">
      <c r="A2318" t="s">
        <v>655</v>
      </c>
      <c r="B2318">
        <v>1534</v>
      </c>
      <c r="C2318">
        <v>8118</v>
      </c>
      <c r="D2318" s="1">
        <f t="shared" si="36"/>
        <v>188.96279871889629</v>
      </c>
    </row>
    <row r="2319" spans="1:4" x14ac:dyDescent="0.25">
      <c r="A2319" t="s">
        <v>655</v>
      </c>
      <c r="B2319">
        <v>1489</v>
      </c>
      <c r="C2319">
        <v>8118</v>
      </c>
      <c r="D2319" s="1">
        <f t="shared" si="36"/>
        <v>183.41956146834195</v>
      </c>
    </row>
    <row r="2320" spans="1:4" x14ac:dyDescent="0.25">
      <c r="A2320" t="s">
        <v>655</v>
      </c>
      <c r="B2320">
        <v>1229</v>
      </c>
      <c r="C2320">
        <v>8118</v>
      </c>
      <c r="D2320" s="1">
        <f t="shared" si="36"/>
        <v>151.3919684651392</v>
      </c>
    </row>
    <row r="2321" spans="1:4" x14ac:dyDescent="0.25">
      <c r="A2321" t="s">
        <v>656</v>
      </c>
      <c r="B2321">
        <v>182</v>
      </c>
      <c r="C2321">
        <v>301</v>
      </c>
      <c r="D2321" s="1">
        <f t="shared" si="36"/>
        <v>604.65116279069764</v>
      </c>
    </row>
    <row r="2322" spans="1:4" x14ac:dyDescent="0.25">
      <c r="A2322" t="s">
        <v>657</v>
      </c>
      <c r="B2322">
        <v>828</v>
      </c>
      <c r="C2322">
        <v>4953</v>
      </c>
      <c r="D2322" s="1">
        <f t="shared" si="36"/>
        <v>167.17141126589945</v>
      </c>
    </row>
    <row r="2323" spans="1:4" x14ac:dyDescent="0.25">
      <c r="A2323" t="s">
        <v>658</v>
      </c>
      <c r="B2323">
        <v>1132</v>
      </c>
      <c r="C2323">
        <v>1754</v>
      </c>
      <c r="D2323" s="1">
        <f t="shared" si="36"/>
        <v>645.38198403648801</v>
      </c>
    </row>
    <row r="2324" spans="1:4" x14ac:dyDescent="0.25">
      <c r="A2324" t="s">
        <v>659</v>
      </c>
      <c r="B2324">
        <v>690</v>
      </c>
      <c r="C2324">
        <v>746</v>
      </c>
      <c r="D2324" s="1">
        <f t="shared" si="36"/>
        <v>924.9329758713136</v>
      </c>
    </row>
    <row r="2325" spans="1:4" x14ac:dyDescent="0.25">
      <c r="A2325" t="s">
        <v>659</v>
      </c>
      <c r="B2325">
        <v>522</v>
      </c>
      <c r="C2325">
        <v>746</v>
      </c>
      <c r="D2325" s="1">
        <f t="shared" si="36"/>
        <v>699.73190348525475</v>
      </c>
    </row>
    <row r="2326" spans="1:4" x14ac:dyDescent="0.25">
      <c r="A2326" t="s">
        <v>659</v>
      </c>
      <c r="B2326">
        <v>86</v>
      </c>
      <c r="C2326">
        <v>746</v>
      </c>
      <c r="D2326" s="1">
        <f t="shared" si="36"/>
        <v>115.28150134048256</v>
      </c>
    </row>
    <row r="2327" spans="1:4" x14ac:dyDescent="0.25">
      <c r="A2327" t="s">
        <v>660</v>
      </c>
      <c r="B2327">
        <v>553</v>
      </c>
      <c r="C2327">
        <v>3793</v>
      </c>
      <c r="D2327" s="1">
        <f t="shared" si="36"/>
        <v>145.79488531505405</v>
      </c>
    </row>
    <row r="2328" spans="1:4" x14ac:dyDescent="0.25">
      <c r="A2328" t="s">
        <v>660</v>
      </c>
      <c r="B2328">
        <v>653</v>
      </c>
      <c r="C2328">
        <v>3793</v>
      </c>
      <c r="D2328" s="1">
        <f t="shared" si="36"/>
        <v>172.1592407065647</v>
      </c>
    </row>
    <row r="2329" spans="1:4" x14ac:dyDescent="0.25">
      <c r="A2329" t="s">
        <v>660</v>
      </c>
      <c r="B2329">
        <v>798</v>
      </c>
      <c r="C2329">
        <v>3793</v>
      </c>
      <c r="D2329" s="1">
        <f t="shared" si="36"/>
        <v>210.38755602425522</v>
      </c>
    </row>
    <row r="2330" spans="1:4" x14ac:dyDescent="0.25">
      <c r="A2330" t="s">
        <v>660</v>
      </c>
      <c r="B2330">
        <v>873</v>
      </c>
      <c r="C2330">
        <v>3793</v>
      </c>
      <c r="D2330" s="1">
        <f t="shared" si="36"/>
        <v>230.16082256788823</v>
      </c>
    </row>
    <row r="2331" spans="1:4" x14ac:dyDescent="0.25">
      <c r="A2331" t="s">
        <v>660</v>
      </c>
      <c r="B2331">
        <v>1324</v>
      </c>
      <c r="C2331">
        <v>3793</v>
      </c>
      <c r="D2331" s="1">
        <f t="shared" si="36"/>
        <v>349.06406538360136</v>
      </c>
    </row>
    <row r="2332" spans="1:4" x14ac:dyDescent="0.25">
      <c r="A2332" t="s">
        <v>660</v>
      </c>
      <c r="B2332">
        <v>1378</v>
      </c>
      <c r="C2332">
        <v>3793</v>
      </c>
      <c r="D2332" s="1">
        <f t="shared" si="36"/>
        <v>363.30081729501711</v>
      </c>
    </row>
    <row r="2333" spans="1:4" x14ac:dyDescent="0.25">
      <c r="A2333" t="s">
        <v>660</v>
      </c>
      <c r="B2333">
        <v>1493</v>
      </c>
      <c r="C2333">
        <v>3793</v>
      </c>
      <c r="D2333" s="1">
        <f t="shared" si="36"/>
        <v>393.61982599525442</v>
      </c>
    </row>
    <row r="2334" spans="1:4" x14ac:dyDescent="0.25">
      <c r="A2334" t="s">
        <v>660</v>
      </c>
      <c r="B2334">
        <v>1967</v>
      </c>
      <c r="C2334">
        <v>3793</v>
      </c>
      <c r="D2334" s="1">
        <f t="shared" si="36"/>
        <v>518.58687055101507</v>
      </c>
    </row>
    <row r="2335" spans="1:4" x14ac:dyDescent="0.25">
      <c r="A2335" t="s">
        <v>660</v>
      </c>
      <c r="B2335">
        <v>2013</v>
      </c>
      <c r="C2335">
        <v>3793</v>
      </c>
      <c r="D2335" s="1">
        <f t="shared" si="36"/>
        <v>530.71447403110994</v>
      </c>
    </row>
    <row r="2336" spans="1:4" x14ac:dyDescent="0.25">
      <c r="A2336" t="s">
        <v>660</v>
      </c>
      <c r="B2336">
        <v>2972</v>
      </c>
      <c r="C2336">
        <v>3793</v>
      </c>
      <c r="D2336" s="1">
        <f t="shared" si="36"/>
        <v>783.54864223569734</v>
      </c>
    </row>
    <row r="2337" spans="1:4" x14ac:dyDescent="0.25">
      <c r="A2337" t="s">
        <v>660</v>
      </c>
      <c r="B2337">
        <v>3160</v>
      </c>
      <c r="C2337">
        <v>3793</v>
      </c>
      <c r="D2337" s="1">
        <f t="shared" si="36"/>
        <v>833.11363037173737</v>
      </c>
    </row>
    <row r="2338" spans="1:4" x14ac:dyDescent="0.25">
      <c r="A2338" t="s">
        <v>660</v>
      </c>
      <c r="B2338">
        <v>3236</v>
      </c>
      <c r="C2338">
        <v>3793</v>
      </c>
      <c r="D2338" s="1">
        <f t="shared" si="36"/>
        <v>853.15054046928549</v>
      </c>
    </row>
    <row r="2339" spans="1:4" x14ac:dyDescent="0.25">
      <c r="A2339" t="s">
        <v>660</v>
      </c>
      <c r="B2339">
        <v>3268</v>
      </c>
      <c r="C2339">
        <v>3793</v>
      </c>
      <c r="D2339" s="1">
        <f t="shared" si="36"/>
        <v>861.58713419456888</v>
      </c>
    </row>
    <row r="2340" spans="1:4" x14ac:dyDescent="0.25">
      <c r="A2340" t="s">
        <v>660</v>
      </c>
      <c r="B2340">
        <v>3447</v>
      </c>
      <c r="C2340">
        <v>3793</v>
      </c>
      <c r="D2340" s="1">
        <f t="shared" si="36"/>
        <v>908.77933034537307</v>
      </c>
    </row>
    <row r="2341" spans="1:4" x14ac:dyDescent="0.25">
      <c r="A2341" t="s">
        <v>660</v>
      </c>
      <c r="B2341">
        <v>3623</v>
      </c>
      <c r="C2341">
        <v>3793</v>
      </c>
      <c r="D2341" s="1">
        <f t="shared" si="36"/>
        <v>955.18059583443187</v>
      </c>
    </row>
    <row r="2342" spans="1:4" x14ac:dyDescent="0.25">
      <c r="A2342" t="s">
        <v>661</v>
      </c>
      <c r="B2342">
        <v>3652</v>
      </c>
      <c r="C2342">
        <v>4278</v>
      </c>
      <c r="D2342" s="1">
        <f t="shared" si="36"/>
        <v>853.66993922393647</v>
      </c>
    </row>
    <row r="2343" spans="1:4" x14ac:dyDescent="0.25">
      <c r="A2343" t="s">
        <v>661</v>
      </c>
      <c r="B2343">
        <v>2196</v>
      </c>
      <c r="C2343">
        <v>4278</v>
      </c>
      <c r="D2343" s="1">
        <f t="shared" si="36"/>
        <v>513.32398316970546</v>
      </c>
    </row>
    <row r="2344" spans="1:4" x14ac:dyDescent="0.25">
      <c r="A2344" t="s">
        <v>661</v>
      </c>
      <c r="B2344">
        <v>2116</v>
      </c>
      <c r="C2344">
        <v>4278</v>
      </c>
      <c r="D2344" s="1">
        <f t="shared" si="36"/>
        <v>494.6236559139785</v>
      </c>
    </row>
    <row r="2345" spans="1:4" x14ac:dyDescent="0.25">
      <c r="A2345" t="s">
        <v>661</v>
      </c>
      <c r="B2345">
        <v>2085</v>
      </c>
      <c r="C2345">
        <v>4278</v>
      </c>
      <c r="D2345" s="1">
        <f t="shared" si="36"/>
        <v>487.37727910238425</v>
      </c>
    </row>
    <row r="2346" spans="1:4" x14ac:dyDescent="0.25">
      <c r="A2346" t="s">
        <v>661</v>
      </c>
      <c r="B2346">
        <v>1816</v>
      </c>
      <c r="C2346">
        <v>4278</v>
      </c>
      <c r="D2346" s="1">
        <f t="shared" si="36"/>
        <v>424.49742870500233</v>
      </c>
    </row>
    <row r="2347" spans="1:4" x14ac:dyDescent="0.25">
      <c r="A2347" t="s">
        <v>661</v>
      </c>
      <c r="B2347">
        <v>1581</v>
      </c>
      <c r="C2347">
        <v>4278</v>
      </c>
      <c r="D2347" s="1">
        <f t="shared" si="36"/>
        <v>369.56521739130432</v>
      </c>
    </row>
    <row r="2348" spans="1:4" x14ac:dyDescent="0.25">
      <c r="A2348" t="s">
        <v>662</v>
      </c>
      <c r="B2348">
        <v>1372</v>
      </c>
      <c r="C2348">
        <v>2173</v>
      </c>
      <c r="D2348" s="1">
        <f t="shared" si="36"/>
        <v>631.38518177634603</v>
      </c>
    </row>
    <row r="2349" spans="1:4" x14ac:dyDescent="0.25">
      <c r="A2349" t="s">
        <v>663</v>
      </c>
      <c r="B2349">
        <v>825</v>
      </c>
      <c r="C2349">
        <v>7805</v>
      </c>
      <c r="D2349" s="1">
        <f t="shared" si="36"/>
        <v>105.7014734144779</v>
      </c>
    </row>
    <row r="2350" spans="1:4" x14ac:dyDescent="0.25">
      <c r="A2350" t="s">
        <v>663</v>
      </c>
      <c r="B2350">
        <v>935</v>
      </c>
      <c r="C2350">
        <v>7805</v>
      </c>
      <c r="D2350" s="1">
        <f t="shared" si="36"/>
        <v>119.79500320307496</v>
      </c>
    </row>
    <row r="2351" spans="1:4" x14ac:dyDescent="0.25">
      <c r="A2351" t="s">
        <v>663</v>
      </c>
      <c r="B2351">
        <v>1326</v>
      </c>
      <c r="C2351">
        <v>7805</v>
      </c>
      <c r="D2351" s="1">
        <f t="shared" si="36"/>
        <v>169.89109545163356</v>
      </c>
    </row>
    <row r="2352" spans="1:4" x14ac:dyDescent="0.25">
      <c r="A2352" t="s">
        <v>663</v>
      </c>
      <c r="B2352">
        <v>1670</v>
      </c>
      <c r="C2352">
        <v>7805</v>
      </c>
      <c r="D2352" s="1">
        <f t="shared" si="36"/>
        <v>213.9654067905189</v>
      </c>
    </row>
    <row r="2353" spans="1:4" x14ac:dyDescent="0.25">
      <c r="A2353" t="s">
        <v>663</v>
      </c>
      <c r="B2353">
        <v>2670</v>
      </c>
      <c r="C2353">
        <v>7805</v>
      </c>
      <c r="D2353" s="1">
        <f t="shared" si="36"/>
        <v>342.08840486867393</v>
      </c>
    </row>
    <row r="2354" spans="1:4" x14ac:dyDescent="0.25">
      <c r="A2354" t="s">
        <v>663</v>
      </c>
      <c r="B2354">
        <v>2772</v>
      </c>
      <c r="C2354">
        <v>7805</v>
      </c>
      <c r="D2354" s="1">
        <f t="shared" si="36"/>
        <v>355.15695067264573</v>
      </c>
    </row>
    <row r="2355" spans="1:4" x14ac:dyDescent="0.25">
      <c r="A2355" t="s">
        <v>663</v>
      </c>
      <c r="B2355">
        <v>3577</v>
      </c>
      <c r="C2355">
        <v>7805</v>
      </c>
      <c r="D2355" s="1">
        <f t="shared" si="36"/>
        <v>458.29596412556054</v>
      </c>
    </row>
    <row r="2356" spans="1:4" x14ac:dyDescent="0.25">
      <c r="A2356" t="s">
        <v>663</v>
      </c>
      <c r="B2356">
        <v>4755</v>
      </c>
      <c r="C2356">
        <v>7805</v>
      </c>
      <c r="D2356" s="1">
        <f t="shared" si="36"/>
        <v>609.22485586162713</v>
      </c>
    </row>
    <row r="2357" spans="1:4" x14ac:dyDescent="0.25">
      <c r="A2357" t="s">
        <v>663</v>
      </c>
      <c r="B2357">
        <v>6319</v>
      </c>
      <c r="C2357">
        <v>7805</v>
      </c>
      <c r="D2357" s="1">
        <f t="shared" si="36"/>
        <v>809.60922485586161</v>
      </c>
    </row>
    <row r="2358" spans="1:4" x14ac:dyDescent="0.25">
      <c r="A2358" t="s">
        <v>663</v>
      </c>
      <c r="B2358">
        <v>6899</v>
      </c>
      <c r="C2358">
        <v>7805</v>
      </c>
      <c r="D2358" s="1">
        <f t="shared" si="36"/>
        <v>883.92056374119159</v>
      </c>
    </row>
    <row r="2359" spans="1:4" x14ac:dyDescent="0.25">
      <c r="A2359" t="s">
        <v>663</v>
      </c>
      <c r="B2359">
        <v>7679</v>
      </c>
      <c r="C2359">
        <v>7805</v>
      </c>
      <c r="D2359" s="1">
        <f t="shared" si="36"/>
        <v>983.85650224215249</v>
      </c>
    </row>
    <row r="2360" spans="1:4" x14ac:dyDescent="0.25">
      <c r="A2360" t="s">
        <v>664</v>
      </c>
      <c r="B2360">
        <v>2426</v>
      </c>
      <c r="C2360">
        <v>3227</v>
      </c>
      <c r="D2360" s="1">
        <f t="shared" si="36"/>
        <v>751.78184071893395</v>
      </c>
    </row>
    <row r="2361" spans="1:4" x14ac:dyDescent="0.25">
      <c r="A2361" t="s">
        <v>664</v>
      </c>
      <c r="B2361">
        <v>3210</v>
      </c>
      <c r="C2361">
        <v>3227</v>
      </c>
      <c r="D2361" s="1">
        <f t="shared" si="36"/>
        <v>994.7319491788038</v>
      </c>
    </row>
    <row r="2362" spans="1:4" x14ac:dyDescent="0.25">
      <c r="A2362" t="s">
        <v>665</v>
      </c>
      <c r="B2362">
        <v>878</v>
      </c>
      <c r="C2362">
        <v>2151</v>
      </c>
      <c r="D2362" s="1">
        <f t="shared" si="36"/>
        <v>408.18224081822405</v>
      </c>
    </row>
    <row r="2363" spans="1:4" x14ac:dyDescent="0.25">
      <c r="A2363" t="s">
        <v>666</v>
      </c>
      <c r="B2363">
        <v>1310</v>
      </c>
      <c r="C2363">
        <v>2787</v>
      </c>
      <c r="D2363" s="1">
        <f t="shared" si="36"/>
        <v>470.03946896304274</v>
      </c>
    </row>
    <row r="2364" spans="1:4" x14ac:dyDescent="0.25">
      <c r="A2364" t="s">
        <v>667</v>
      </c>
      <c r="B2364">
        <v>1889</v>
      </c>
      <c r="C2364">
        <v>2563</v>
      </c>
      <c r="D2364" s="1">
        <f t="shared" si="36"/>
        <v>737.0269215762778</v>
      </c>
    </row>
    <row r="2365" spans="1:4" x14ac:dyDescent="0.25">
      <c r="A2365" t="s">
        <v>668</v>
      </c>
      <c r="B2365">
        <v>928</v>
      </c>
      <c r="C2365">
        <v>1926</v>
      </c>
      <c r="D2365" s="1">
        <f t="shared" si="36"/>
        <v>481.82762201453789</v>
      </c>
    </row>
    <row r="2366" spans="1:4" x14ac:dyDescent="0.25">
      <c r="A2366" t="s">
        <v>669</v>
      </c>
      <c r="B2366">
        <v>981</v>
      </c>
      <c r="C2366">
        <v>7759</v>
      </c>
      <c r="D2366" s="1">
        <f t="shared" si="36"/>
        <v>126.43381879108132</v>
      </c>
    </row>
    <row r="2367" spans="1:4" x14ac:dyDescent="0.25">
      <c r="A2367" t="s">
        <v>669</v>
      </c>
      <c r="B2367">
        <v>1044</v>
      </c>
      <c r="C2367">
        <v>7759</v>
      </c>
      <c r="D2367" s="1">
        <f t="shared" si="36"/>
        <v>134.5534218327104</v>
      </c>
    </row>
    <row r="2368" spans="1:4" x14ac:dyDescent="0.25">
      <c r="A2368" t="s">
        <v>669</v>
      </c>
      <c r="B2368">
        <v>1105</v>
      </c>
      <c r="C2368">
        <v>7759</v>
      </c>
      <c r="D2368" s="1">
        <f t="shared" si="36"/>
        <v>142.41525969841473</v>
      </c>
    </row>
    <row r="2369" spans="1:4" x14ac:dyDescent="0.25">
      <c r="A2369" t="s">
        <v>669</v>
      </c>
      <c r="B2369">
        <v>1151</v>
      </c>
      <c r="C2369">
        <v>7759</v>
      </c>
      <c r="D2369" s="1">
        <f t="shared" si="36"/>
        <v>148.34385874468359</v>
      </c>
    </row>
    <row r="2370" spans="1:4" x14ac:dyDescent="0.25">
      <c r="A2370" t="s">
        <v>670</v>
      </c>
      <c r="B2370">
        <v>517</v>
      </c>
      <c r="C2370">
        <v>1931</v>
      </c>
      <c r="D2370" s="1">
        <f t="shared" si="36"/>
        <v>267.73692387364059</v>
      </c>
    </row>
    <row r="2371" spans="1:4" x14ac:dyDescent="0.25">
      <c r="A2371" t="s">
        <v>670</v>
      </c>
      <c r="B2371">
        <v>567</v>
      </c>
      <c r="C2371">
        <v>1931</v>
      </c>
      <c r="D2371" s="1">
        <f t="shared" ref="D2371:D2434" si="37">(B2371/C2371)*1000</f>
        <v>293.63024339720351</v>
      </c>
    </row>
    <row r="2372" spans="1:4" x14ac:dyDescent="0.25">
      <c r="A2372" t="s">
        <v>670</v>
      </c>
      <c r="B2372">
        <v>879</v>
      </c>
      <c r="C2372">
        <v>1931</v>
      </c>
      <c r="D2372" s="1">
        <f t="shared" si="37"/>
        <v>455.20455722423611</v>
      </c>
    </row>
    <row r="2373" spans="1:4" x14ac:dyDescent="0.25">
      <c r="A2373" t="s">
        <v>670</v>
      </c>
      <c r="B2373">
        <v>1152</v>
      </c>
      <c r="C2373">
        <v>1931</v>
      </c>
      <c r="D2373" s="1">
        <f t="shared" si="37"/>
        <v>596.58208182288979</v>
      </c>
    </row>
    <row r="2374" spans="1:4" x14ac:dyDescent="0.25">
      <c r="A2374" t="s">
        <v>670</v>
      </c>
      <c r="B2374">
        <v>1223</v>
      </c>
      <c r="C2374">
        <v>1931</v>
      </c>
      <c r="D2374" s="1">
        <f t="shared" si="37"/>
        <v>633.35059554634904</v>
      </c>
    </row>
    <row r="2375" spans="1:4" x14ac:dyDescent="0.25">
      <c r="A2375" t="s">
        <v>671</v>
      </c>
      <c r="B2375">
        <v>282</v>
      </c>
      <c r="C2375">
        <v>4164</v>
      </c>
      <c r="D2375" s="1">
        <f t="shared" si="37"/>
        <v>67.723342939481256</v>
      </c>
    </row>
    <row r="2376" spans="1:4" x14ac:dyDescent="0.25">
      <c r="A2376" t="s">
        <v>671</v>
      </c>
      <c r="B2376">
        <v>578</v>
      </c>
      <c r="C2376">
        <v>4164</v>
      </c>
      <c r="D2376" s="1">
        <f t="shared" si="37"/>
        <v>138.80883765609991</v>
      </c>
    </row>
    <row r="2377" spans="1:4" x14ac:dyDescent="0.25">
      <c r="A2377" t="s">
        <v>671</v>
      </c>
      <c r="B2377">
        <v>708</v>
      </c>
      <c r="C2377">
        <v>4164</v>
      </c>
      <c r="D2377" s="1">
        <f t="shared" si="37"/>
        <v>170.02881844380406</v>
      </c>
    </row>
    <row r="2378" spans="1:4" x14ac:dyDescent="0.25">
      <c r="A2378" t="s">
        <v>671</v>
      </c>
      <c r="B2378">
        <v>1759</v>
      </c>
      <c r="C2378">
        <v>4164</v>
      </c>
      <c r="D2378" s="1">
        <f t="shared" si="37"/>
        <v>422.43035542747361</v>
      </c>
    </row>
    <row r="2379" spans="1:4" x14ac:dyDescent="0.25">
      <c r="A2379" t="s">
        <v>671</v>
      </c>
      <c r="B2379">
        <v>1858</v>
      </c>
      <c r="C2379">
        <v>4164</v>
      </c>
      <c r="D2379" s="1">
        <f t="shared" si="37"/>
        <v>446.20557156580207</v>
      </c>
    </row>
    <row r="2380" spans="1:4" x14ac:dyDescent="0.25">
      <c r="A2380" t="s">
        <v>671</v>
      </c>
      <c r="B2380">
        <v>1916</v>
      </c>
      <c r="C2380">
        <v>4164</v>
      </c>
      <c r="D2380" s="1">
        <f t="shared" si="37"/>
        <v>460.13448607108546</v>
      </c>
    </row>
    <row r="2381" spans="1:4" x14ac:dyDescent="0.25">
      <c r="A2381" t="s">
        <v>671</v>
      </c>
      <c r="B2381">
        <v>2129</v>
      </c>
      <c r="C2381">
        <v>4164</v>
      </c>
      <c r="D2381" s="1">
        <f t="shared" si="37"/>
        <v>511.28722382324685</v>
      </c>
    </row>
    <row r="2382" spans="1:4" x14ac:dyDescent="0.25">
      <c r="A2382" t="s">
        <v>671</v>
      </c>
      <c r="B2382">
        <v>2169</v>
      </c>
      <c r="C2382">
        <v>4164</v>
      </c>
      <c r="D2382" s="1">
        <f t="shared" si="37"/>
        <v>520.89337175792502</v>
      </c>
    </row>
    <row r="2383" spans="1:4" x14ac:dyDescent="0.25">
      <c r="A2383" t="s">
        <v>671</v>
      </c>
      <c r="B2383">
        <v>2332</v>
      </c>
      <c r="C2383">
        <v>4164</v>
      </c>
      <c r="D2383" s="1">
        <f t="shared" si="37"/>
        <v>560.0384245917387</v>
      </c>
    </row>
    <row r="2384" spans="1:4" x14ac:dyDescent="0.25">
      <c r="A2384" t="s">
        <v>671</v>
      </c>
      <c r="B2384">
        <v>2909</v>
      </c>
      <c r="C2384">
        <v>4164</v>
      </c>
      <c r="D2384" s="1">
        <f t="shared" si="37"/>
        <v>698.6071085494716</v>
      </c>
    </row>
    <row r="2385" spans="1:4" x14ac:dyDescent="0.25">
      <c r="A2385" t="s">
        <v>671</v>
      </c>
      <c r="B2385">
        <v>3318</v>
      </c>
      <c r="C2385">
        <v>4164</v>
      </c>
      <c r="D2385" s="1">
        <f t="shared" si="37"/>
        <v>796.82997118155617</v>
      </c>
    </row>
    <row r="2386" spans="1:4" x14ac:dyDescent="0.25">
      <c r="A2386" t="s">
        <v>671</v>
      </c>
      <c r="B2386">
        <v>3530</v>
      </c>
      <c r="C2386">
        <v>4164</v>
      </c>
      <c r="D2386" s="1">
        <f t="shared" si="37"/>
        <v>847.74255523535055</v>
      </c>
    </row>
    <row r="2387" spans="1:4" x14ac:dyDescent="0.25">
      <c r="A2387" t="s">
        <v>671</v>
      </c>
      <c r="B2387">
        <v>3762</v>
      </c>
      <c r="C2387">
        <v>4164</v>
      </c>
      <c r="D2387" s="1">
        <f t="shared" si="37"/>
        <v>903.4582132564841</v>
      </c>
    </row>
    <row r="2388" spans="1:4" x14ac:dyDescent="0.25">
      <c r="A2388" t="s">
        <v>671</v>
      </c>
      <c r="B2388">
        <v>3956</v>
      </c>
      <c r="C2388">
        <v>4164</v>
      </c>
      <c r="D2388" s="1">
        <f t="shared" si="37"/>
        <v>950.04803073967332</v>
      </c>
    </row>
    <row r="2389" spans="1:4" x14ac:dyDescent="0.25">
      <c r="A2389" t="s">
        <v>671</v>
      </c>
      <c r="B2389">
        <v>4110</v>
      </c>
      <c r="C2389">
        <v>4164</v>
      </c>
      <c r="D2389" s="1">
        <f t="shared" si="37"/>
        <v>987.03170028818442</v>
      </c>
    </row>
    <row r="2390" spans="1:4" x14ac:dyDescent="0.25">
      <c r="A2390" t="s">
        <v>672</v>
      </c>
      <c r="B2390">
        <v>1438</v>
      </c>
      <c r="C2390">
        <v>2590</v>
      </c>
      <c r="D2390" s="1">
        <f t="shared" si="37"/>
        <v>555.21235521235519</v>
      </c>
    </row>
    <row r="2391" spans="1:4" x14ac:dyDescent="0.25">
      <c r="A2391" t="s">
        <v>672</v>
      </c>
      <c r="B2391">
        <v>2339</v>
      </c>
      <c r="C2391">
        <v>2590</v>
      </c>
      <c r="D2391" s="1">
        <f t="shared" si="37"/>
        <v>903.08880308880316</v>
      </c>
    </row>
    <row r="2392" spans="1:4" x14ac:dyDescent="0.25">
      <c r="A2392" t="s">
        <v>673</v>
      </c>
      <c r="B2392">
        <v>660</v>
      </c>
      <c r="C2392">
        <v>5483</v>
      </c>
      <c r="D2392" s="1">
        <f t="shared" si="37"/>
        <v>120.37205909173809</v>
      </c>
    </row>
    <row r="2393" spans="1:4" x14ac:dyDescent="0.25">
      <c r="A2393" t="s">
        <v>673</v>
      </c>
      <c r="B2393">
        <v>1035</v>
      </c>
      <c r="C2393">
        <v>5483</v>
      </c>
      <c r="D2393" s="1">
        <f t="shared" si="37"/>
        <v>188.76527448477111</v>
      </c>
    </row>
    <row r="2394" spans="1:4" x14ac:dyDescent="0.25">
      <c r="A2394" t="s">
        <v>673</v>
      </c>
      <c r="B2394">
        <v>1225</v>
      </c>
      <c r="C2394">
        <v>5483</v>
      </c>
      <c r="D2394" s="1">
        <f t="shared" si="37"/>
        <v>223.41783695057453</v>
      </c>
    </row>
    <row r="2395" spans="1:4" x14ac:dyDescent="0.25">
      <c r="A2395" t="s">
        <v>673</v>
      </c>
      <c r="B2395">
        <v>1581</v>
      </c>
      <c r="C2395">
        <v>5483</v>
      </c>
      <c r="D2395" s="1">
        <f t="shared" si="37"/>
        <v>288.34579609702718</v>
      </c>
    </row>
    <row r="2396" spans="1:4" x14ac:dyDescent="0.25">
      <c r="A2396" t="s">
        <v>673</v>
      </c>
      <c r="B2396">
        <v>1943</v>
      </c>
      <c r="C2396">
        <v>5483</v>
      </c>
      <c r="D2396" s="1">
        <f t="shared" si="37"/>
        <v>354.36804668976839</v>
      </c>
    </row>
    <row r="2397" spans="1:4" x14ac:dyDescent="0.25">
      <c r="A2397" t="s">
        <v>673</v>
      </c>
      <c r="B2397">
        <v>2327</v>
      </c>
      <c r="C2397">
        <v>5483</v>
      </c>
      <c r="D2397" s="1">
        <f t="shared" si="37"/>
        <v>424.40269925223419</v>
      </c>
    </row>
    <row r="2398" spans="1:4" x14ac:dyDescent="0.25">
      <c r="A2398" t="s">
        <v>673</v>
      </c>
      <c r="B2398">
        <v>2839</v>
      </c>
      <c r="C2398">
        <v>5483</v>
      </c>
      <c r="D2398" s="1">
        <f t="shared" si="37"/>
        <v>517.78223600218848</v>
      </c>
    </row>
    <row r="2399" spans="1:4" x14ac:dyDescent="0.25">
      <c r="A2399" t="s">
        <v>673</v>
      </c>
      <c r="B2399">
        <v>2956</v>
      </c>
      <c r="C2399">
        <v>5483</v>
      </c>
      <c r="D2399" s="1">
        <f t="shared" si="37"/>
        <v>539.12091920481487</v>
      </c>
    </row>
    <row r="2400" spans="1:4" x14ac:dyDescent="0.25">
      <c r="A2400" t="s">
        <v>673</v>
      </c>
      <c r="B2400">
        <v>3699</v>
      </c>
      <c r="C2400">
        <v>5483</v>
      </c>
      <c r="D2400" s="1">
        <f t="shared" si="37"/>
        <v>674.63067663687764</v>
      </c>
    </row>
    <row r="2401" spans="1:4" x14ac:dyDescent="0.25">
      <c r="A2401" t="s">
        <v>674</v>
      </c>
      <c r="B2401">
        <v>540</v>
      </c>
      <c r="C2401">
        <v>7376</v>
      </c>
      <c r="D2401" s="1">
        <f t="shared" si="37"/>
        <v>73.210412147505423</v>
      </c>
    </row>
    <row r="2402" spans="1:4" x14ac:dyDescent="0.25">
      <c r="A2402" t="s">
        <v>674</v>
      </c>
      <c r="B2402">
        <v>1273</v>
      </c>
      <c r="C2402">
        <v>7376</v>
      </c>
      <c r="D2402" s="1">
        <f t="shared" si="37"/>
        <v>172.58676789587852</v>
      </c>
    </row>
    <row r="2403" spans="1:4" x14ac:dyDescent="0.25">
      <c r="A2403" t="s">
        <v>674</v>
      </c>
      <c r="B2403">
        <v>1317</v>
      </c>
      <c r="C2403">
        <v>7376</v>
      </c>
      <c r="D2403" s="1">
        <f t="shared" si="37"/>
        <v>178.55206073752711</v>
      </c>
    </row>
    <row r="2404" spans="1:4" x14ac:dyDescent="0.25">
      <c r="A2404" t="s">
        <v>674</v>
      </c>
      <c r="B2404">
        <v>1396</v>
      </c>
      <c r="C2404">
        <v>7376</v>
      </c>
      <c r="D2404" s="1">
        <f t="shared" si="37"/>
        <v>189.26247288503254</v>
      </c>
    </row>
    <row r="2405" spans="1:4" x14ac:dyDescent="0.25">
      <c r="A2405" t="s">
        <v>674</v>
      </c>
      <c r="B2405">
        <v>1865</v>
      </c>
      <c r="C2405">
        <v>7376</v>
      </c>
      <c r="D2405" s="1">
        <f t="shared" si="37"/>
        <v>252.84707158351409</v>
      </c>
    </row>
    <row r="2406" spans="1:4" x14ac:dyDescent="0.25">
      <c r="A2406" t="s">
        <v>674</v>
      </c>
      <c r="B2406">
        <v>2143</v>
      </c>
      <c r="C2406">
        <v>7376</v>
      </c>
      <c r="D2406" s="1">
        <f t="shared" si="37"/>
        <v>290.53687635574835</v>
      </c>
    </row>
    <row r="2407" spans="1:4" x14ac:dyDescent="0.25">
      <c r="A2407" t="s">
        <v>674</v>
      </c>
      <c r="B2407">
        <v>2456</v>
      </c>
      <c r="C2407">
        <v>7376</v>
      </c>
      <c r="D2407" s="1">
        <f t="shared" si="37"/>
        <v>332.97180043383952</v>
      </c>
    </row>
    <row r="2408" spans="1:4" x14ac:dyDescent="0.25">
      <c r="A2408" t="s">
        <v>675</v>
      </c>
      <c r="B2408">
        <v>2030</v>
      </c>
      <c r="C2408">
        <v>2599</v>
      </c>
      <c r="D2408" s="1">
        <f t="shared" si="37"/>
        <v>781.06964217006532</v>
      </c>
    </row>
    <row r="2409" spans="1:4" x14ac:dyDescent="0.25">
      <c r="A2409" t="s">
        <v>675</v>
      </c>
      <c r="B2409">
        <v>1985</v>
      </c>
      <c r="C2409">
        <v>2599</v>
      </c>
      <c r="D2409" s="1">
        <f t="shared" si="37"/>
        <v>763.75529049634474</v>
      </c>
    </row>
    <row r="2410" spans="1:4" x14ac:dyDescent="0.25">
      <c r="A2410" t="s">
        <v>675</v>
      </c>
      <c r="B2410">
        <v>1894</v>
      </c>
      <c r="C2410">
        <v>2599</v>
      </c>
      <c r="D2410" s="1">
        <f t="shared" si="37"/>
        <v>728.74182377837622</v>
      </c>
    </row>
    <row r="2411" spans="1:4" x14ac:dyDescent="0.25">
      <c r="A2411" t="s">
        <v>675</v>
      </c>
      <c r="B2411">
        <v>1718</v>
      </c>
      <c r="C2411">
        <v>2599</v>
      </c>
      <c r="D2411" s="1">
        <f t="shared" si="37"/>
        <v>661.02347056560222</v>
      </c>
    </row>
    <row r="2412" spans="1:4" x14ac:dyDescent="0.25">
      <c r="A2412" t="s">
        <v>675</v>
      </c>
      <c r="B2412">
        <v>963</v>
      </c>
      <c r="C2412">
        <v>2599</v>
      </c>
      <c r="D2412" s="1">
        <f t="shared" si="37"/>
        <v>370.52712581762216</v>
      </c>
    </row>
    <row r="2413" spans="1:4" x14ac:dyDescent="0.25">
      <c r="A2413" t="s">
        <v>675</v>
      </c>
      <c r="B2413">
        <v>592</v>
      </c>
      <c r="C2413">
        <v>2599</v>
      </c>
      <c r="D2413" s="1">
        <f t="shared" si="37"/>
        <v>227.77991535205848</v>
      </c>
    </row>
    <row r="2414" spans="1:4" x14ac:dyDescent="0.25">
      <c r="A2414" t="s">
        <v>675</v>
      </c>
      <c r="B2414">
        <v>355</v>
      </c>
      <c r="C2414">
        <v>2599</v>
      </c>
      <c r="D2414" s="1">
        <f t="shared" si="37"/>
        <v>136.59099653712966</v>
      </c>
    </row>
    <row r="2415" spans="1:4" x14ac:dyDescent="0.25">
      <c r="A2415" t="s">
        <v>675</v>
      </c>
      <c r="B2415">
        <v>310</v>
      </c>
      <c r="C2415">
        <v>2599</v>
      </c>
      <c r="D2415" s="1">
        <f t="shared" si="37"/>
        <v>119.276644863409</v>
      </c>
    </row>
    <row r="2416" spans="1:4" x14ac:dyDescent="0.25">
      <c r="A2416" t="s">
        <v>675</v>
      </c>
      <c r="B2416">
        <v>235</v>
      </c>
      <c r="C2416">
        <v>2599</v>
      </c>
      <c r="D2416" s="1">
        <f t="shared" si="37"/>
        <v>90.419392073874562</v>
      </c>
    </row>
    <row r="2417" spans="1:4" x14ac:dyDescent="0.25">
      <c r="A2417" t="s">
        <v>676</v>
      </c>
      <c r="B2417">
        <v>366</v>
      </c>
      <c r="C2417">
        <v>2036</v>
      </c>
      <c r="D2417" s="1">
        <f t="shared" si="37"/>
        <v>179.76424361493125</v>
      </c>
    </row>
    <row r="2418" spans="1:4" x14ac:dyDescent="0.25">
      <c r="A2418" t="s">
        <v>676</v>
      </c>
      <c r="B2418">
        <v>1441</v>
      </c>
      <c r="C2418">
        <v>2036</v>
      </c>
      <c r="D2418" s="1">
        <f t="shared" si="37"/>
        <v>707.76031434184677</v>
      </c>
    </row>
    <row r="2419" spans="1:4" x14ac:dyDescent="0.25">
      <c r="A2419" t="s">
        <v>676</v>
      </c>
      <c r="B2419">
        <v>1555</v>
      </c>
      <c r="C2419">
        <v>2036</v>
      </c>
      <c r="D2419" s="1">
        <f t="shared" si="37"/>
        <v>763.75245579567786</v>
      </c>
    </row>
    <row r="2420" spans="1:4" x14ac:dyDescent="0.25">
      <c r="A2420" t="s">
        <v>677</v>
      </c>
      <c r="B2420">
        <v>1280</v>
      </c>
      <c r="C2420">
        <v>3346</v>
      </c>
      <c r="D2420" s="1">
        <f t="shared" si="37"/>
        <v>382.54632396891816</v>
      </c>
    </row>
    <row r="2421" spans="1:4" x14ac:dyDescent="0.25">
      <c r="A2421" t="s">
        <v>678</v>
      </c>
      <c r="B2421">
        <v>1128</v>
      </c>
      <c r="C2421">
        <v>10909</v>
      </c>
      <c r="D2421" s="1">
        <f t="shared" si="37"/>
        <v>103.40086167384727</v>
      </c>
    </row>
    <row r="2422" spans="1:4" x14ac:dyDescent="0.25">
      <c r="A2422" t="s">
        <v>678</v>
      </c>
      <c r="B2422">
        <v>5338</v>
      </c>
      <c r="C2422">
        <v>10909</v>
      </c>
      <c r="D2422" s="1">
        <f t="shared" si="37"/>
        <v>489.32074433953613</v>
      </c>
    </row>
    <row r="2423" spans="1:4" x14ac:dyDescent="0.25">
      <c r="A2423" t="s">
        <v>679</v>
      </c>
      <c r="B2423">
        <v>797</v>
      </c>
      <c r="C2423">
        <v>2217</v>
      </c>
      <c r="D2423" s="1">
        <f t="shared" si="37"/>
        <v>359.49481281010378</v>
      </c>
    </row>
    <row r="2424" spans="1:4" x14ac:dyDescent="0.25">
      <c r="A2424" t="s">
        <v>680</v>
      </c>
      <c r="B2424">
        <v>136</v>
      </c>
      <c r="C2424">
        <v>3888</v>
      </c>
      <c r="D2424" s="1">
        <f t="shared" si="37"/>
        <v>34.979423868312757</v>
      </c>
    </row>
    <row r="2425" spans="1:4" x14ac:dyDescent="0.25">
      <c r="A2425" t="s">
        <v>680</v>
      </c>
      <c r="B2425">
        <v>247</v>
      </c>
      <c r="C2425">
        <v>3888</v>
      </c>
      <c r="D2425" s="1">
        <f t="shared" si="37"/>
        <v>63.528806584362137</v>
      </c>
    </row>
    <row r="2426" spans="1:4" x14ac:dyDescent="0.25">
      <c r="A2426" t="s">
        <v>680</v>
      </c>
      <c r="B2426">
        <v>883</v>
      </c>
      <c r="C2426">
        <v>3888</v>
      </c>
      <c r="D2426" s="1">
        <f t="shared" si="37"/>
        <v>227.1090534979424</v>
      </c>
    </row>
    <row r="2427" spans="1:4" x14ac:dyDescent="0.25">
      <c r="A2427" t="s">
        <v>680</v>
      </c>
      <c r="B2427">
        <v>974</v>
      </c>
      <c r="C2427">
        <v>3888</v>
      </c>
      <c r="D2427" s="1">
        <f t="shared" si="37"/>
        <v>250.51440329218104</v>
      </c>
    </row>
    <row r="2428" spans="1:4" x14ac:dyDescent="0.25">
      <c r="A2428" t="s">
        <v>680</v>
      </c>
      <c r="B2428">
        <v>3601</v>
      </c>
      <c r="C2428">
        <v>3888</v>
      </c>
      <c r="D2428" s="1">
        <f t="shared" si="37"/>
        <v>926.18312757201647</v>
      </c>
    </row>
    <row r="2429" spans="1:4" x14ac:dyDescent="0.25">
      <c r="A2429" t="s">
        <v>681</v>
      </c>
      <c r="B2429">
        <v>233</v>
      </c>
      <c r="C2429">
        <v>1902</v>
      </c>
      <c r="D2429" s="1">
        <f t="shared" si="37"/>
        <v>122.50262881177707</v>
      </c>
    </row>
    <row r="2430" spans="1:4" x14ac:dyDescent="0.25">
      <c r="A2430" t="s">
        <v>681</v>
      </c>
      <c r="B2430">
        <v>383</v>
      </c>
      <c r="C2430">
        <v>1902</v>
      </c>
      <c r="D2430" s="1">
        <f t="shared" si="37"/>
        <v>201.36698212407993</v>
      </c>
    </row>
    <row r="2431" spans="1:4" x14ac:dyDescent="0.25">
      <c r="A2431" t="s">
        <v>681</v>
      </c>
      <c r="B2431">
        <v>1253</v>
      </c>
      <c r="C2431">
        <v>1902</v>
      </c>
      <c r="D2431" s="1">
        <f t="shared" si="37"/>
        <v>658.78023133543638</v>
      </c>
    </row>
    <row r="2432" spans="1:4" x14ac:dyDescent="0.25">
      <c r="A2432" t="s">
        <v>682</v>
      </c>
      <c r="B2432">
        <v>1605</v>
      </c>
      <c r="C2432">
        <v>3492</v>
      </c>
      <c r="D2432" s="1">
        <f t="shared" si="37"/>
        <v>459.62199312714773</v>
      </c>
    </row>
    <row r="2433" spans="1:4" x14ac:dyDescent="0.25">
      <c r="A2433" t="s">
        <v>682</v>
      </c>
      <c r="B2433">
        <v>2886</v>
      </c>
      <c r="C2433">
        <v>3492</v>
      </c>
      <c r="D2433" s="1">
        <f t="shared" si="37"/>
        <v>826.46048109965636</v>
      </c>
    </row>
    <row r="2434" spans="1:4" x14ac:dyDescent="0.25">
      <c r="A2434" t="s">
        <v>683</v>
      </c>
      <c r="B2434">
        <v>1453</v>
      </c>
      <c r="C2434">
        <v>6445</v>
      </c>
      <c r="D2434" s="1">
        <f t="shared" si="37"/>
        <v>225.44608223429015</v>
      </c>
    </row>
    <row r="2435" spans="1:4" x14ac:dyDescent="0.25">
      <c r="A2435" t="s">
        <v>683</v>
      </c>
      <c r="B2435">
        <v>2019</v>
      </c>
      <c r="C2435">
        <v>6445</v>
      </c>
      <c r="D2435" s="1">
        <f t="shared" ref="D2435:D2498" si="38">(B2435/C2435)*1000</f>
        <v>313.26609775019392</v>
      </c>
    </row>
    <row r="2436" spans="1:4" x14ac:dyDescent="0.25">
      <c r="A2436" t="s">
        <v>683</v>
      </c>
      <c r="B2436">
        <v>3043</v>
      </c>
      <c r="C2436">
        <v>6445</v>
      </c>
      <c r="D2436" s="1">
        <f t="shared" si="38"/>
        <v>472.14895267649342</v>
      </c>
    </row>
    <row r="2437" spans="1:4" x14ac:dyDescent="0.25">
      <c r="A2437" t="s">
        <v>683</v>
      </c>
      <c r="B2437">
        <v>3166</v>
      </c>
      <c r="C2437">
        <v>6445</v>
      </c>
      <c r="D2437" s="1">
        <f t="shared" si="38"/>
        <v>491.23351435221105</v>
      </c>
    </row>
    <row r="2438" spans="1:4" x14ac:dyDescent="0.25">
      <c r="A2438" t="s">
        <v>683</v>
      </c>
      <c r="B2438">
        <v>3683</v>
      </c>
      <c r="C2438">
        <v>6445</v>
      </c>
      <c r="D2438" s="1">
        <f t="shared" si="38"/>
        <v>571.4507370054306</v>
      </c>
    </row>
    <row r="2439" spans="1:4" x14ac:dyDescent="0.25">
      <c r="A2439" t="s">
        <v>683</v>
      </c>
      <c r="B2439">
        <v>4495</v>
      </c>
      <c r="C2439">
        <v>6445</v>
      </c>
      <c r="D2439" s="1">
        <f t="shared" si="38"/>
        <v>697.43987587276956</v>
      </c>
    </row>
    <row r="2440" spans="1:4" x14ac:dyDescent="0.25">
      <c r="A2440" t="s">
        <v>683</v>
      </c>
      <c r="B2440">
        <v>4539</v>
      </c>
      <c r="C2440">
        <v>6445</v>
      </c>
      <c r="D2440" s="1">
        <f t="shared" si="38"/>
        <v>704.26687354538399</v>
      </c>
    </row>
    <row r="2441" spans="1:4" x14ac:dyDescent="0.25">
      <c r="A2441" t="s">
        <v>683</v>
      </c>
      <c r="B2441">
        <v>4835</v>
      </c>
      <c r="C2441">
        <v>6445</v>
      </c>
      <c r="D2441" s="1">
        <f t="shared" si="38"/>
        <v>750.19394879751746</v>
      </c>
    </row>
    <row r="2442" spans="1:4" x14ac:dyDescent="0.25">
      <c r="A2442" t="s">
        <v>683</v>
      </c>
      <c r="B2442">
        <v>5019</v>
      </c>
      <c r="C2442">
        <v>6445</v>
      </c>
      <c r="D2442" s="1">
        <f t="shared" si="38"/>
        <v>778.74321179208698</v>
      </c>
    </row>
    <row r="2443" spans="1:4" x14ac:dyDescent="0.25">
      <c r="A2443" t="s">
        <v>684</v>
      </c>
      <c r="B2443">
        <v>1749</v>
      </c>
      <c r="C2443">
        <v>1808</v>
      </c>
      <c r="D2443" s="1">
        <f t="shared" si="38"/>
        <v>967.36725663716811</v>
      </c>
    </row>
    <row r="2444" spans="1:4" x14ac:dyDescent="0.25">
      <c r="A2444" t="s">
        <v>685</v>
      </c>
      <c r="B2444">
        <v>1547</v>
      </c>
      <c r="C2444">
        <v>1640</v>
      </c>
      <c r="D2444" s="1">
        <f t="shared" si="38"/>
        <v>943.29268292682923</v>
      </c>
    </row>
    <row r="2445" spans="1:4" x14ac:dyDescent="0.25">
      <c r="A2445" t="s">
        <v>686</v>
      </c>
      <c r="B2445">
        <v>277</v>
      </c>
      <c r="C2445">
        <v>1294</v>
      </c>
      <c r="D2445" s="1">
        <f t="shared" si="38"/>
        <v>214.06491499227204</v>
      </c>
    </row>
    <row r="2446" spans="1:4" x14ac:dyDescent="0.25">
      <c r="A2446" t="s">
        <v>686</v>
      </c>
      <c r="B2446">
        <v>947</v>
      </c>
      <c r="C2446">
        <v>1294</v>
      </c>
      <c r="D2446" s="1">
        <f t="shared" si="38"/>
        <v>731.83925811437405</v>
      </c>
    </row>
    <row r="2447" spans="1:4" x14ac:dyDescent="0.25">
      <c r="A2447" t="s">
        <v>687</v>
      </c>
      <c r="B2447">
        <v>2275</v>
      </c>
      <c r="C2447">
        <v>2331</v>
      </c>
      <c r="D2447" s="1">
        <f t="shared" si="38"/>
        <v>975.97597597597598</v>
      </c>
    </row>
    <row r="2448" spans="1:4" x14ac:dyDescent="0.25">
      <c r="A2448" t="s">
        <v>687</v>
      </c>
      <c r="B2448">
        <v>291</v>
      </c>
      <c r="C2448">
        <v>2331</v>
      </c>
      <c r="D2448" s="1">
        <f t="shared" si="38"/>
        <v>124.83912483912484</v>
      </c>
    </row>
    <row r="2449" spans="1:4" x14ac:dyDescent="0.25">
      <c r="A2449" t="s">
        <v>687</v>
      </c>
      <c r="B2449">
        <v>205</v>
      </c>
      <c r="C2449">
        <v>2331</v>
      </c>
      <c r="D2449" s="1">
        <f t="shared" si="38"/>
        <v>87.945087945087948</v>
      </c>
    </row>
    <row r="2450" spans="1:4" x14ac:dyDescent="0.25">
      <c r="A2450" t="s">
        <v>687</v>
      </c>
      <c r="B2450">
        <v>174</v>
      </c>
      <c r="C2450">
        <v>2331</v>
      </c>
      <c r="D2450" s="1">
        <f t="shared" si="38"/>
        <v>74.646074646074652</v>
      </c>
    </row>
    <row r="2451" spans="1:4" x14ac:dyDescent="0.25">
      <c r="A2451" t="s">
        <v>688</v>
      </c>
      <c r="B2451">
        <v>707</v>
      </c>
      <c r="C2451">
        <v>1357</v>
      </c>
      <c r="D2451" s="1">
        <f t="shared" si="38"/>
        <v>521.00221075902732</v>
      </c>
    </row>
    <row r="2452" spans="1:4" x14ac:dyDescent="0.25">
      <c r="A2452" t="s">
        <v>689</v>
      </c>
      <c r="B2452">
        <v>678</v>
      </c>
      <c r="C2452">
        <v>801</v>
      </c>
      <c r="D2452" s="1">
        <f t="shared" si="38"/>
        <v>846.44194756554305</v>
      </c>
    </row>
    <row r="2453" spans="1:4" x14ac:dyDescent="0.25">
      <c r="A2453" t="s">
        <v>690</v>
      </c>
      <c r="B2453">
        <v>2237</v>
      </c>
      <c r="C2453">
        <v>2429</v>
      </c>
      <c r="D2453" s="1">
        <f t="shared" si="38"/>
        <v>920.95512556607662</v>
      </c>
    </row>
    <row r="2454" spans="1:4" x14ac:dyDescent="0.25">
      <c r="A2454" t="s">
        <v>690</v>
      </c>
      <c r="B2454">
        <v>1688</v>
      </c>
      <c r="C2454">
        <v>2429</v>
      </c>
      <c r="D2454" s="1">
        <f t="shared" si="38"/>
        <v>694.93618773157675</v>
      </c>
    </row>
    <row r="2455" spans="1:4" x14ac:dyDescent="0.25">
      <c r="A2455" t="s">
        <v>690</v>
      </c>
      <c r="B2455">
        <v>1093</v>
      </c>
      <c r="C2455">
        <v>2429</v>
      </c>
      <c r="D2455" s="1">
        <f t="shared" si="38"/>
        <v>449.97941539728282</v>
      </c>
    </row>
    <row r="2456" spans="1:4" x14ac:dyDescent="0.25">
      <c r="A2456" t="s">
        <v>690</v>
      </c>
      <c r="B2456">
        <v>913</v>
      </c>
      <c r="C2456">
        <v>2429</v>
      </c>
      <c r="D2456" s="1">
        <f t="shared" si="38"/>
        <v>375.87484561547961</v>
      </c>
    </row>
    <row r="2457" spans="1:4" x14ac:dyDescent="0.25">
      <c r="A2457" t="s">
        <v>690</v>
      </c>
      <c r="B2457">
        <v>624</v>
      </c>
      <c r="C2457">
        <v>2429</v>
      </c>
      <c r="D2457" s="1">
        <f t="shared" si="38"/>
        <v>256.89584191025114</v>
      </c>
    </row>
    <row r="2458" spans="1:4" x14ac:dyDescent="0.25">
      <c r="A2458" t="s">
        <v>690</v>
      </c>
      <c r="B2458">
        <v>287</v>
      </c>
      <c r="C2458">
        <v>2429</v>
      </c>
      <c r="D2458" s="1">
        <f t="shared" si="38"/>
        <v>118.1556195965418</v>
      </c>
    </row>
    <row r="2459" spans="1:4" x14ac:dyDescent="0.25">
      <c r="A2459" t="s">
        <v>690</v>
      </c>
      <c r="B2459">
        <v>252</v>
      </c>
      <c r="C2459">
        <v>2429</v>
      </c>
      <c r="D2459" s="1">
        <f t="shared" si="38"/>
        <v>103.7463976945245</v>
      </c>
    </row>
    <row r="2460" spans="1:4" x14ac:dyDescent="0.25">
      <c r="A2460" t="s">
        <v>690</v>
      </c>
      <c r="B2460">
        <v>197</v>
      </c>
      <c r="C2460">
        <v>2429</v>
      </c>
      <c r="D2460" s="1">
        <f t="shared" si="38"/>
        <v>81.103334705640179</v>
      </c>
    </row>
    <row r="2461" spans="1:4" x14ac:dyDescent="0.25">
      <c r="A2461" t="s">
        <v>691</v>
      </c>
      <c r="B2461">
        <v>1450</v>
      </c>
      <c r="C2461">
        <v>1982</v>
      </c>
      <c r="D2461" s="1">
        <f t="shared" si="38"/>
        <v>731.58425832492435</v>
      </c>
    </row>
    <row r="2462" spans="1:4" x14ac:dyDescent="0.25">
      <c r="A2462" t="s">
        <v>691</v>
      </c>
      <c r="B2462">
        <v>1480</v>
      </c>
      <c r="C2462">
        <v>1982</v>
      </c>
      <c r="D2462" s="1">
        <f t="shared" si="38"/>
        <v>746.72048435923307</v>
      </c>
    </row>
    <row r="2463" spans="1:4" x14ac:dyDescent="0.25">
      <c r="A2463" t="s">
        <v>692</v>
      </c>
      <c r="B2463">
        <v>2436</v>
      </c>
      <c r="C2463">
        <v>2684</v>
      </c>
      <c r="D2463" s="1">
        <f t="shared" si="38"/>
        <v>907.60059612518626</v>
      </c>
    </row>
    <row r="2464" spans="1:4" x14ac:dyDescent="0.25">
      <c r="A2464" t="s">
        <v>692</v>
      </c>
      <c r="B2464">
        <v>2588</v>
      </c>
      <c r="C2464">
        <v>2684</v>
      </c>
      <c r="D2464" s="1">
        <f t="shared" si="38"/>
        <v>964.23248882265273</v>
      </c>
    </row>
    <row r="2465" spans="1:4" x14ac:dyDescent="0.25">
      <c r="A2465" t="s">
        <v>692</v>
      </c>
      <c r="B2465">
        <v>2645</v>
      </c>
      <c r="C2465">
        <v>2684</v>
      </c>
      <c r="D2465" s="1">
        <f t="shared" si="38"/>
        <v>985.46944858420272</v>
      </c>
    </row>
    <row r="2466" spans="1:4" x14ac:dyDescent="0.25">
      <c r="A2466" t="s">
        <v>693</v>
      </c>
      <c r="B2466">
        <v>208</v>
      </c>
      <c r="C2466">
        <v>2456</v>
      </c>
      <c r="D2466" s="1">
        <f t="shared" si="38"/>
        <v>84.690553745928341</v>
      </c>
    </row>
    <row r="2467" spans="1:4" x14ac:dyDescent="0.25">
      <c r="A2467" t="s">
        <v>693</v>
      </c>
      <c r="B2467">
        <v>246</v>
      </c>
      <c r="C2467">
        <v>2456</v>
      </c>
      <c r="D2467" s="1">
        <f t="shared" si="38"/>
        <v>100.1628664495114</v>
      </c>
    </row>
    <row r="2468" spans="1:4" x14ac:dyDescent="0.25">
      <c r="A2468" t="s">
        <v>693</v>
      </c>
      <c r="B2468">
        <v>753</v>
      </c>
      <c r="C2468">
        <v>2456</v>
      </c>
      <c r="D2468" s="1">
        <f t="shared" si="38"/>
        <v>306.59609120521174</v>
      </c>
    </row>
    <row r="2469" spans="1:4" x14ac:dyDescent="0.25">
      <c r="A2469" t="s">
        <v>694</v>
      </c>
      <c r="B2469">
        <v>3336</v>
      </c>
      <c r="C2469">
        <v>3421</v>
      </c>
      <c r="D2469" s="1">
        <f t="shared" si="38"/>
        <v>975.15346389944455</v>
      </c>
    </row>
    <row r="2470" spans="1:4" x14ac:dyDescent="0.25">
      <c r="A2470" t="s">
        <v>694</v>
      </c>
      <c r="B2470">
        <v>276</v>
      </c>
      <c r="C2470">
        <v>3421</v>
      </c>
      <c r="D2470" s="1">
        <f t="shared" si="38"/>
        <v>80.678164279450456</v>
      </c>
    </row>
    <row r="2471" spans="1:4" x14ac:dyDescent="0.25">
      <c r="A2471" t="s">
        <v>695</v>
      </c>
      <c r="B2471">
        <v>1149</v>
      </c>
      <c r="C2471">
        <v>2240</v>
      </c>
      <c r="D2471" s="1">
        <f t="shared" si="38"/>
        <v>512.94642857142856</v>
      </c>
    </row>
    <row r="2472" spans="1:4" x14ac:dyDescent="0.25">
      <c r="A2472" t="s">
        <v>695</v>
      </c>
      <c r="B2472">
        <v>1261</v>
      </c>
      <c r="C2472">
        <v>2240</v>
      </c>
      <c r="D2472" s="1">
        <f t="shared" si="38"/>
        <v>562.94642857142867</v>
      </c>
    </row>
    <row r="2473" spans="1:4" x14ac:dyDescent="0.25">
      <c r="A2473" t="s">
        <v>696</v>
      </c>
      <c r="B2473">
        <v>1124</v>
      </c>
      <c r="C2473">
        <v>1390</v>
      </c>
      <c r="D2473" s="1">
        <f t="shared" si="38"/>
        <v>808.6330935251799</v>
      </c>
    </row>
    <row r="2474" spans="1:4" x14ac:dyDescent="0.25">
      <c r="A2474" t="s">
        <v>696</v>
      </c>
      <c r="B2474">
        <v>1218</v>
      </c>
      <c r="C2474">
        <v>1390</v>
      </c>
      <c r="D2474" s="1">
        <f t="shared" si="38"/>
        <v>876.25899280575538</v>
      </c>
    </row>
    <row r="2475" spans="1:4" x14ac:dyDescent="0.25">
      <c r="A2475" t="s">
        <v>697</v>
      </c>
      <c r="B2475">
        <v>492</v>
      </c>
      <c r="C2475">
        <v>4631</v>
      </c>
      <c r="D2475" s="1">
        <f t="shared" si="38"/>
        <v>106.24055279637227</v>
      </c>
    </row>
    <row r="2476" spans="1:4" x14ac:dyDescent="0.25">
      <c r="A2476" t="s">
        <v>697</v>
      </c>
      <c r="B2476">
        <v>968</v>
      </c>
      <c r="C2476">
        <v>4631</v>
      </c>
      <c r="D2476" s="1">
        <f t="shared" si="38"/>
        <v>209.02612826603325</v>
      </c>
    </row>
    <row r="2477" spans="1:4" x14ac:dyDescent="0.25">
      <c r="A2477" t="s">
        <v>697</v>
      </c>
      <c r="B2477">
        <v>1398</v>
      </c>
      <c r="C2477">
        <v>4631</v>
      </c>
      <c r="D2477" s="1">
        <f t="shared" si="38"/>
        <v>301.87864392139932</v>
      </c>
    </row>
    <row r="2478" spans="1:4" x14ac:dyDescent="0.25">
      <c r="A2478" t="s">
        <v>697</v>
      </c>
      <c r="B2478">
        <v>1869</v>
      </c>
      <c r="C2478">
        <v>4631</v>
      </c>
      <c r="D2478" s="1">
        <f t="shared" si="38"/>
        <v>403.58453897646297</v>
      </c>
    </row>
    <row r="2479" spans="1:4" x14ac:dyDescent="0.25">
      <c r="A2479" t="s">
        <v>697</v>
      </c>
      <c r="B2479">
        <v>1937</v>
      </c>
      <c r="C2479">
        <v>4631</v>
      </c>
      <c r="D2479" s="1">
        <f t="shared" si="38"/>
        <v>418.26819261498599</v>
      </c>
    </row>
    <row r="2480" spans="1:4" x14ac:dyDescent="0.25">
      <c r="A2480" t="s">
        <v>697</v>
      </c>
      <c r="B2480">
        <v>1985</v>
      </c>
      <c r="C2480">
        <v>4631</v>
      </c>
      <c r="D2480" s="1">
        <f t="shared" si="38"/>
        <v>428.6331245951198</v>
      </c>
    </row>
    <row r="2481" spans="1:4" x14ac:dyDescent="0.25">
      <c r="A2481" t="s">
        <v>697</v>
      </c>
      <c r="B2481">
        <v>3416</v>
      </c>
      <c r="C2481">
        <v>4631</v>
      </c>
      <c r="D2481" s="1">
        <f t="shared" si="38"/>
        <v>737.63765925286123</v>
      </c>
    </row>
    <row r="2482" spans="1:4" x14ac:dyDescent="0.25">
      <c r="A2482" t="s">
        <v>697</v>
      </c>
      <c r="B2482">
        <v>4129</v>
      </c>
      <c r="C2482">
        <v>4631</v>
      </c>
      <c r="D2482" s="1">
        <f t="shared" si="38"/>
        <v>891.6000863744332</v>
      </c>
    </row>
    <row r="2483" spans="1:4" x14ac:dyDescent="0.25">
      <c r="A2483" t="s">
        <v>697</v>
      </c>
      <c r="B2483">
        <v>4188</v>
      </c>
      <c r="C2483">
        <v>4631</v>
      </c>
      <c r="D2483" s="1">
        <f t="shared" si="38"/>
        <v>904.34031526668105</v>
      </c>
    </row>
    <row r="2484" spans="1:4" x14ac:dyDescent="0.25">
      <c r="A2484" t="s">
        <v>697</v>
      </c>
      <c r="B2484">
        <v>4493</v>
      </c>
      <c r="C2484">
        <v>4631</v>
      </c>
      <c r="D2484" s="1">
        <f t="shared" si="38"/>
        <v>970.20082055711509</v>
      </c>
    </row>
    <row r="2485" spans="1:4" x14ac:dyDescent="0.25">
      <c r="A2485" t="s">
        <v>698</v>
      </c>
      <c r="B2485">
        <v>483</v>
      </c>
      <c r="C2485">
        <v>3782</v>
      </c>
      <c r="D2485" s="1">
        <f t="shared" si="38"/>
        <v>127.71020624008462</v>
      </c>
    </row>
    <row r="2486" spans="1:4" x14ac:dyDescent="0.25">
      <c r="A2486" t="s">
        <v>699</v>
      </c>
      <c r="B2486">
        <v>1052</v>
      </c>
      <c r="C2486">
        <v>1374</v>
      </c>
      <c r="D2486" s="1">
        <f t="shared" si="38"/>
        <v>765.64774381368272</v>
      </c>
    </row>
    <row r="2487" spans="1:4" x14ac:dyDescent="0.25">
      <c r="A2487" t="s">
        <v>700</v>
      </c>
      <c r="B2487">
        <v>1425</v>
      </c>
      <c r="C2487">
        <v>3808</v>
      </c>
      <c r="D2487" s="1">
        <f t="shared" si="38"/>
        <v>374.21218487394958</v>
      </c>
    </row>
    <row r="2488" spans="1:4" x14ac:dyDescent="0.25">
      <c r="A2488" t="s">
        <v>701</v>
      </c>
      <c r="B2488">
        <v>1116</v>
      </c>
      <c r="C2488">
        <v>1262</v>
      </c>
      <c r="D2488" s="1">
        <f t="shared" si="38"/>
        <v>884.31061806656101</v>
      </c>
    </row>
    <row r="2489" spans="1:4" x14ac:dyDescent="0.25">
      <c r="A2489" t="s">
        <v>701</v>
      </c>
      <c r="B2489">
        <v>1025</v>
      </c>
      <c r="C2489">
        <v>1262</v>
      </c>
      <c r="D2489" s="1">
        <f t="shared" si="38"/>
        <v>812.20285261489698</v>
      </c>
    </row>
    <row r="2490" spans="1:4" x14ac:dyDescent="0.25">
      <c r="A2490" t="s">
        <v>702</v>
      </c>
      <c r="B2490">
        <v>413</v>
      </c>
      <c r="C2490">
        <v>8455</v>
      </c>
      <c r="D2490" s="1">
        <f t="shared" si="38"/>
        <v>48.846836191602598</v>
      </c>
    </row>
    <row r="2491" spans="1:4" x14ac:dyDescent="0.25">
      <c r="A2491" t="s">
        <v>702</v>
      </c>
      <c r="B2491">
        <v>320</v>
      </c>
      <c r="C2491">
        <v>8455</v>
      </c>
      <c r="D2491" s="1">
        <f t="shared" si="38"/>
        <v>37.847427557658193</v>
      </c>
    </row>
    <row r="2492" spans="1:4" x14ac:dyDescent="0.25">
      <c r="A2492" t="s">
        <v>703</v>
      </c>
      <c r="B2492">
        <v>598</v>
      </c>
      <c r="C2492">
        <v>1074</v>
      </c>
      <c r="D2492" s="1">
        <f t="shared" si="38"/>
        <v>556.7970204841713</v>
      </c>
    </row>
    <row r="2493" spans="1:4" x14ac:dyDescent="0.25">
      <c r="A2493" t="s">
        <v>703</v>
      </c>
      <c r="B2493">
        <v>477</v>
      </c>
      <c r="C2493">
        <v>1074</v>
      </c>
      <c r="D2493" s="1">
        <f t="shared" si="38"/>
        <v>444.13407821229049</v>
      </c>
    </row>
    <row r="2494" spans="1:4" x14ac:dyDescent="0.25">
      <c r="A2494" t="s">
        <v>704</v>
      </c>
      <c r="B2494">
        <v>786</v>
      </c>
      <c r="C2494">
        <v>1882</v>
      </c>
      <c r="D2494" s="1">
        <f t="shared" si="38"/>
        <v>417.64080765143461</v>
      </c>
    </row>
    <row r="2495" spans="1:4" x14ac:dyDescent="0.25">
      <c r="A2495" t="s">
        <v>705</v>
      </c>
      <c r="B2495">
        <v>1024</v>
      </c>
      <c r="C2495">
        <v>6755</v>
      </c>
      <c r="D2495" s="1">
        <f t="shared" si="38"/>
        <v>151.59141376757955</v>
      </c>
    </row>
    <row r="2496" spans="1:4" x14ac:dyDescent="0.25">
      <c r="A2496" t="s">
        <v>706</v>
      </c>
      <c r="B2496">
        <v>333</v>
      </c>
      <c r="C2496">
        <v>777</v>
      </c>
      <c r="D2496" s="1">
        <f t="shared" si="38"/>
        <v>428.57142857142856</v>
      </c>
    </row>
    <row r="2497" spans="1:4" x14ac:dyDescent="0.25">
      <c r="A2497" t="s">
        <v>707</v>
      </c>
      <c r="B2497">
        <v>1821</v>
      </c>
      <c r="C2497">
        <v>2107</v>
      </c>
      <c r="D2497" s="1">
        <f t="shared" si="38"/>
        <v>864.26198386331282</v>
      </c>
    </row>
    <row r="2498" spans="1:4" x14ac:dyDescent="0.25">
      <c r="A2498" t="s">
        <v>708</v>
      </c>
      <c r="B2498">
        <v>443</v>
      </c>
      <c r="C2498">
        <v>3981</v>
      </c>
      <c r="D2498" s="1">
        <f t="shared" si="38"/>
        <v>111.27857322280833</v>
      </c>
    </row>
    <row r="2499" spans="1:4" x14ac:dyDescent="0.25">
      <c r="A2499" t="s">
        <v>708</v>
      </c>
      <c r="B2499">
        <v>844</v>
      </c>
      <c r="C2499">
        <v>3981</v>
      </c>
      <c r="D2499" s="1">
        <f t="shared" ref="D2499:D2562" si="39">(B2499/C2499)*1000</f>
        <v>212.00703340869129</v>
      </c>
    </row>
    <row r="2500" spans="1:4" x14ac:dyDescent="0.25">
      <c r="A2500" t="s">
        <v>708</v>
      </c>
      <c r="B2500">
        <v>2070</v>
      </c>
      <c r="C2500">
        <v>3981</v>
      </c>
      <c r="D2500" s="1">
        <f t="shared" si="39"/>
        <v>519.96985681989452</v>
      </c>
    </row>
    <row r="2501" spans="1:4" x14ac:dyDescent="0.25">
      <c r="A2501" t="s">
        <v>709</v>
      </c>
      <c r="B2501">
        <v>336</v>
      </c>
      <c r="C2501">
        <v>2315</v>
      </c>
      <c r="D2501" s="1">
        <f t="shared" si="39"/>
        <v>145.14038876889848</v>
      </c>
    </row>
    <row r="2502" spans="1:4" x14ac:dyDescent="0.25">
      <c r="A2502" t="s">
        <v>710</v>
      </c>
      <c r="B2502">
        <v>2045</v>
      </c>
      <c r="C2502">
        <v>2448</v>
      </c>
      <c r="D2502" s="1">
        <f t="shared" si="39"/>
        <v>835.37581699346413</v>
      </c>
    </row>
    <row r="2503" spans="1:4" x14ac:dyDescent="0.25">
      <c r="A2503" t="s">
        <v>710</v>
      </c>
      <c r="B2503">
        <v>1980</v>
      </c>
      <c r="C2503">
        <v>2448</v>
      </c>
      <c r="D2503" s="1">
        <f t="shared" si="39"/>
        <v>808.82352941176475</v>
      </c>
    </row>
    <row r="2504" spans="1:4" x14ac:dyDescent="0.25">
      <c r="A2504" t="s">
        <v>711</v>
      </c>
      <c r="B2504">
        <v>1463</v>
      </c>
      <c r="C2504">
        <v>3677</v>
      </c>
      <c r="D2504" s="1">
        <f t="shared" si="39"/>
        <v>397.87870546641284</v>
      </c>
    </row>
    <row r="2505" spans="1:4" x14ac:dyDescent="0.25">
      <c r="A2505" t="s">
        <v>711</v>
      </c>
      <c r="B2505">
        <v>988</v>
      </c>
      <c r="C2505">
        <v>3677</v>
      </c>
      <c r="D2505" s="1">
        <f t="shared" si="39"/>
        <v>268.69730758770737</v>
      </c>
    </row>
    <row r="2506" spans="1:4" x14ac:dyDescent="0.25">
      <c r="A2506" t="s">
        <v>711</v>
      </c>
      <c r="B2506">
        <v>752</v>
      </c>
      <c r="C2506">
        <v>3677</v>
      </c>
      <c r="D2506" s="1">
        <f t="shared" si="39"/>
        <v>204.51454990481372</v>
      </c>
    </row>
    <row r="2507" spans="1:4" x14ac:dyDescent="0.25">
      <c r="A2507" t="s">
        <v>711</v>
      </c>
      <c r="B2507">
        <v>525</v>
      </c>
      <c r="C2507">
        <v>3677</v>
      </c>
      <c r="D2507" s="1">
        <f t="shared" si="39"/>
        <v>142.77943976067448</v>
      </c>
    </row>
    <row r="2508" spans="1:4" x14ac:dyDescent="0.25">
      <c r="A2508" t="s">
        <v>712</v>
      </c>
      <c r="B2508">
        <v>2065</v>
      </c>
      <c r="C2508">
        <v>2644</v>
      </c>
      <c r="D2508" s="1">
        <f t="shared" si="39"/>
        <v>781.01361573373674</v>
      </c>
    </row>
    <row r="2509" spans="1:4" x14ac:dyDescent="0.25">
      <c r="A2509" t="s">
        <v>713</v>
      </c>
      <c r="B2509">
        <v>116</v>
      </c>
      <c r="C2509">
        <v>15046</v>
      </c>
      <c r="D2509" s="1">
        <f t="shared" si="39"/>
        <v>7.7096902831317289</v>
      </c>
    </row>
    <row r="2510" spans="1:4" x14ac:dyDescent="0.25">
      <c r="A2510" t="s">
        <v>713</v>
      </c>
      <c r="B2510">
        <v>996</v>
      </c>
      <c r="C2510">
        <v>15046</v>
      </c>
      <c r="D2510" s="1">
        <f t="shared" si="39"/>
        <v>66.196995879303472</v>
      </c>
    </row>
    <row r="2511" spans="1:4" x14ac:dyDescent="0.25">
      <c r="A2511" t="s">
        <v>714</v>
      </c>
      <c r="B2511">
        <v>439</v>
      </c>
      <c r="C2511">
        <v>4067</v>
      </c>
      <c r="D2511" s="1">
        <f t="shared" si="39"/>
        <v>107.94197196951069</v>
      </c>
    </row>
    <row r="2512" spans="1:4" x14ac:dyDescent="0.25">
      <c r="A2512" t="s">
        <v>714</v>
      </c>
      <c r="B2512">
        <v>1757</v>
      </c>
      <c r="C2512">
        <v>4067</v>
      </c>
      <c r="D2512" s="1">
        <f t="shared" si="39"/>
        <v>432.01376936316694</v>
      </c>
    </row>
    <row r="2513" spans="1:4" x14ac:dyDescent="0.25">
      <c r="A2513" t="s">
        <v>714</v>
      </c>
      <c r="B2513">
        <v>3794</v>
      </c>
      <c r="C2513">
        <v>4067</v>
      </c>
      <c r="D2513" s="1">
        <f t="shared" si="39"/>
        <v>932.87435456110154</v>
      </c>
    </row>
    <row r="2514" spans="1:4" x14ac:dyDescent="0.25">
      <c r="A2514" t="s">
        <v>714</v>
      </c>
      <c r="B2514">
        <v>3940</v>
      </c>
      <c r="C2514">
        <v>4067</v>
      </c>
      <c r="D2514" s="1">
        <f t="shared" si="39"/>
        <v>968.77305138923043</v>
      </c>
    </row>
    <row r="2515" spans="1:4" x14ac:dyDescent="0.25">
      <c r="A2515" t="s">
        <v>715</v>
      </c>
      <c r="B2515">
        <v>1663</v>
      </c>
      <c r="C2515">
        <v>3433</v>
      </c>
      <c r="D2515" s="1">
        <f t="shared" si="39"/>
        <v>484.41596271482666</v>
      </c>
    </row>
    <row r="2516" spans="1:4" x14ac:dyDescent="0.25">
      <c r="A2516" t="s">
        <v>716</v>
      </c>
      <c r="B2516">
        <v>40</v>
      </c>
      <c r="C2516">
        <v>7200</v>
      </c>
      <c r="D2516" s="1">
        <f t="shared" si="39"/>
        <v>5.5555555555555554</v>
      </c>
    </row>
    <row r="2517" spans="1:4" x14ac:dyDescent="0.25">
      <c r="A2517" t="s">
        <v>716</v>
      </c>
      <c r="B2517">
        <v>2300</v>
      </c>
      <c r="C2517">
        <v>7200</v>
      </c>
      <c r="D2517" s="1">
        <f t="shared" si="39"/>
        <v>319.4444444444444</v>
      </c>
    </row>
    <row r="2518" spans="1:4" x14ac:dyDescent="0.25">
      <c r="A2518" t="s">
        <v>716</v>
      </c>
      <c r="B2518">
        <v>2352</v>
      </c>
      <c r="C2518">
        <v>7200</v>
      </c>
      <c r="D2518" s="1">
        <f t="shared" si="39"/>
        <v>326.66666666666669</v>
      </c>
    </row>
    <row r="2519" spans="1:4" x14ac:dyDescent="0.25">
      <c r="A2519" t="s">
        <v>716</v>
      </c>
      <c r="B2519">
        <v>2424</v>
      </c>
      <c r="C2519">
        <v>7200</v>
      </c>
      <c r="D2519" s="1">
        <f t="shared" si="39"/>
        <v>336.66666666666669</v>
      </c>
    </row>
    <row r="2520" spans="1:4" x14ac:dyDescent="0.25">
      <c r="A2520" t="s">
        <v>716</v>
      </c>
      <c r="B2520">
        <v>2449</v>
      </c>
      <c r="C2520">
        <v>7200</v>
      </c>
      <c r="D2520" s="1">
        <f t="shared" si="39"/>
        <v>340.13888888888886</v>
      </c>
    </row>
    <row r="2521" spans="1:4" x14ac:dyDescent="0.25">
      <c r="A2521" t="s">
        <v>717</v>
      </c>
      <c r="B2521">
        <v>243</v>
      </c>
      <c r="C2521">
        <v>2492</v>
      </c>
      <c r="D2521" s="1">
        <f t="shared" si="39"/>
        <v>97.51203852327447</v>
      </c>
    </row>
    <row r="2522" spans="1:4" x14ac:dyDescent="0.25">
      <c r="A2522" t="s">
        <v>717</v>
      </c>
      <c r="B2522">
        <v>1257</v>
      </c>
      <c r="C2522">
        <v>2492</v>
      </c>
      <c r="D2522" s="1">
        <f t="shared" si="39"/>
        <v>504.4141252006421</v>
      </c>
    </row>
    <row r="2523" spans="1:4" x14ac:dyDescent="0.25">
      <c r="A2523" t="s">
        <v>717</v>
      </c>
      <c r="B2523">
        <v>2124</v>
      </c>
      <c r="C2523">
        <v>2492</v>
      </c>
      <c r="D2523" s="1">
        <f t="shared" si="39"/>
        <v>852.32744783306578</v>
      </c>
    </row>
    <row r="2524" spans="1:4" x14ac:dyDescent="0.25">
      <c r="A2524" t="s">
        <v>717</v>
      </c>
      <c r="B2524">
        <v>2171</v>
      </c>
      <c r="C2524">
        <v>2492</v>
      </c>
      <c r="D2524" s="1">
        <f t="shared" si="39"/>
        <v>871.18780096308194</v>
      </c>
    </row>
    <row r="2525" spans="1:4" x14ac:dyDescent="0.25">
      <c r="A2525" t="s">
        <v>718</v>
      </c>
      <c r="B2525">
        <v>866</v>
      </c>
      <c r="C2525">
        <v>899</v>
      </c>
      <c r="D2525" s="1">
        <f t="shared" si="39"/>
        <v>963.29254727474972</v>
      </c>
    </row>
    <row r="2526" spans="1:4" x14ac:dyDescent="0.25">
      <c r="A2526" t="s">
        <v>719</v>
      </c>
      <c r="B2526">
        <v>557</v>
      </c>
      <c r="C2526">
        <v>6829</v>
      </c>
      <c r="D2526" s="1">
        <f t="shared" si="39"/>
        <v>81.56391858251574</v>
      </c>
    </row>
    <row r="2527" spans="1:4" x14ac:dyDescent="0.25">
      <c r="A2527" t="s">
        <v>720</v>
      </c>
      <c r="B2527">
        <v>2458</v>
      </c>
      <c r="C2527">
        <v>2529</v>
      </c>
      <c r="D2527" s="1">
        <f t="shared" si="39"/>
        <v>971.92566231712146</v>
      </c>
    </row>
    <row r="2528" spans="1:4" x14ac:dyDescent="0.25">
      <c r="A2528" t="s">
        <v>721</v>
      </c>
      <c r="B2528">
        <v>522</v>
      </c>
      <c r="C2528">
        <v>3777</v>
      </c>
      <c r="D2528" s="1">
        <f t="shared" si="39"/>
        <v>138.20492454328834</v>
      </c>
    </row>
    <row r="2529" spans="1:4" x14ac:dyDescent="0.25">
      <c r="A2529" t="s">
        <v>721</v>
      </c>
      <c r="B2529">
        <v>1148</v>
      </c>
      <c r="C2529">
        <v>3777</v>
      </c>
      <c r="D2529" s="1">
        <f t="shared" si="39"/>
        <v>303.94492983849614</v>
      </c>
    </row>
    <row r="2530" spans="1:4" x14ac:dyDescent="0.25">
      <c r="A2530" t="s">
        <v>721</v>
      </c>
      <c r="B2530">
        <v>1195</v>
      </c>
      <c r="C2530">
        <v>3777</v>
      </c>
      <c r="D2530" s="1">
        <f t="shared" si="39"/>
        <v>316.38866825522905</v>
      </c>
    </row>
    <row r="2531" spans="1:4" x14ac:dyDescent="0.25">
      <c r="A2531" t="s">
        <v>721</v>
      </c>
      <c r="B2531">
        <v>1474</v>
      </c>
      <c r="C2531">
        <v>3777</v>
      </c>
      <c r="D2531" s="1">
        <f t="shared" si="39"/>
        <v>390.25681758009</v>
      </c>
    </row>
    <row r="2532" spans="1:4" x14ac:dyDescent="0.25">
      <c r="A2532" t="s">
        <v>721</v>
      </c>
      <c r="B2532">
        <v>2699</v>
      </c>
      <c r="C2532">
        <v>3777</v>
      </c>
      <c r="D2532" s="1">
        <f t="shared" si="39"/>
        <v>714.58829759068044</v>
      </c>
    </row>
    <row r="2533" spans="1:4" x14ac:dyDescent="0.25">
      <c r="A2533" t="s">
        <v>721</v>
      </c>
      <c r="B2533">
        <v>2725</v>
      </c>
      <c r="C2533">
        <v>3777</v>
      </c>
      <c r="D2533" s="1">
        <f t="shared" si="39"/>
        <v>721.4720677786604</v>
      </c>
    </row>
    <row r="2534" spans="1:4" x14ac:dyDescent="0.25">
      <c r="A2534" t="s">
        <v>721</v>
      </c>
      <c r="B2534">
        <v>2930</v>
      </c>
      <c r="C2534">
        <v>3777</v>
      </c>
      <c r="D2534" s="1">
        <f t="shared" si="39"/>
        <v>775.74794810696324</v>
      </c>
    </row>
    <row r="2535" spans="1:4" x14ac:dyDescent="0.25">
      <c r="A2535" t="s">
        <v>721</v>
      </c>
      <c r="B2535">
        <v>3659</v>
      </c>
      <c r="C2535">
        <v>3777</v>
      </c>
      <c r="D2535" s="1">
        <f t="shared" si="39"/>
        <v>968.75827376224527</v>
      </c>
    </row>
    <row r="2536" spans="1:4" x14ac:dyDescent="0.25">
      <c r="A2536" t="s">
        <v>722</v>
      </c>
      <c r="B2536">
        <v>1939</v>
      </c>
      <c r="C2536">
        <v>2039</v>
      </c>
      <c r="D2536" s="1">
        <f t="shared" si="39"/>
        <v>950.95635115252571</v>
      </c>
    </row>
    <row r="2537" spans="1:4" x14ac:dyDescent="0.25">
      <c r="A2537" t="s">
        <v>723</v>
      </c>
      <c r="B2537">
        <v>842</v>
      </c>
      <c r="C2537">
        <v>3013</v>
      </c>
      <c r="D2537" s="1">
        <f t="shared" si="39"/>
        <v>279.45569200132758</v>
      </c>
    </row>
    <row r="2538" spans="1:4" x14ac:dyDescent="0.25">
      <c r="A2538" t="s">
        <v>723</v>
      </c>
      <c r="B2538">
        <v>1887</v>
      </c>
      <c r="C2538">
        <v>3013</v>
      </c>
      <c r="D2538" s="1">
        <f t="shared" si="39"/>
        <v>626.28609359442407</v>
      </c>
    </row>
    <row r="2539" spans="1:4" x14ac:dyDescent="0.25">
      <c r="A2539" t="s">
        <v>723</v>
      </c>
      <c r="B2539">
        <v>2011</v>
      </c>
      <c r="C2539">
        <v>3013</v>
      </c>
      <c r="D2539" s="1">
        <f t="shared" si="39"/>
        <v>667.44108861599739</v>
      </c>
    </row>
    <row r="2540" spans="1:4" x14ac:dyDescent="0.25">
      <c r="A2540" t="s">
        <v>723</v>
      </c>
      <c r="B2540">
        <v>2444</v>
      </c>
      <c r="C2540">
        <v>3013</v>
      </c>
      <c r="D2540" s="1">
        <f t="shared" si="39"/>
        <v>811.15167607036176</v>
      </c>
    </row>
    <row r="2541" spans="1:4" x14ac:dyDescent="0.25">
      <c r="A2541" t="s">
        <v>723</v>
      </c>
      <c r="B2541">
        <v>2470</v>
      </c>
      <c r="C2541">
        <v>3013</v>
      </c>
      <c r="D2541" s="1">
        <f t="shared" si="39"/>
        <v>819.78094922004652</v>
      </c>
    </row>
    <row r="2542" spans="1:4" x14ac:dyDescent="0.25">
      <c r="A2542" t="s">
        <v>723</v>
      </c>
      <c r="B2542">
        <v>2533</v>
      </c>
      <c r="C2542">
        <v>3013</v>
      </c>
      <c r="D2542" s="1">
        <f t="shared" si="39"/>
        <v>840.69034185197472</v>
      </c>
    </row>
    <row r="2543" spans="1:4" x14ac:dyDescent="0.25">
      <c r="A2543" t="s">
        <v>724</v>
      </c>
      <c r="B2543">
        <v>2427</v>
      </c>
      <c r="C2543">
        <v>2743</v>
      </c>
      <c r="D2543" s="1">
        <f t="shared" si="39"/>
        <v>884.79766678818817</v>
      </c>
    </row>
    <row r="2544" spans="1:4" x14ac:dyDescent="0.25">
      <c r="A2544" t="s">
        <v>725</v>
      </c>
      <c r="B2544">
        <v>1819</v>
      </c>
      <c r="C2544">
        <v>2697</v>
      </c>
      <c r="D2544" s="1">
        <f t="shared" si="39"/>
        <v>674.45309603262876</v>
      </c>
    </row>
    <row r="2545" spans="1:4" x14ac:dyDescent="0.25">
      <c r="A2545" t="s">
        <v>725</v>
      </c>
      <c r="B2545">
        <v>2123</v>
      </c>
      <c r="C2545">
        <v>2697</v>
      </c>
      <c r="D2545" s="1">
        <f t="shared" si="39"/>
        <v>787.17093066370035</v>
      </c>
    </row>
    <row r="2546" spans="1:4" x14ac:dyDescent="0.25">
      <c r="A2546" t="s">
        <v>725</v>
      </c>
      <c r="B2546">
        <v>2208</v>
      </c>
      <c r="C2546">
        <v>2697</v>
      </c>
      <c r="D2546" s="1">
        <f t="shared" si="39"/>
        <v>818.68743047830924</v>
      </c>
    </row>
    <row r="2547" spans="1:4" x14ac:dyDescent="0.25">
      <c r="A2547" t="s">
        <v>725</v>
      </c>
      <c r="B2547">
        <v>2460</v>
      </c>
      <c r="C2547">
        <v>2697</v>
      </c>
      <c r="D2547" s="1">
        <f t="shared" si="39"/>
        <v>912.12458286985543</v>
      </c>
    </row>
    <row r="2548" spans="1:4" x14ac:dyDescent="0.25">
      <c r="A2548" t="s">
        <v>726</v>
      </c>
      <c r="B2548">
        <v>4532</v>
      </c>
      <c r="C2548">
        <v>5072</v>
      </c>
      <c r="D2548" s="1">
        <f t="shared" si="39"/>
        <v>893.53312302839117</v>
      </c>
    </row>
    <row r="2549" spans="1:4" x14ac:dyDescent="0.25">
      <c r="A2549" t="s">
        <v>727</v>
      </c>
      <c r="B2549">
        <v>1729</v>
      </c>
      <c r="C2549">
        <v>1975</v>
      </c>
      <c r="D2549" s="1">
        <f t="shared" si="39"/>
        <v>875.44303797468365</v>
      </c>
    </row>
    <row r="2550" spans="1:4" x14ac:dyDescent="0.25">
      <c r="A2550" t="s">
        <v>728</v>
      </c>
      <c r="B2550">
        <v>3707</v>
      </c>
      <c r="C2550">
        <v>6561</v>
      </c>
      <c r="D2550" s="1">
        <f t="shared" si="39"/>
        <v>565.00533455265963</v>
      </c>
    </row>
    <row r="2551" spans="1:4" x14ac:dyDescent="0.25">
      <c r="A2551" t="s">
        <v>728</v>
      </c>
      <c r="B2551">
        <v>3391</v>
      </c>
      <c r="C2551">
        <v>6561</v>
      </c>
      <c r="D2551" s="1">
        <f t="shared" si="39"/>
        <v>516.84194482548401</v>
      </c>
    </row>
    <row r="2552" spans="1:4" x14ac:dyDescent="0.25">
      <c r="A2552" t="s">
        <v>728</v>
      </c>
      <c r="B2552">
        <v>2159</v>
      </c>
      <c r="C2552">
        <v>6561</v>
      </c>
      <c r="D2552" s="1">
        <f t="shared" si="39"/>
        <v>329.06569120560891</v>
      </c>
    </row>
    <row r="2553" spans="1:4" x14ac:dyDescent="0.25">
      <c r="A2553" t="s">
        <v>728</v>
      </c>
      <c r="B2553">
        <v>2104</v>
      </c>
      <c r="C2553">
        <v>6561</v>
      </c>
      <c r="D2553" s="1">
        <f t="shared" si="39"/>
        <v>320.68282274043594</v>
      </c>
    </row>
    <row r="2554" spans="1:4" x14ac:dyDescent="0.25">
      <c r="A2554" t="s">
        <v>728</v>
      </c>
      <c r="B2554">
        <v>2000</v>
      </c>
      <c r="C2554">
        <v>6561</v>
      </c>
      <c r="D2554" s="1">
        <f t="shared" si="39"/>
        <v>304.83158055174516</v>
      </c>
    </row>
    <row r="2555" spans="1:4" x14ac:dyDescent="0.25">
      <c r="A2555" t="s">
        <v>728</v>
      </c>
      <c r="B2555">
        <v>1865</v>
      </c>
      <c r="C2555">
        <v>6561</v>
      </c>
      <c r="D2555" s="1">
        <f t="shared" si="39"/>
        <v>284.2554488645024</v>
      </c>
    </row>
    <row r="2556" spans="1:4" x14ac:dyDescent="0.25">
      <c r="A2556" t="s">
        <v>728</v>
      </c>
      <c r="B2556">
        <v>1824</v>
      </c>
      <c r="C2556">
        <v>6561</v>
      </c>
      <c r="D2556" s="1">
        <f t="shared" si="39"/>
        <v>278.00640146319159</v>
      </c>
    </row>
    <row r="2557" spans="1:4" x14ac:dyDescent="0.25">
      <c r="A2557" t="s">
        <v>728</v>
      </c>
      <c r="B2557">
        <v>1511</v>
      </c>
      <c r="C2557">
        <v>6561</v>
      </c>
      <c r="D2557" s="1">
        <f t="shared" si="39"/>
        <v>230.30025910684347</v>
      </c>
    </row>
    <row r="2558" spans="1:4" x14ac:dyDescent="0.25">
      <c r="A2558" t="s">
        <v>728</v>
      </c>
      <c r="B2558">
        <v>1429</v>
      </c>
      <c r="C2558">
        <v>6561</v>
      </c>
      <c r="D2558" s="1">
        <f t="shared" si="39"/>
        <v>217.80216430422192</v>
      </c>
    </row>
    <row r="2559" spans="1:4" x14ac:dyDescent="0.25">
      <c r="A2559" t="s">
        <v>728</v>
      </c>
      <c r="B2559">
        <v>1181</v>
      </c>
      <c r="C2559">
        <v>6561</v>
      </c>
      <c r="D2559" s="1">
        <f t="shared" si="39"/>
        <v>180.00304831580553</v>
      </c>
    </row>
    <row r="2560" spans="1:4" x14ac:dyDescent="0.25">
      <c r="A2560" t="s">
        <v>728</v>
      </c>
      <c r="B2560">
        <v>1142</v>
      </c>
      <c r="C2560">
        <v>6561</v>
      </c>
      <c r="D2560" s="1">
        <f t="shared" si="39"/>
        <v>174.05883249504649</v>
      </c>
    </row>
    <row r="2561" spans="1:4" x14ac:dyDescent="0.25">
      <c r="A2561" t="s">
        <v>728</v>
      </c>
      <c r="B2561">
        <v>715</v>
      </c>
      <c r="C2561">
        <v>6561</v>
      </c>
      <c r="D2561" s="1">
        <f t="shared" si="39"/>
        <v>108.97729004724889</v>
      </c>
    </row>
    <row r="2562" spans="1:4" x14ac:dyDescent="0.25">
      <c r="A2562" t="s">
        <v>728</v>
      </c>
      <c r="B2562">
        <v>483</v>
      </c>
      <c r="C2562">
        <v>6561</v>
      </c>
      <c r="D2562" s="1">
        <f t="shared" si="39"/>
        <v>73.61682670324646</v>
      </c>
    </row>
    <row r="2563" spans="1:4" x14ac:dyDescent="0.25">
      <c r="A2563" t="s">
        <v>728</v>
      </c>
      <c r="B2563">
        <v>405</v>
      </c>
      <c r="C2563">
        <v>6561</v>
      </c>
      <c r="D2563" s="1">
        <f t="shared" ref="D2563:D2626" si="40">(B2563/C2563)*1000</f>
        <v>61.728395061728392</v>
      </c>
    </row>
    <row r="2564" spans="1:4" x14ac:dyDescent="0.25">
      <c r="A2564" t="s">
        <v>728</v>
      </c>
      <c r="B2564">
        <v>234</v>
      </c>
      <c r="C2564">
        <v>6561</v>
      </c>
      <c r="D2564" s="1">
        <f t="shared" si="40"/>
        <v>35.665294924554182</v>
      </c>
    </row>
    <row r="2565" spans="1:4" x14ac:dyDescent="0.25">
      <c r="A2565" t="s">
        <v>729</v>
      </c>
      <c r="B2565">
        <v>1358</v>
      </c>
      <c r="C2565">
        <v>1386</v>
      </c>
      <c r="D2565" s="1">
        <f t="shared" si="40"/>
        <v>979.79797979797979</v>
      </c>
    </row>
    <row r="2566" spans="1:4" x14ac:dyDescent="0.25">
      <c r="A2566" t="s">
        <v>730</v>
      </c>
      <c r="B2566">
        <v>1282</v>
      </c>
      <c r="C2566">
        <v>1624</v>
      </c>
      <c r="D2566" s="1">
        <f t="shared" si="40"/>
        <v>789.40886699507382</v>
      </c>
    </row>
    <row r="2567" spans="1:4" x14ac:dyDescent="0.25">
      <c r="A2567" t="s">
        <v>730</v>
      </c>
      <c r="B2567">
        <v>203</v>
      </c>
      <c r="C2567">
        <v>1624</v>
      </c>
      <c r="D2567" s="1">
        <f t="shared" si="40"/>
        <v>125</v>
      </c>
    </row>
    <row r="2568" spans="1:4" x14ac:dyDescent="0.25">
      <c r="A2568" t="s">
        <v>731</v>
      </c>
      <c r="B2568">
        <v>470</v>
      </c>
      <c r="C2568">
        <v>5566</v>
      </c>
      <c r="D2568" s="1">
        <f t="shared" si="40"/>
        <v>84.441250449155589</v>
      </c>
    </row>
    <row r="2569" spans="1:4" x14ac:dyDescent="0.25">
      <c r="A2569" t="s">
        <v>731</v>
      </c>
      <c r="B2569">
        <v>1835</v>
      </c>
      <c r="C2569">
        <v>5566</v>
      </c>
      <c r="D2569" s="1">
        <f t="shared" si="40"/>
        <v>329.68020122170321</v>
      </c>
    </row>
    <row r="2570" spans="1:4" x14ac:dyDescent="0.25">
      <c r="A2570" t="s">
        <v>731</v>
      </c>
      <c r="B2570">
        <v>4420</v>
      </c>
      <c r="C2570">
        <v>5566</v>
      </c>
      <c r="D2570" s="1">
        <f t="shared" si="40"/>
        <v>794.10707869205885</v>
      </c>
    </row>
    <row r="2571" spans="1:4" x14ac:dyDescent="0.25">
      <c r="A2571" t="s">
        <v>731</v>
      </c>
      <c r="B2571">
        <v>4814</v>
      </c>
      <c r="C2571">
        <v>5566</v>
      </c>
      <c r="D2571" s="1">
        <f t="shared" si="40"/>
        <v>864.89399928135106</v>
      </c>
    </row>
    <row r="2572" spans="1:4" x14ac:dyDescent="0.25">
      <c r="A2572" t="s">
        <v>731</v>
      </c>
      <c r="B2572">
        <v>5408</v>
      </c>
      <c r="C2572">
        <v>5566</v>
      </c>
      <c r="D2572" s="1">
        <f t="shared" si="40"/>
        <v>971.61336687028393</v>
      </c>
    </row>
    <row r="2573" spans="1:4" x14ac:dyDescent="0.25">
      <c r="A2573" t="s">
        <v>732</v>
      </c>
      <c r="B2573">
        <v>1916</v>
      </c>
      <c r="C2573">
        <v>5188</v>
      </c>
      <c r="D2573" s="1">
        <f t="shared" si="40"/>
        <v>369.31380107941402</v>
      </c>
    </row>
    <row r="2574" spans="1:4" x14ac:dyDescent="0.25">
      <c r="A2574" t="s">
        <v>732</v>
      </c>
      <c r="B2574">
        <v>1829</v>
      </c>
      <c r="C2574">
        <v>5188</v>
      </c>
      <c r="D2574" s="1">
        <f t="shared" si="40"/>
        <v>352.54433307632996</v>
      </c>
    </row>
    <row r="2575" spans="1:4" x14ac:dyDescent="0.25">
      <c r="A2575" t="s">
        <v>732</v>
      </c>
      <c r="B2575">
        <v>1440</v>
      </c>
      <c r="C2575">
        <v>5188</v>
      </c>
      <c r="D2575" s="1">
        <f t="shared" si="40"/>
        <v>277.56360832690825</v>
      </c>
    </row>
    <row r="2576" spans="1:4" x14ac:dyDescent="0.25">
      <c r="A2576" t="s">
        <v>732</v>
      </c>
      <c r="B2576">
        <v>1124</v>
      </c>
      <c r="C2576">
        <v>5188</v>
      </c>
      <c r="D2576" s="1">
        <f t="shared" si="40"/>
        <v>216.65381649961449</v>
      </c>
    </row>
    <row r="2577" spans="1:4" x14ac:dyDescent="0.25">
      <c r="A2577" t="s">
        <v>732</v>
      </c>
      <c r="B2577">
        <v>941</v>
      </c>
      <c r="C2577">
        <v>5188</v>
      </c>
      <c r="D2577" s="1">
        <f t="shared" si="40"/>
        <v>181.38010794140325</v>
      </c>
    </row>
    <row r="2578" spans="1:4" x14ac:dyDescent="0.25">
      <c r="A2578" t="s">
        <v>732</v>
      </c>
      <c r="B2578">
        <v>822</v>
      </c>
      <c r="C2578">
        <v>5188</v>
      </c>
      <c r="D2578" s="1">
        <f t="shared" si="40"/>
        <v>158.44255975327678</v>
      </c>
    </row>
    <row r="2579" spans="1:4" x14ac:dyDescent="0.25">
      <c r="A2579" t="s">
        <v>732</v>
      </c>
      <c r="B2579">
        <v>428</v>
      </c>
      <c r="C2579">
        <v>5188</v>
      </c>
      <c r="D2579" s="1">
        <f t="shared" si="40"/>
        <v>82.498072474942177</v>
      </c>
    </row>
    <row r="2580" spans="1:4" x14ac:dyDescent="0.25">
      <c r="A2580" t="s">
        <v>732</v>
      </c>
      <c r="B2580">
        <v>378</v>
      </c>
      <c r="C2580">
        <v>5188</v>
      </c>
      <c r="D2580" s="1">
        <f t="shared" si="40"/>
        <v>72.860447185813413</v>
      </c>
    </row>
    <row r="2581" spans="1:4" x14ac:dyDescent="0.25">
      <c r="A2581" t="s">
        <v>733</v>
      </c>
      <c r="B2581">
        <v>2519</v>
      </c>
      <c r="C2581">
        <v>2536</v>
      </c>
      <c r="D2581" s="1">
        <f t="shared" si="40"/>
        <v>993.29652996845425</v>
      </c>
    </row>
    <row r="2582" spans="1:4" x14ac:dyDescent="0.25">
      <c r="A2582" t="s">
        <v>734</v>
      </c>
      <c r="B2582">
        <v>1120</v>
      </c>
      <c r="C2582">
        <v>3493</v>
      </c>
      <c r="D2582" s="1">
        <f t="shared" si="40"/>
        <v>320.64128256513027</v>
      </c>
    </row>
    <row r="2583" spans="1:4" x14ac:dyDescent="0.25">
      <c r="A2583" t="s">
        <v>734</v>
      </c>
      <c r="B2583">
        <v>1153</v>
      </c>
      <c r="C2583">
        <v>3493</v>
      </c>
      <c r="D2583" s="1">
        <f t="shared" si="40"/>
        <v>330.08874892642427</v>
      </c>
    </row>
    <row r="2584" spans="1:4" x14ac:dyDescent="0.25">
      <c r="A2584" t="s">
        <v>734</v>
      </c>
      <c r="B2584">
        <v>1257</v>
      </c>
      <c r="C2584">
        <v>3493</v>
      </c>
      <c r="D2584" s="1">
        <f t="shared" si="40"/>
        <v>359.86258230747211</v>
      </c>
    </row>
    <row r="2585" spans="1:4" x14ac:dyDescent="0.25">
      <c r="A2585" t="s">
        <v>734</v>
      </c>
      <c r="B2585">
        <v>1973</v>
      </c>
      <c r="C2585">
        <v>3493</v>
      </c>
      <c r="D2585" s="1">
        <f t="shared" si="40"/>
        <v>564.84397366160886</v>
      </c>
    </row>
    <row r="2586" spans="1:4" x14ac:dyDescent="0.25">
      <c r="A2586" t="s">
        <v>734</v>
      </c>
      <c r="B2586">
        <v>2438</v>
      </c>
      <c r="C2586">
        <v>3493</v>
      </c>
      <c r="D2586" s="1">
        <f t="shared" si="40"/>
        <v>697.96736329802468</v>
      </c>
    </row>
    <row r="2587" spans="1:4" x14ac:dyDescent="0.25">
      <c r="A2587" t="s">
        <v>734</v>
      </c>
      <c r="B2587">
        <v>2572</v>
      </c>
      <c r="C2587">
        <v>3493</v>
      </c>
      <c r="D2587" s="1">
        <f t="shared" si="40"/>
        <v>736.32980246206705</v>
      </c>
    </row>
    <row r="2588" spans="1:4" x14ac:dyDescent="0.25">
      <c r="A2588" t="s">
        <v>735</v>
      </c>
      <c r="B2588">
        <v>767</v>
      </c>
      <c r="C2588">
        <v>3784</v>
      </c>
      <c r="D2588" s="1">
        <f t="shared" si="40"/>
        <v>202.69556025369977</v>
      </c>
    </row>
    <row r="2589" spans="1:4" x14ac:dyDescent="0.25">
      <c r="A2589" t="s">
        <v>735</v>
      </c>
      <c r="B2589">
        <v>599</v>
      </c>
      <c r="C2589">
        <v>3784</v>
      </c>
      <c r="D2589" s="1">
        <f t="shared" si="40"/>
        <v>158.2980972515856</v>
      </c>
    </row>
    <row r="2590" spans="1:4" x14ac:dyDescent="0.25">
      <c r="A2590" t="s">
        <v>735</v>
      </c>
      <c r="B2590">
        <v>538</v>
      </c>
      <c r="C2590">
        <v>3784</v>
      </c>
      <c r="D2590" s="1">
        <f t="shared" si="40"/>
        <v>142.17758985200845</v>
      </c>
    </row>
    <row r="2591" spans="1:4" x14ac:dyDescent="0.25">
      <c r="A2591" t="s">
        <v>735</v>
      </c>
      <c r="B2591">
        <v>370</v>
      </c>
      <c r="C2591">
        <v>3784</v>
      </c>
      <c r="D2591" s="1">
        <f t="shared" si="40"/>
        <v>97.780126849894287</v>
      </c>
    </row>
    <row r="2592" spans="1:4" x14ac:dyDescent="0.25">
      <c r="A2592" t="s">
        <v>735</v>
      </c>
      <c r="B2592">
        <v>316</v>
      </c>
      <c r="C2592">
        <v>3784</v>
      </c>
      <c r="D2592" s="1">
        <f t="shared" si="40"/>
        <v>83.509513742071888</v>
      </c>
    </row>
    <row r="2593" spans="1:4" x14ac:dyDescent="0.25">
      <c r="A2593" t="s">
        <v>736</v>
      </c>
      <c r="B2593">
        <v>350</v>
      </c>
      <c r="C2593">
        <v>5436</v>
      </c>
      <c r="D2593" s="1">
        <f t="shared" si="40"/>
        <v>64.38557763061074</v>
      </c>
    </row>
    <row r="2594" spans="1:4" x14ac:dyDescent="0.25">
      <c r="A2594" t="s">
        <v>737</v>
      </c>
      <c r="B2594">
        <v>366</v>
      </c>
      <c r="C2594">
        <v>634</v>
      </c>
      <c r="D2594" s="1">
        <f t="shared" si="40"/>
        <v>577.28706624605672</v>
      </c>
    </row>
    <row r="2595" spans="1:4" x14ac:dyDescent="0.25">
      <c r="A2595" t="s">
        <v>738</v>
      </c>
      <c r="B2595">
        <v>123</v>
      </c>
      <c r="C2595">
        <v>2409</v>
      </c>
      <c r="D2595" s="1">
        <f t="shared" si="40"/>
        <v>51.058530510585307</v>
      </c>
    </row>
    <row r="2596" spans="1:4" x14ac:dyDescent="0.25">
      <c r="A2596" t="s">
        <v>738</v>
      </c>
      <c r="B2596">
        <v>527</v>
      </c>
      <c r="C2596">
        <v>2409</v>
      </c>
      <c r="D2596" s="1">
        <f t="shared" si="40"/>
        <v>218.76297218762971</v>
      </c>
    </row>
    <row r="2597" spans="1:4" x14ac:dyDescent="0.25">
      <c r="A2597" t="s">
        <v>738</v>
      </c>
      <c r="B2597">
        <v>646</v>
      </c>
      <c r="C2597">
        <v>2409</v>
      </c>
      <c r="D2597" s="1">
        <f t="shared" si="40"/>
        <v>268.16106268161059</v>
      </c>
    </row>
    <row r="2598" spans="1:4" x14ac:dyDescent="0.25">
      <c r="A2598" t="s">
        <v>738</v>
      </c>
      <c r="B2598">
        <v>760</v>
      </c>
      <c r="C2598">
        <v>2409</v>
      </c>
      <c r="D2598" s="1">
        <f t="shared" si="40"/>
        <v>315.48360315483603</v>
      </c>
    </row>
    <row r="2599" spans="1:4" x14ac:dyDescent="0.25">
      <c r="A2599" t="s">
        <v>738</v>
      </c>
      <c r="B2599">
        <v>2292</v>
      </c>
      <c r="C2599">
        <v>2409</v>
      </c>
      <c r="D2599" s="1">
        <f t="shared" si="40"/>
        <v>951.43212951432133</v>
      </c>
    </row>
    <row r="2600" spans="1:4" x14ac:dyDescent="0.25">
      <c r="A2600" t="s">
        <v>739</v>
      </c>
      <c r="B2600">
        <v>5054</v>
      </c>
      <c r="C2600">
        <v>5280</v>
      </c>
      <c r="D2600" s="1">
        <f t="shared" si="40"/>
        <v>957.19696969696963</v>
      </c>
    </row>
    <row r="2601" spans="1:4" x14ac:dyDescent="0.25">
      <c r="A2601" t="s">
        <v>739</v>
      </c>
      <c r="B2601">
        <v>1093</v>
      </c>
      <c r="C2601">
        <v>5280</v>
      </c>
      <c r="D2601" s="1">
        <f t="shared" si="40"/>
        <v>207.00757575757575</v>
      </c>
    </row>
    <row r="2602" spans="1:4" x14ac:dyDescent="0.25">
      <c r="A2602" t="s">
        <v>739</v>
      </c>
      <c r="B2602">
        <v>522</v>
      </c>
      <c r="C2602">
        <v>5280</v>
      </c>
      <c r="D2602" s="1">
        <f t="shared" si="40"/>
        <v>98.86363636363636</v>
      </c>
    </row>
    <row r="2603" spans="1:4" x14ac:dyDescent="0.25">
      <c r="A2603" t="s">
        <v>740</v>
      </c>
      <c r="B2603">
        <v>836</v>
      </c>
      <c r="C2603">
        <v>4094</v>
      </c>
      <c r="D2603" s="1">
        <f t="shared" si="40"/>
        <v>204.20127015144112</v>
      </c>
    </row>
    <row r="2604" spans="1:4" x14ac:dyDescent="0.25">
      <c r="A2604" t="s">
        <v>740</v>
      </c>
      <c r="B2604">
        <v>988</v>
      </c>
      <c r="C2604">
        <v>4094</v>
      </c>
      <c r="D2604" s="1">
        <f t="shared" si="40"/>
        <v>241.3287738153395</v>
      </c>
    </row>
    <row r="2605" spans="1:4" x14ac:dyDescent="0.25">
      <c r="A2605" t="s">
        <v>740</v>
      </c>
      <c r="B2605">
        <v>1489</v>
      </c>
      <c r="C2605">
        <v>4094</v>
      </c>
      <c r="D2605" s="1">
        <f t="shared" si="40"/>
        <v>363.70297997068877</v>
      </c>
    </row>
    <row r="2606" spans="1:4" x14ac:dyDescent="0.25">
      <c r="A2606" t="s">
        <v>741</v>
      </c>
      <c r="B2606">
        <v>3122</v>
      </c>
      <c r="C2606">
        <v>5424</v>
      </c>
      <c r="D2606" s="1">
        <f t="shared" si="40"/>
        <v>575.58997050147502</v>
      </c>
    </row>
    <row r="2607" spans="1:4" x14ac:dyDescent="0.25">
      <c r="A2607" t="s">
        <v>741</v>
      </c>
      <c r="B2607">
        <v>3074</v>
      </c>
      <c r="C2607">
        <v>5424</v>
      </c>
      <c r="D2607" s="1">
        <f t="shared" si="40"/>
        <v>566.74041297935105</v>
      </c>
    </row>
    <row r="2608" spans="1:4" x14ac:dyDescent="0.25">
      <c r="A2608" t="s">
        <v>741</v>
      </c>
      <c r="B2608">
        <v>2209</v>
      </c>
      <c r="C2608">
        <v>5424</v>
      </c>
      <c r="D2608" s="1">
        <f t="shared" si="40"/>
        <v>407.26401179941001</v>
      </c>
    </row>
    <row r="2609" spans="1:4" x14ac:dyDescent="0.25">
      <c r="A2609" t="s">
        <v>741</v>
      </c>
      <c r="B2609">
        <v>2131</v>
      </c>
      <c r="C2609">
        <v>5424</v>
      </c>
      <c r="D2609" s="1">
        <f t="shared" si="40"/>
        <v>392.88348082595871</v>
      </c>
    </row>
    <row r="2610" spans="1:4" x14ac:dyDescent="0.25">
      <c r="A2610" t="s">
        <v>741</v>
      </c>
      <c r="B2610">
        <v>1992</v>
      </c>
      <c r="C2610">
        <v>5424</v>
      </c>
      <c r="D2610" s="1">
        <f t="shared" si="40"/>
        <v>367.25663716814159</v>
      </c>
    </row>
    <row r="2611" spans="1:4" x14ac:dyDescent="0.25">
      <c r="A2611" t="s">
        <v>741</v>
      </c>
      <c r="B2611">
        <v>1966</v>
      </c>
      <c r="C2611">
        <v>5424</v>
      </c>
      <c r="D2611" s="1">
        <f t="shared" si="40"/>
        <v>362.46312684365785</v>
      </c>
    </row>
    <row r="2612" spans="1:4" x14ac:dyDescent="0.25">
      <c r="A2612" t="s">
        <v>742</v>
      </c>
      <c r="B2612">
        <v>1935</v>
      </c>
      <c r="C2612">
        <v>2998</v>
      </c>
      <c r="D2612" s="1">
        <f t="shared" si="40"/>
        <v>645.43028685790523</v>
      </c>
    </row>
    <row r="2613" spans="1:4" x14ac:dyDescent="0.25">
      <c r="A2613" t="s">
        <v>742</v>
      </c>
      <c r="B2613">
        <v>948</v>
      </c>
      <c r="C2613">
        <v>2998</v>
      </c>
      <c r="D2613" s="1">
        <f t="shared" si="40"/>
        <v>316.21080720480319</v>
      </c>
    </row>
    <row r="2614" spans="1:4" x14ac:dyDescent="0.25">
      <c r="A2614" t="s">
        <v>742</v>
      </c>
      <c r="B2614">
        <v>843</v>
      </c>
      <c r="C2614">
        <v>2998</v>
      </c>
      <c r="D2614" s="1">
        <f t="shared" si="40"/>
        <v>281.18745830553706</v>
      </c>
    </row>
    <row r="2615" spans="1:4" x14ac:dyDescent="0.25">
      <c r="A2615" t="s">
        <v>742</v>
      </c>
      <c r="B2615">
        <v>720</v>
      </c>
      <c r="C2615">
        <v>2998</v>
      </c>
      <c r="D2615" s="1">
        <f t="shared" si="40"/>
        <v>240.16010673782523</v>
      </c>
    </row>
    <row r="2616" spans="1:4" x14ac:dyDescent="0.25">
      <c r="A2616" t="s">
        <v>743</v>
      </c>
      <c r="B2616">
        <v>4070</v>
      </c>
      <c r="C2616">
        <v>4098</v>
      </c>
      <c r="D2616" s="1">
        <f t="shared" si="40"/>
        <v>993.16739873108838</v>
      </c>
    </row>
    <row r="2617" spans="1:4" x14ac:dyDescent="0.25">
      <c r="A2617" t="s">
        <v>743</v>
      </c>
      <c r="B2617">
        <v>3221</v>
      </c>
      <c r="C2617">
        <v>4098</v>
      </c>
      <c r="D2617" s="1">
        <f t="shared" si="40"/>
        <v>785.99316739873109</v>
      </c>
    </row>
    <row r="2618" spans="1:4" x14ac:dyDescent="0.25">
      <c r="A2618" t="s">
        <v>743</v>
      </c>
      <c r="B2618">
        <v>3076</v>
      </c>
      <c r="C2618">
        <v>4098</v>
      </c>
      <c r="D2618" s="1">
        <f t="shared" si="40"/>
        <v>750.61005368472422</v>
      </c>
    </row>
    <row r="2619" spans="1:4" x14ac:dyDescent="0.25">
      <c r="A2619" t="s">
        <v>743</v>
      </c>
      <c r="B2619">
        <v>3032</v>
      </c>
      <c r="C2619">
        <v>4098</v>
      </c>
      <c r="D2619" s="1">
        <f t="shared" si="40"/>
        <v>739.87310883357736</v>
      </c>
    </row>
    <row r="2620" spans="1:4" x14ac:dyDescent="0.25">
      <c r="A2620" t="s">
        <v>743</v>
      </c>
      <c r="B2620">
        <v>2722</v>
      </c>
      <c r="C2620">
        <v>4098</v>
      </c>
      <c r="D2620" s="1">
        <f t="shared" si="40"/>
        <v>664.22645192776963</v>
      </c>
    </row>
    <row r="2621" spans="1:4" x14ac:dyDescent="0.25">
      <c r="A2621" t="s">
        <v>744</v>
      </c>
      <c r="B2621">
        <v>260</v>
      </c>
      <c r="C2621">
        <v>3708</v>
      </c>
      <c r="D2621" s="1">
        <f t="shared" si="40"/>
        <v>70.118662351672072</v>
      </c>
    </row>
    <row r="2622" spans="1:4" x14ac:dyDescent="0.25">
      <c r="A2622" t="s">
        <v>744</v>
      </c>
      <c r="B2622">
        <v>847</v>
      </c>
      <c r="C2622">
        <v>3708</v>
      </c>
      <c r="D2622" s="1">
        <f t="shared" si="40"/>
        <v>228.42502696871628</v>
      </c>
    </row>
    <row r="2623" spans="1:4" x14ac:dyDescent="0.25">
      <c r="A2623" t="s">
        <v>744</v>
      </c>
      <c r="B2623">
        <v>1087</v>
      </c>
      <c r="C2623">
        <v>3708</v>
      </c>
      <c r="D2623" s="1">
        <f t="shared" si="40"/>
        <v>293.14994606256744</v>
      </c>
    </row>
    <row r="2624" spans="1:4" x14ac:dyDescent="0.25">
      <c r="A2624" t="s">
        <v>744</v>
      </c>
      <c r="B2624">
        <v>1135</v>
      </c>
      <c r="C2624">
        <v>3708</v>
      </c>
      <c r="D2624" s="1">
        <f t="shared" si="40"/>
        <v>306.09492988133763</v>
      </c>
    </row>
    <row r="2625" spans="1:4" x14ac:dyDescent="0.25">
      <c r="A2625" t="s">
        <v>744</v>
      </c>
      <c r="B2625">
        <v>2353</v>
      </c>
      <c r="C2625">
        <v>3708</v>
      </c>
      <c r="D2625" s="1">
        <f t="shared" si="40"/>
        <v>634.57389428263207</v>
      </c>
    </row>
    <row r="2626" spans="1:4" x14ac:dyDescent="0.25">
      <c r="A2626" t="s">
        <v>744</v>
      </c>
      <c r="B2626">
        <v>3618</v>
      </c>
      <c r="C2626">
        <v>3708</v>
      </c>
      <c r="D2626" s="1">
        <f t="shared" si="40"/>
        <v>975.72815533980588</v>
      </c>
    </row>
    <row r="2627" spans="1:4" x14ac:dyDescent="0.25">
      <c r="A2627" t="s">
        <v>744</v>
      </c>
      <c r="B2627">
        <v>3685</v>
      </c>
      <c r="C2627">
        <v>3708</v>
      </c>
      <c r="D2627" s="1">
        <f t="shared" ref="D2627:D2690" si="41">(B2627/C2627)*1000</f>
        <v>993.79719525350595</v>
      </c>
    </row>
    <row r="2628" spans="1:4" x14ac:dyDescent="0.25">
      <c r="A2628" t="s">
        <v>745</v>
      </c>
      <c r="B2628">
        <v>149</v>
      </c>
      <c r="C2628">
        <v>1719</v>
      </c>
      <c r="D2628" s="1">
        <f t="shared" si="41"/>
        <v>86.678301337987207</v>
      </c>
    </row>
    <row r="2629" spans="1:4" x14ac:dyDescent="0.25">
      <c r="A2629" t="s">
        <v>745</v>
      </c>
      <c r="B2629">
        <v>54</v>
      </c>
      <c r="C2629">
        <v>1719</v>
      </c>
      <c r="D2629" s="1">
        <f t="shared" si="41"/>
        <v>31.413612565445025</v>
      </c>
    </row>
    <row r="2630" spans="1:4" x14ac:dyDescent="0.25">
      <c r="A2630" t="s">
        <v>746</v>
      </c>
      <c r="B2630">
        <v>467</v>
      </c>
      <c r="C2630">
        <v>751</v>
      </c>
      <c r="D2630" s="1">
        <f t="shared" si="41"/>
        <v>621.83754993342211</v>
      </c>
    </row>
    <row r="2631" spans="1:4" x14ac:dyDescent="0.25">
      <c r="A2631" t="s">
        <v>747</v>
      </c>
      <c r="B2631">
        <v>4189</v>
      </c>
      <c r="C2631">
        <v>4919</v>
      </c>
      <c r="D2631" s="1">
        <f t="shared" si="41"/>
        <v>851.59585281561294</v>
      </c>
    </row>
    <row r="2632" spans="1:4" x14ac:dyDescent="0.25">
      <c r="A2632" t="s">
        <v>747</v>
      </c>
      <c r="B2632">
        <v>3877</v>
      </c>
      <c r="C2632">
        <v>4919</v>
      </c>
      <c r="D2632" s="1">
        <f t="shared" si="41"/>
        <v>788.16832689571049</v>
      </c>
    </row>
    <row r="2633" spans="1:4" x14ac:dyDescent="0.25">
      <c r="A2633" t="s">
        <v>748</v>
      </c>
      <c r="B2633">
        <v>587</v>
      </c>
      <c r="C2633">
        <v>701</v>
      </c>
      <c r="D2633" s="1">
        <f t="shared" si="41"/>
        <v>837.37517831669038</v>
      </c>
    </row>
    <row r="2634" spans="1:4" x14ac:dyDescent="0.25">
      <c r="A2634" t="s">
        <v>748</v>
      </c>
      <c r="B2634">
        <v>681</v>
      </c>
      <c r="C2634">
        <v>701</v>
      </c>
      <c r="D2634" s="1">
        <f t="shared" si="41"/>
        <v>971.46932952924396</v>
      </c>
    </row>
    <row r="2635" spans="1:4" x14ac:dyDescent="0.25">
      <c r="A2635" t="s">
        <v>749</v>
      </c>
      <c r="B2635">
        <v>3305</v>
      </c>
      <c r="C2635">
        <v>4307</v>
      </c>
      <c r="D2635" s="1">
        <f t="shared" si="41"/>
        <v>767.3554678430462</v>
      </c>
    </row>
    <row r="2636" spans="1:4" x14ac:dyDescent="0.25">
      <c r="A2636" t="s">
        <v>749</v>
      </c>
      <c r="B2636">
        <v>3243</v>
      </c>
      <c r="C2636">
        <v>4307</v>
      </c>
      <c r="D2636" s="1">
        <f t="shared" si="41"/>
        <v>752.96029719061994</v>
      </c>
    </row>
    <row r="2637" spans="1:4" x14ac:dyDescent="0.25">
      <c r="A2637" t="s">
        <v>749</v>
      </c>
      <c r="B2637">
        <v>3065</v>
      </c>
      <c r="C2637">
        <v>4307</v>
      </c>
      <c r="D2637" s="1">
        <f t="shared" si="41"/>
        <v>711.63222660784766</v>
      </c>
    </row>
    <row r="2638" spans="1:4" x14ac:dyDescent="0.25">
      <c r="A2638" t="s">
        <v>749</v>
      </c>
      <c r="B2638">
        <v>2060</v>
      </c>
      <c r="C2638">
        <v>4307</v>
      </c>
      <c r="D2638" s="1">
        <f t="shared" si="41"/>
        <v>478.29115393545391</v>
      </c>
    </row>
    <row r="2639" spans="1:4" x14ac:dyDescent="0.25">
      <c r="A2639" t="s">
        <v>749</v>
      </c>
      <c r="B2639">
        <v>1775</v>
      </c>
      <c r="C2639">
        <v>4307</v>
      </c>
      <c r="D2639" s="1">
        <f t="shared" si="41"/>
        <v>412.11980496865567</v>
      </c>
    </row>
    <row r="2640" spans="1:4" x14ac:dyDescent="0.25">
      <c r="A2640" t="s">
        <v>749</v>
      </c>
      <c r="B2640">
        <v>547</v>
      </c>
      <c r="C2640">
        <v>4307</v>
      </c>
      <c r="D2640" s="1">
        <f t="shared" si="41"/>
        <v>127.00255398188995</v>
      </c>
    </row>
    <row r="2641" spans="1:4" x14ac:dyDescent="0.25">
      <c r="A2641" t="s">
        <v>749</v>
      </c>
      <c r="B2641">
        <v>399</v>
      </c>
      <c r="C2641">
        <v>4307</v>
      </c>
      <c r="D2641" s="1">
        <f t="shared" si="41"/>
        <v>92.639888553517522</v>
      </c>
    </row>
    <row r="2642" spans="1:4" x14ac:dyDescent="0.25">
      <c r="A2642" t="s">
        <v>750</v>
      </c>
      <c r="B2642">
        <v>599</v>
      </c>
      <c r="C2642">
        <v>1690</v>
      </c>
      <c r="D2642" s="1">
        <f t="shared" si="41"/>
        <v>354.4378698224852</v>
      </c>
    </row>
    <row r="2643" spans="1:4" x14ac:dyDescent="0.25">
      <c r="A2643" t="s">
        <v>750</v>
      </c>
      <c r="B2643">
        <v>741</v>
      </c>
      <c r="C2643">
        <v>1690</v>
      </c>
      <c r="D2643" s="1">
        <f t="shared" si="41"/>
        <v>438.46153846153845</v>
      </c>
    </row>
    <row r="2644" spans="1:4" x14ac:dyDescent="0.25">
      <c r="A2644" t="s">
        <v>751</v>
      </c>
      <c r="B2644">
        <v>4023</v>
      </c>
      <c r="C2644">
        <v>4076</v>
      </c>
      <c r="D2644" s="1">
        <f t="shared" si="41"/>
        <v>986.99705593719329</v>
      </c>
    </row>
    <row r="2645" spans="1:4" x14ac:dyDescent="0.25">
      <c r="A2645" t="s">
        <v>752</v>
      </c>
      <c r="B2645">
        <v>5386</v>
      </c>
      <c r="C2645">
        <v>5628</v>
      </c>
      <c r="D2645" s="1">
        <f t="shared" si="41"/>
        <v>957.00071073205402</v>
      </c>
    </row>
    <row r="2646" spans="1:4" x14ac:dyDescent="0.25">
      <c r="A2646" t="s">
        <v>752</v>
      </c>
      <c r="B2646">
        <v>4160</v>
      </c>
      <c r="C2646">
        <v>5628</v>
      </c>
      <c r="D2646" s="1">
        <f t="shared" si="41"/>
        <v>739.16133617626156</v>
      </c>
    </row>
    <row r="2647" spans="1:4" x14ac:dyDescent="0.25">
      <c r="A2647" t="s">
        <v>752</v>
      </c>
      <c r="B2647">
        <v>4052</v>
      </c>
      <c r="C2647">
        <v>5628</v>
      </c>
      <c r="D2647" s="1">
        <f t="shared" si="41"/>
        <v>719.97157071783931</v>
      </c>
    </row>
    <row r="2648" spans="1:4" x14ac:dyDescent="0.25">
      <c r="A2648" t="s">
        <v>752</v>
      </c>
      <c r="B2648">
        <v>3943</v>
      </c>
      <c r="C2648">
        <v>5628</v>
      </c>
      <c r="D2648" s="1">
        <f t="shared" si="41"/>
        <v>700.60412224591323</v>
      </c>
    </row>
    <row r="2649" spans="1:4" x14ac:dyDescent="0.25">
      <c r="A2649" t="s">
        <v>752</v>
      </c>
      <c r="B2649">
        <v>3897</v>
      </c>
      <c r="C2649">
        <v>5628</v>
      </c>
      <c r="D2649" s="1">
        <f t="shared" si="41"/>
        <v>692.4307036247335</v>
      </c>
    </row>
    <row r="2650" spans="1:4" x14ac:dyDescent="0.25">
      <c r="A2650" t="s">
        <v>752</v>
      </c>
      <c r="B2650">
        <v>3850</v>
      </c>
      <c r="C2650">
        <v>5628</v>
      </c>
      <c r="D2650" s="1">
        <f t="shared" si="41"/>
        <v>684.07960199004981</v>
      </c>
    </row>
    <row r="2651" spans="1:4" x14ac:dyDescent="0.25">
      <c r="A2651" t="s">
        <v>752</v>
      </c>
      <c r="B2651">
        <v>3515</v>
      </c>
      <c r="C2651">
        <v>5628</v>
      </c>
      <c r="D2651" s="1">
        <f t="shared" si="41"/>
        <v>624.55579246624029</v>
      </c>
    </row>
    <row r="2652" spans="1:4" x14ac:dyDescent="0.25">
      <c r="A2652" t="s">
        <v>752</v>
      </c>
      <c r="B2652">
        <v>3314</v>
      </c>
      <c r="C2652">
        <v>5628</v>
      </c>
      <c r="D2652" s="1">
        <f t="shared" si="41"/>
        <v>588.84150675195451</v>
      </c>
    </row>
    <row r="2653" spans="1:4" x14ac:dyDescent="0.25">
      <c r="A2653" t="s">
        <v>752</v>
      </c>
      <c r="B2653">
        <v>2210</v>
      </c>
      <c r="C2653">
        <v>5628</v>
      </c>
      <c r="D2653" s="1">
        <f t="shared" si="41"/>
        <v>392.67945984363894</v>
      </c>
    </row>
    <row r="2654" spans="1:4" x14ac:dyDescent="0.25">
      <c r="A2654" t="s">
        <v>752</v>
      </c>
      <c r="B2654">
        <v>665</v>
      </c>
      <c r="C2654">
        <v>5628</v>
      </c>
      <c r="D2654" s="1">
        <f t="shared" si="41"/>
        <v>118.15920398009951</v>
      </c>
    </row>
    <row r="2655" spans="1:4" x14ac:dyDescent="0.25">
      <c r="A2655" t="s">
        <v>752</v>
      </c>
      <c r="B2655">
        <v>444</v>
      </c>
      <c r="C2655">
        <v>5628</v>
      </c>
      <c r="D2655" s="1">
        <f t="shared" si="41"/>
        <v>78.891257995735614</v>
      </c>
    </row>
    <row r="2656" spans="1:4" x14ac:dyDescent="0.25">
      <c r="A2656" t="s">
        <v>753</v>
      </c>
      <c r="B2656">
        <v>327</v>
      </c>
      <c r="C2656">
        <v>5856</v>
      </c>
      <c r="D2656" s="1">
        <f t="shared" si="41"/>
        <v>55.840163934426229</v>
      </c>
    </row>
    <row r="2657" spans="1:4" x14ac:dyDescent="0.25">
      <c r="A2657" t="s">
        <v>753</v>
      </c>
      <c r="B2657">
        <v>2338</v>
      </c>
      <c r="C2657">
        <v>5856</v>
      </c>
      <c r="D2657" s="1">
        <f t="shared" si="41"/>
        <v>399.24863387978144</v>
      </c>
    </row>
    <row r="2658" spans="1:4" x14ac:dyDescent="0.25">
      <c r="A2658" t="s">
        <v>753</v>
      </c>
      <c r="B2658">
        <v>2379</v>
      </c>
      <c r="C2658">
        <v>5856</v>
      </c>
      <c r="D2658" s="1">
        <f t="shared" si="41"/>
        <v>406.25</v>
      </c>
    </row>
    <row r="2659" spans="1:4" x14ac:dyDescent="0.25">
      <c r="A2659" t="s">
        <v>753</v>
      </c>
      <c r="B2659">
        <v>2675</v>
      </c>
      <c r="C2659">
        <v>5856</v>
      </c>
      <c r="D2659" s="1">
        <f t="shared" si="41"/>
        <v>456.79644808743171</v>
      </c>
    </row>
    <row r="2660" spans="1:4" x14ac:dyDescent="0.25">
      <c r="A2660" t="s">
        <v>753</v>
      </c>
      <c r="B2660">
        <v>2723</v>
      </c>
      <c r="C2660">
        <v>5856</v>
      </c>
      <c r="D2660" s="1">
        <f t="shared" si="41"/>
        <v>464.99316939890713</v>
      </c>
    </row>
    <row r="2661" spans="1:4" x14ac:dyDescent="0.25">
      <c r="A2661" t="s">
        <v>753</v>
      </c>
      <c r="B2661">
        <v>3086</v>
      </c>
      <c r="C2661">
        <v>5856</v>
      </c>
      <c r="D2661" s="1">
        <f t="shared" si="41"/>
        <v>526.98087431693989</v>
      </c>
    </row>
    <row r="2662" spans="1:4" x14ac:dyDescent="0.25">
      <c r="A2662" t="s">
        <v>754</v>
      </c>
      <c r="B2662">
        <v>1474</v>
      </c>
      <c r="C2662">
        <v>1565</v>
      </c>
      <c r="D2662" s="1">
        <f t="shared" si="41"/>
        <v>941.85303514376994</v>
      </c>
    </row>
    <row r="2663" spans="1:4" x14ac:dyDescent="0.25">
      <c r="A2663" t="s">
        <v>754</v>
      </c>
      <c r="B2663">
        <v>1446</v>
      </c>
      <c r="C2663">
        <v>1565</v>
      </c>
      <c r="D2663" s="1">
        <f t="shared" si="41"/>
        <v>923.96166134185296</v>
      </c>
    </row>
    <row r="2664" spans="1:4" x14ac:dyDescent="0.25">
      <c r="A2664" t="s">
        <v>754</v>
      </c>
      <c r="B2664">
        <v>497</v>
      </c>
      <c r="C2664">
        <v>1565</v>
      </c>
      <c r="D2664" s="1">
        <f t="shared" si="41"/>
        <v>317.57188498402553</v>
      </c>
    </row>
    <row r="2665" spans="1:4" x14ac:dyDescent="0.25">
      <c r="A2665" t="s">
        <v>755</v>
      </c>
      <c r="B2665">
        <v>5068</v>
      </c>
      <c r="C2665">
        <v>5147</v>
      </c>
      <c r="D2665" s="1">
        <f t="shared" si="41"/>
        <v>984.65125315717899</v>
      </c>
    </row>
    <row r="2666" spans="1:4" x14ac:dyDescent="0.25">
      <c r="A2666" t="s">
        <v>755</v>
      </c>
      <c r="B2666">
        <v>4274</v>
      </c>
      <c r="C2666">
        <v>5147</v>
      </c>
      <c r="D2666" s="1">
        <f t="shared" si="41"/>
        <v>830.38663299009136</v>
      </c>
    </row>
    <row r="2667" spans="1:4" x14ac:dyDescent="0.25">
      <c r="A2667" t="s">
        <v>755</v>
      </c>
      <c r="B2667">
        <v>3980</v>
      </c>
      <c r="C2667">
        <v>5147</v>
      </c>
      <c r="D2667" s="1">
        <f t="shared" si="41"/>
        <v>773.26598018263076</v>
      </c>
    </row>
    <row r="2668" spans="1:4" x14ac:dyDescent="0.25">
      <c r="A2668" t="s">
        <v>755</v>
      </c>
      <c r="B2668">
        <v>3958</v>
      </c>
      <c r="C2668">
        <v>5147</v>
      </c>
      <c r="D2668" s="1">
        <f t="shared" si="41"/>
        <v>768.99164561880707</v>
      </c>
    </row>
    <row r="2669" spans="1:4" x14ac:dyDescent="0.25">
      <c r="A2669" t="s">
        <v>756</v>
      </c>
      <c r="B2669">
        <v>348</v>
      </c>
      <c r="C2669">
        <v>2987</v>
      </c>
      <c r="D2669" s="1">
        <f t="shared" si="41"/>
        <v>116.50485436893204</v>
      </c>
    </row>
    <row r="2670" spans="1:4" x14ac:dyDescent="0.25">
      <c r="A2670" t="s">
        <v>757</v>
      </c>
      <c r="B2670">
        <v>146</v>
      </c>
      <c r="C2670">
        <v>1227</v>
      </c>
      <c r="D2670" s="1">
        <f t="shared" si="41"/>
        <v>118.98940505297473</v>
      </c>
    </row>
    <row r="2671" spans="1:4" x14ac:dyDescent="0.25">
      <c r="A2671" t="s">
        <v>758</v>
      </c>
      <c r="B2671">
        <v>717</v>
      </c>
      <c r="C2671">
        <v>1577</v>
      </c>
      <c r="D2671" s="1">
        <f t="shared" si="41"/>
        <v>454.66074825618261</v>
      </c>
    </row>
    <row r="2672" spans="1:4" x14ac:dyDescent="0.25">
      <c r="A2672" t="s">
        <v>759</v>
      </c>
      <c r="B2672">
        <v>3970</v>
      </c>
      <c r="C2672">
        <v>7790</v>
      </c>
      <c r="D2672" s="1">
        <f t="shared" si="41"/>
        <v>509.62772785622587</v>
      </c>
    </row>
    <row r="2673" spans="1:4" x14ac:dyDescent="0.25">
      <c r="A2673" t="s">
        <v>759</v>
      </c>
      <c r="B2673">
        <v>3839</v>
      </c>
      <c r="C2673">
        <v>7790</v>
      </c>
      <c r="D2673" s="1">
        <f t="shared" si="41"/>
        <v>492.81129653401797</v>
      </c>
    </row>
    <row r="2674" spans="1:4" x14ac:dyDescent="0.25">
      <c r="A2674" t="s">
        <v>759</v>
      </c>
      <c r="B2674">
        <v>2223</v>
      </c>
      <c r="C2674">
        <v>7790</v>
      </c>
      <c r="D2674" s="1">
        <f t="shared" si="41"/>
        <v>285.36585365853654</v>
      </c>
    </row>
    <row r="2675" spans="1:4" x14ac:dyDescent="0.25">
      <c r="A2675" t="s">
        <v>760</v>
      </c>
      <c r="B2675">
        <v>1993</v>
      </c>
      <c r="C2675">
        <v>2264</v>
      </c>
      <c r="D2675" s="1">
        <f t="shared" si="41"/>
        <v>880.30035335689047</v>
      </c>
    </row>
    <row r="2676" spans="1:4" x14ac:dyDescent="0.25">
      <c r="A2676" t="s">
        <v>760</v>
      </c>
      <c r="B2676">
        <v>1589</v>
      </c>
      <c r="C2676">
        <v>2264</v>
      </c>
      <c r="D2676" s="1">
        <f t="shared" si="41"/>
        <v>701.85512367491162</v>
      </c>
    </row>
    <row r="2677" spans="1:4" x14ac:dyDescent="0.25">
      <c r="A2677" t="s">
        <v>761</v>
      </c>
      <c r="B2677">
        <v>1023</v>
      </c>
      <c r="C2677">
        <v>1506</v>
      </c>
      <c r="D2677" s="1">
        <f t="shared" si="41"/>
        <v>679.28286852589633</v>
      </c>
    </row>
    <row r="2678" spans="1:4" x14ac:dyDescent="0.25">
      <c r="A2678" t="s">
        <v>762</v>
      </c>
      <c r="B2678">
        <v>1745</v>
      </c>
      <c r="C2678">
        <v>2017</v>
      </c>
      <c r="D2678" s="1">
        <f t="shared" si="41"/>
        <v>865.14625681705502</v>
      </c>
    </row>
    <row r="2679" spans="1:4" x14ac:dyDescent="0.25">
      <c r="A2679" t="s">
        <v>763</v>
      </c>
      <c r="B2679">
        <v>2052</v>
      </c>
      <c r="C2679">
        <v>3025</v>
      </c>
      <c r="D2679" s="1">
        <f t="shared" si="41"/>
        <v>678.34710743801656</v>
      </c>
    </row>
    <row r="2680" spans="1:4" x14ac:dyDescent="0.25">
      <c r="A2680" t="s">
        <v>764</v>
      </c>
      <c r="B2680">
        <v>1565</v>
      </c>
      <c r="C2680">
        <v>2869</v>
      </c>
      <c r="D2680" s="1">
        <f t="shared" si="41"/>
        <v>545.48623213663291</v>
      </c>
    </row>
    <row r="2681" spans="1:4" x14ac:dyDescent="0.25">
      <c r="A2681" t="s">
        <v>764</v>
      </c>
      <c r="B2681">
        <v>1217</v>
      </c>
      <c r="C2681">
        <v>2869</v>
      </c>
      <c r="D2681" s="1">
        <f t="shared" si="41"/>
        <v>424.18961310561173</v>
      </c>
    </row>
    <row r="2682" spans="1:4" x14ac:dyDescent="0.25">
      <c r="A2682" t="s">
        <v>764</v>
      </c>
      <c r="B2682">
        <v>1085</v>
      </c>
      <c r="C2682">
        <v>2869</v>
      </c>
      <c r="D2682" s="1">
        <f t="shared" si="41"/>
        <v>378.18055071453466</v>
      </c>
    </row>
    <row r="2683" spans="1:4" x14ac:dyDescent="0.25">
      <c r="A2683" t="s">
        <v>764</v>
      </c>
      <c r="B2683">
        <v>392</v>
      </c>
      <c r="C2683">
        <v>2869</v>
      </c>
      <c r="D2683" s="1">
        <f t="shared" si="41"/>
        <v>136.63297316138025</v>
      </c>
    </row>
    <row r="2684" spans="1:4" x14ac:dyDescent="0.25">
      <c r="A2684" t="s">
        <v>765</v>
      </c>
      <c r="B2684">
        <v>927</v>
      </c>
      <c r="C2684">
        <v>3355</v>
      </c>
      <c r="D2684" s="1">
        <f t="shared" si="41"/>
        <v>276.30402384500746</v>
      </c>
    </row>
    <row r="2685" spans="1:4" x14ac:dyDescent="0.25">
      <c r="A2685" t="s">
        <v>765</v>
      </c>
      <c r="B2685">
        <v>995</v>
      </c>
      <c r="C2685">
        <v>3355</v>
      </c>
      <c r="D2685" s="1">
        <f t="shared" si="41"/>
        <v>296.57228017883756</v>
      </c>
    </row>
    <row r="2686" spans="1:4" x14ac:dyDescent="0.25">
      <c r="A2686" t="s">
        <v>765</v>
      </c>
      <c r="B2686">
        <v>1267</v>
      </c>
      <c r="C2686">
        <v>3355</v>
      </c>
      <c r="D2686" s="1">
        <f t="shared" si="41"/>
        <v>377.645305514158</v>
      </c>
    </row>
    <row r="2687" spans="1:4" x14ac:dyDescent="0.25">
      <c r="A2687" t="s">
        <v>765</v>
      </c>
      <c r="B2687">
        <v>2552</v>
      </c>
      <c r="C2687">
        <v>3355</v>
      </c>
      <c r="D2687" s="1">
        <f t="shared" si="41"/>
        <v>760.65573770491801</v>
      </c>
    </row>
    <row r="2688" spans="1:4" x14ac:dyDescent="0.25">
      <c r="A2688" t="s">
        <v>765</v>
      </c>
      <c r="B2688">
        <v>2697</v>
      </c>
      <c r="C2688">
        <v>3355</v>
      </c>
      <c r="D2688" s="1">
        <f t="shared" si="41"/>
        <v>803.87481371087927</v>
      </c>
    </row>
    <row r="2689" spans="1:4" x14ac:dyDescent="0.25">
      <c r="A2689" t="s">
        <v>765</v>
      </c>
      <c r="B2689">
        <v>3181</v>
      </c>
      <c r="C2689">
        <v>3355</v>
      </c>
      <c r="D2689" s="1">
        <f t="shared" si="41"/>
        <v>948.13710879284656</v>
      </c>
    </row>
    <row r="2690" spans="1:4" x14ac:dyDescent="0.25">
      <c r="A2690" t="s">
        <v>765</v>
      </c>
      <c r="B2690">
        <v>3212</v>
      </c>
      <c r="C2690">
        <v>3355</v>
      </c>
      <c r="D2690" s="1">
        <f t="shared" si="41"/>
        <v>957.37704918032784</v>
      </c>
    </row>
    <row r="2691" spans="1:4" x14ac:dyDescent="0.25">
      <c r="A2691" t="s">
        <v>766</v>
      </c>
      <c r="B2691">
        <v>1723</v>
      </c>
      <c r="C2691">
        <v>3433</v>
      </c>
      <c r="D2691" s="1">
        <f t="shared" ref="D2691:D2754" si="42">(B2691/C2691)*1000</f>
        <v>501.89338770754443</v>
      </c>
    </row>
    <row r="2692" spans="1:4" x14ac:dyDescent="0.25">
      <c r="A2692" t="s">
        <v>766</v>
      </c>
      <c r="B2692">
        <v>1642</v>
      </c>
      <c r="C2692">
        <v>3433</v>
      </c>
      <c r="D2692" s="1">
        <f t="shared" si="42"/>
        <v>478.2988639673755</v>
      </c>
    </row>
    <row r="2693" spans="1:4" x14ac:dyDescent="0.25">
      <c r="A2693" t="s">
        <v>767</v>
      </c>
      <c r="B2693">
        <v>1744</v>
      </c>
      <c r="C2693">
        <v>2045</v>
      </c>
      <c r="D2693" s="1">
        <f t="shared" si="42"/>
        <v>852.81173594132031</v>
      </c>
    </row>
    <row r="2694" spans="1:4" x14ac:dyDescent="0.25">
      <c r="A2694" t="s">
        <v>767</v>
      </c>
      <c r="B2694">
        <v>1519</v>
      </c>
      <c r="C2694">
        <v>2045</v>
      </c>
      <c r="D2694" s="1">
        <f t="shared" si="42"/>
        <v>742.7872860635697</v>
      </c>
    </row>
    <row r="2695" spans="1:4" x14ac:dyDescent="0.25">
      <c r="A2695" t="s">
        <v>767</v>
      </c>
      <c r="B2695">
        <v>1381</v>
      </c>
      <c r="C2695">
        <v>2045</v>
      </c>
      <c r="D2695" s="1">
        <f t="shared" si="42"/>
        <v>675.30562347188265</v>
      </c>
    </row>
    <row r="2696" spans="1:4" x14ac:dyDescent="0.25">
      <c r="A2696" t="s">
        <v>767</v>
      </c>
      <c r="B2696">
        <v>1296</v>
      </c>
      <c r="C2696">
        <v>2045</v>
      </c>
      <c r="D2696" s="1">
        <f t="shared" si="42"/>
        <v>633.74083129584346</v>
      </c>
    </row>
    <row r="2697" spans="1:4" x14ac:dyDescent="0.25">
      <c r="A2697" t="s">
        <v>767</v>
      </c>
      <c r="B2697">
        <v>1268</v>
      </c>
      <c r="C2697">
        <v>2045</v>
      </c>
      <c r="D2697" s="1">
        <f t="shared" si="42"/>
        <v>620.04889975550122</v>
      </c>
    </row>
    <row r="2698" spans="1:4" x14ac:dyDescent="0.25">
      <c r="A2698" t="s">
        <v>767</v>
      </c>
      <c r="B2698">
        <v>1197</v>
      </c>
      <c r="C2698">
        <v>2045</v>
      </c>
      <c r="D2698" s="1">
        <f t="shared" si="42"/>
        <v>585.33007334963327</v>
      </c>
    </row>
    <row r="2699" spans="1:4" x14ac:dyDescent="0.25">
      <c r="A2699" t="s">
        <v>767</v>
      </c>
      <c r="B2699">
        <v>1082</v>
      </c>
      <c r="C2699">
        <v>2045</v>
      </c>
      <c r="D2699" s="1">
        <f t="shared" si="42"/>
        <v>529.09535452322746</v>
      </c>
    </row>
    <row r="2700" spans="1:4" x14ac:dyDescent="0.25">
      <c r="A2700" t="s">
        <v>767</v>
      </c>
      <c r="B2700">
        <v>924</v>
      </c>
      <c r="C2700">
        <v>2045</v>
      </c>
      <c r="D2700" s="1">
        <f t="shared" si="42"/>
        <v>451.83374083129587</v>
      </c>
    </row>
    <row r="2701" spans="1:4" x14ac:dyDescent="0.25">
      <c r="A2701" t="s">
        <v>767</v>
      </c>
      <c r="B2701">
        <v>872</v>
      </c>
      <c r="C2701">
        <v>2045</v>
      </c>
      <c r="D2701" s="1">
        <f t="shared" si="42"/>
        <v>426.40586797066015</v>
      </c>
    </row>
    <row r="2702" spans="1:4" x14ac:dyDescent="0.25">
      <c r="A2702" t="s">
        <v>767</v>
      </c>
      <c r="B2702">
        <v>718</v>
      </c>
      <c r="C2702">
        <v>2045</v>
      </c>
      <c r="D2702" s="1">
        <f t="shared" si="42"/>
        <v>351.1002444987775</v>
      </c>
    </row>
    <row r="2703" spans="1:4" x14ac:dyDescent="0.25">
      <c r="A2703" t="s">
        <v>767</v>
      </c>
      <c r="B2703">
        <v>325</v>
      </c>
      <c r="C2703">
        <v>2045</v>
      </c>
      <c r="D2703" s="1">
        <f t="shared" si="42"/>
        <v>158.92420537897311</v>
      </c>
    </row>
    <row r="2704" spans="1:4" x14ac:dyDescent="0.25">
      <c r="A2704" t="s">
        <v>767</v>
      </c>
      <c r="B2704">
        <v>247</v>
      </c>
      <c r="C2704">
        <v>2045</v>
      </c>
      <c r="D2704" s="1">
        <f t="shared" si="42"/>
        <v>120.78239608801957</v>
      </c>
    </row>
    <row r="2705" spans="1:4" x14ac:dyDescent="0.25">
      <c r="A2705" t="s">
        <v>768</v>
      </c>
      <c r="B2705">
        <v>2270</v>
      </c>
      <c r="C2705">
        <v>2720</v>
      </c>
      <c r="D2705" s="1">
        <f t="shared" si="42"/>
        <v>834.55882352941182</v>
      </c>
    </row>
    <row r="2706" spans="1:4" x14ac:dyDescent="0.25">
      <c r="A2706" t="s">
        <v>769</v>
      </c>
      <c r="B2706">
        <v>4020</v>
      </c>
      <c r="C2706">
        <v>4094</v>
      </c>
      <c r="D2706" s="1">
        <f t="shared" si="42"/>
        <v>981.9247679531021</v>
      </c>
    </row>
    <row r="2707" spans="1:4" x14ac:dyDescent="0.25">
      <c r="A2707" t="s">
        <v>770</v>
      </c>
      <c r="B2707">
        <v>3528</v>
      </c>
      <c r="C2707">
        <v>4617</v>
      </c>
      <c r="D2707" s="1">
        <f t="shared" si="42"/>
        <v>764.13255360623782</v>
      </c>
    </row>
    <row r="2708" spans="1:4" x14ac:dyDescent="0.25">
      <c r="A2708" t="s">
        <v>770</v>
      </c>
      <c r="B2708">
        <v>3479</v>
      </c>
      <c r="C2708">
        <v>4617</v>
      </c>
      <c r="D2708" s="1">
        <f t="shared" si="42"/>
        <v>753.51960147281784</v>
      </c>
    </row>
    <row r="2709" spans="1:4" x14ac:dyDescent="0.25">
      <c r="A2709" t="s">
        <v>771</v>
      </c>
      <c r="B2709">
        <v>1236</v>
      </c>
      <c r="C2709">
        <v>1785</v>
      </c>
      <c r="D2709" s="1">
        <f t="shared" si="42"/>
        <v>692.43697478991589</v>
      </c>
    </row>
    <row r="2710" spans="1:4" x14ac:dyDescent="0.25">
      <c r="A2710" t="s">
        <v>771</v>
      </c>
      <c r="B2710">
        <v>1177</v>
      </c>
      <c r="C2710">
        <v>1785</v>
      </c>
      <c r="D2710" s="1">
        <f t="shared" si="42"/>
        <v>659.38375350140052</v>
      </c>
    </row>
    <row r="2711" spans="1:4" x14ac:dyDescent="0.25">
      <c r="A2711" t="s">
        <v>771</v>
      </c>
      <c r="B2711">
        <v>995</v>
      </c>
      <c r="C2711">
        <v>1785</v>
      </c>
      <c r="D2711" s="1">
        <f t="shared" si="42"/>
        <v>557.42296918767511</v>
      </c>
    </row>
    <row r="2712" spans="1:4" x14ac:dyDescent="0.25">
      <c r="A2712" t="s">
        <v>771</v>
      </c>
      <c r="B2712">
        <v>914</v>
      </c>
      <c r="C2712">
        <v>1785</v>
      </c>
      <c r="D2712" s="1">
        <f t="shared" si="42"/>
        <v>512.04481792717081</v>
      </c>
    </row>
    <row r="2713" spans="1:4" x14ac:dyDescent="0.25">
      <c r="A2713" t="s">
        <v>772</v>
      </c>
      <c r="B2713">
        <v>1309</v>
      </c>
      <c r="C2713">
        <v>1370</v>
      </c>
      <c r="D2713" s="1">
        <f t="shared" si="42"/>
        <v>955.47445255474452</v>
      </c>
    </row>
    <row r="2714" spans="1:4" x14ac:dyDescent="0.25">
      <c r="A2714" t="s">
        <v>772</v>
      </c>
      <c r="B2714">
        <v>630</v>
      </c>
      <c r="C2714">
        <v>1370</v>
      </c>
      <c r="D2714" s="1">
        <f t="shared" si="42"/>
        <v>459.85401459854012</v>
      </c>
    </row>
    <row r="2715" spans="1:4" x14ac:dyDescent="0.25">
      <c r="A2715" t="s">
        <v>773</v>
      </c>
      <c r="B2715">
        <v>2580</v>
      </c>
      <c r="C2715">
        <v>2847</v>
      </c>
      <c r="D2715" s="1">
        <f t="shared" si="42"/>
        <v>906.21707060063227</v>
      </c>
    </row>
    <row r="2716" spans="1:4" x14ac:dyDescent="0.25">
      <c r="A2716" t="s">
        <v>773</v>
      </c>
      <c r="B2716">
        <v>2377</v>
      </c>
      <c r="C2716">
        <v>2847</v>
      </c>
      <c r="D2716" s="1">
        <f t="shared" si="42"/>
        <v>834.9139445029856</v>
      </c>
    </row>
    <row r="2717" spans="1:4" x14ac:dyDescent="0.25">
      <c r="A2717" t="s">
        <v>773</v>
      </c>
      <c r="B2717">
        <v>2283</v>
      </c>
      <c r="C2717">
        <v>2847</v>
      </c>
      <c r="D2717" s="1">
        <f t="shared" si="42"/>
        <v>801.89673340358274</v>
      </c>
    </row>
    <row r="2718" spans="1:4" x14ac:dyDescent="0.25">
      <c r="A2718" t="s">
        <v>773</v>
      </c>
      <c r="B2718">
        <v>2203</v>
      </c>
      <c r="C2718">
        <v>2847</v>
      </c>
      <c r="D2718" s="1">
        <f t="shared" si="42"/>
        <v>773.79697927643133</v>
      </c>
    </row>
    <row r="2719" spans="1:4" x14ac:dyDescent="0.25">
      <c r="A2719" t="s">
        <v>773</v>
      </c>
      <c r="B2719">
        <v>2170</v>
      </c>
      <c r="C2719">
        <v>2847</v>
      </c>
      <c r="D2719" s="1">
        <f t="shared" si="42"/>
        <v>762.20583069898134</v>
      </c>
    </row>
    <row r="2720" spans="1:4" x14ac:dyDescent="0.25">
      <c r="A2720" t="s">
        <v>773</v>
      </c>
      <c r="B2720">
        <v>2092</v>
      </c>
      <c r="C2720">
        <v>2847</v>
      </c>
      <c r="D2720" s="1">
        <f t="shared" si="42"/>
        <v>734.80857042500884</v>
      </c>
    </row>
    <row r="2721" spans="1:4" x14ac:dyDescent="0.25">
      <c r="A2721" t="s">
        <v>773</v>
      </c>
      <c r="B2721">
        <v>1621</v>
      </c>
      <c r="C2721">
        <v>2847</v>
      </c>
      <c r="D2721" s="1">
        <f t="shared" si="42"/>
        <v>569.37126800140504</v>
      </c>
    </row>
    <row r="2722" spans="1:4" x14ac:dyDescent="0.25">
      <c r="A2722" t="s">
        <v>773</v>
      </c>
      <c r="B2722">
        <v>1480</v>
      </c>
      <c r="C2722">
        <v>2847</v>
      </c>
      <c r="D2722" s="1">
        <f t="shared" si="42"/>
        <v>519.84545135230064</v>
      </c>
    </row>
    <row r="2723" spans="1:4" x14ac:dyDescent="0.25">
      <c r="A2723" t="s">
        <v>773</v>
      </c>
      <c r="B2723">
        <v>1439</v>
      </c>
      <c r="C2723">
        <v>2847</v>
      </c>
      <c r="D2723" s="1">
        <f t="shared" si="42"/>
        <v>505.44432736213565</v>
      </c>
    </row>
    <row r="2724" spans="1:4" x14ac:dyDescent="0.25">
      <c r="A2724" t="s">
        <v>773</v>
      </c>
      <c r="B2724">
        <v>1344</v>
      </c>
      <c r="C2724">
        <v>2847</v>
      </c>
      <c r="D2724" s="1">
        <f t="shared" si="42"/>
        <v>472.07586933614334</v>
      </c>
    </row>
    <row r="2725" spans="1:4" x14ac:dyDescent="0.25">
      <c r="A2725" t="s">
        <v>773</v>
      </c>
      <c r="B2725">
        <v>1243</v>
      </c>
      <c r="C2725">
        <v>2847</v>
      </c>
      <c r="D2725" s="1">
        <f t="shared" si="42"/>
        <v>436.59992975061471</v>
      </c>
    </row>
    <row r="2726" spans="1:4" x14ac:dyDescent="0.25">
      <c r="A2726" t="s">
        <v>774</v>
      </c>
      <c r="B2726">
        <v>1966</v>
      </c>
      <c r="C2726">
        <v>2114</v>
      </c>
      <c r="D2726" s="1">
        <f t="shared" si="42"/>
        <v>929.99053926206238</v>
      </c>
    </row>
    <row r="2727" spans="1:4" x14ac:dyDescent="0.25">
      <c r="A2727" t="s">
        <v>774</v>
      </c>
      <c r="B2727">
        <v>1432</v>
      </c>
      <c r="C2727">
        <v>2114</v>
      </c>
      <c r="D2727" s="1">
        <f t="shared" si="42"/>
        <v>677.38883632923364</v>
      </c>
    </row>
    <row r="2728" spans="1:4" x14ac:dyDescent="0.25">
      <c r="A2728" t="s">
        <v>774</v>
      </c>
      <c r="B2728">
        <v>1362</v>
      </c>
      <c r="C2728">
        <v>2114</v>
      </c>
      <c r="D2728" s="1">
        <f t="shared" si="42"/>
        <v>644.27625354777672</v>
      </c>
    </row>
    <row r="2729" spans="1:4" x14ac:dyDescent="0.25">
      <c r="A2729" t="s">
        <v>774</v>
      </c>
      <c r="B2729">
        <v>1310</v>
      </c>
      <c r="C2729">
        <v>2114</v>
      </c>
      <c r="D2729" s="1">
        <f t="shared" si="42"/>
        <v>619.678334910123</v>
      </c>
    </row>
    <row r="2730" spans="1:4" x14ac:dyDescent="0.25">
      <c r="A2730" t="s">
        <v>774</v>
      </c>
      <c r="B2730">
        <v>999</v>
      </c>
      <c r="C2730">
        <v>2114</v>
      </c>
      <c r="D2730" s="1">
        <f t="shared" si="42"/>
        <v>472.56385998107851</v>
      </c>
    </row>
    <row r="2731" spans="1:4" x14ac:dyDescent="0.25">
      <c r="A2731" t="s">
        <v>774</v>
      </c>
      <c r="B2731">
        <v>826</v>
      </c>
      <c r="C2731">
        <v>2114</v>
      </c>
      <c r="D2731" s="1">
        <f t="shared" si="42"/>
        <v>390.72847682119203</v>
      </c>
    </row>
    <row r="2732" spans="1:4" x14ac:dyDescent="0.25">
      <c r="A2732" t="s">
        <v>775</v>
      </c>
      <c r="B2732">
        <v>329</v>
      </c>
      <c r="C2732">
        <v>3481</v>
      </c>
      <c r="D2732" s="1">
        <f t="shared" si="42"/>
        <v>94.513070956621661</v>
      </c>
    </row>
    <row r="2733" spans="1:4" x14ac:dyDescent="0.25">
      <c r="A2733" t="s">
        <v>775</v>
      </c>
      <c r="B2733">
        <v>451</v>
      </c>
      <c r="C2733">
        <v>3481</v>
      </c>
      <c r="D2733" s="1">
        <f t="shared" si="42"/>
        <v>129.56047112898591</v>
      </c>
    </row>
    <row r="2734" spans="1:4" x14ac:dyDescent="0.25">
      <c r="A2734" t="s">
        <v>775</v>
      </c>
      <c r="B2734">
        <v>486</v>
      </c>
      <c r="C2734">
        <v>3481</v>
      </c>
      <c r="D2734" s="1">
        <f t="shared" si="42"/>
        <v>139.61505314564781</v>
      </c>
    </row>
    <row r="2735" spans="1:4" x14ac:dyDescent="0.25">
      <c r="A2735" t="s">
        <v>775</v>
      </c>
      <c r="B2735">
        <v>1226</v>
      </c>
      <c r="C2735">
        <v>3481</v>
      </c>
      <c r="D2735" s="1">
        <f t="shared" si="42"/>
        <v>352.19764435507039</v>
      </c>
    </row>
    <row r="2736" spans="1:4" x14ac:dyDescent="0.25">
      <c r="A2736" t="s">
        <v>775</v>
      </c>
      <c r="B2736">
        <v>1699</v>
      </c>
      <c r="C2736">
        <v>3481</v>
      </c>
      <c r="D2736" s="1">
        <f t="shared" si="42"/>
        <v>488.07813846595803</v>
      </c>
    </row>
    <row r="2737" spans="1:4" x14ac:dyDescent="0.25">
      <c r="A2737" t="s">
        <v>775</v>
      </c>
      <c r="B2737">
        <v>2143</v>
      </c>
      <c r="C2737">
        <v>3481</v>
      </c>
      <c r="D2737" s="1">
        <f t="shared" si="42"/>
        <v>615.62769319161157</v>
      </c>
    </row>
    <row r="2738" spans="1:4" x14ac:dyDescent="0.25">
      <c r="A2738" t="s">
        <v>775</v>
      </c>
      <c r="B2738">
        <v>2455</v>
      </c>
      <c r="C2738">
        <v>3481</v>
      </c>
      <c r="D2738" s="1">
        <f t="shared" si="42"/>
        <v>705.25711002585467</v>
      </c>
    </row>
    <row r="2739" spans="1:4" x14ac:dyDescent="0.25">
      <c r="A2739" t="s">
        <v>775</v>
      </c>
      <c r="B2739">
        <v>2874</v>
      </c>
      <c r="C2739">
        <v>3481</v>
      </c>
      <c r="D2739" s="1">
        <f t="shared" si="42"/>
        <v>825.62482045389254</v>
      </c>
    </row>
    <row r="2740" spans="1:4" x14ac:dyDescent="0.25">
      <c r="A2740" t="s">
        <v>775</v>
      </c>
      <c r="B2740">
        <v>2918</v>
      </c>
      <c r="C2740">
        <v>3481</v>
      </c>
      <c r="D2740" s="1">
        <f t="shared" si="42"/>
        <v>838.264866417696</v>
      </c>
    </row>
    <row r="2741" spans="1:4" x14ac:dyDescent="0.25">
      <c r="A2741" t="s">
        <v>775</v>
      </c>
      <c r="B2741">
        <v>3045</v>
      </c>
      <c r="C2741">
        <v>3481</v>
      </c>
      <c r="D2741" s="1">
        <f t="shared" si="42"/>
        <v>874.7486354495835</v>
      </c>
    </row>
    <row r="2742" spans="1:4" x14ac:dyDescent="0.25">
      <c r="A2742" t="s">
        <v>775</v>
      </c>
      <c r="B2742">
        <v>3120</v>
      </c>
      <c r="C2742">
        <v>3481</v>
      </c>
      <c r="D2742" s="1">
        <f t="shared" si="42"/>
        <v>896.29416834243034</v>
      </c>
    </row>
    <row r="2743" spans="1:4" x14ac:dyDescent="0.25">
      <c r="A2743" t="s">
        <v>775</v>
      </c>
      <c r="B2743">
        <v>3190</v>
      </c>
      <c r="C2743">
        <v>3481</v>
      </c>
      <c r="D2743" s="1">
        <f t="shared" si="42"/>
        <v>916.40333237575408</v>
      </c>
    </row>
    <row r="2744" spans="1:4" x14ac:dyDescent="0.25">
      <c r="A2744" t="s">
        <v>775</v>
      </c>
      <c r="B2744">
        <v>3465</v>
      </c>
      <c r="C2744">
        <v>3481</v>
      </c>
      <c r="D2744" s="1">
        <f t="shared" si="42"/>
        <v>995.40361964952592</v>
      </c>
    </row>
    <row r="2745" spans="1:4" x14ac:dyDescent="0.25">
      <c r="A2745" t="s">
        <v>776</v>
      </c>
      <c r="B2745">
        <v>453</v>
      </c>
      <c r="C2745">
        <v>3609</v>
      </c>
      <c r="D2745" s="1">
        <f t="shared" si="42"/>
        <v>125.5195344970906</v>
      </c>
    </row>
    <row r="2746" spans="1:4" x14ac:dyDescent="0.25">
      <c r="A2746" t="s">
        <v>777</v>
      </c>
      <c r="B2746">
        <v>1628</v>
      </c>
      <c r="C2746">
        <v>2366</v>
      </c>
      <c r="D2746" s="1">
        <f t="shared" si="42"/>
        <v>688.08114961961121</v>
      </c>
    </row>
    <row r="2747" spans="1:4" x14ac:dyDescent="0.25">
      <c r="A2747" t="s">
        <v>777</v>
      </c>
      <c r="B2747">
        <v>2075</v>
      </c>
      <c r="C2747">
        <v>2366</v>
      </c>
      <c r="D2747" s="1">
        <f t="shared" si="42"/>
        <v>877.00760777683854</v>
      </c>
    </row>
    <row r="2748" spans="1:4" x14ac:dyDescent="0.25">
      <c r="A2748" t="s">
        <v>778</v>
      </c>
      <c r="B2748">
        <v>1247</v>
      </c>
      <c r="C2748">
        <v>5593</v>
      </c>
      <c r="D2748" s="1">
        <f t="shared" si="42"/>
        <v>222.95726801358842</v>
      </c>
    </row>
    <row r="2749" spans="1:4" x14ac:dyDescent="0.25">
      <c r="A2749" t="s">
        <v>778</v>
      </c>
      <c r="B2749">
        <v>1782</v>
      </c>
      <c r="C2749">
        <v>5593</v>
      </c>
      <c r="D2749" s="1">
        <f t="shared" si="42"/>
        <v>318.61255140354012</v>
      </c>
    </row>
    <row r="2750" spans="1:4" x14ac:dyDescent="0.25">
      <c r="A2750" t="s">
        <v>778</v>
      </c>
      <c r="B2750">
        <v>2927</v>
      </c>
      <c r="C2750">
        <v>5593</v>
      </c>
      <c r="D2750" s="1">
        <f t="shared" si="42"/>
        <v>523.33273735025921</v>
      </c>
    </row>
    <row r="2751" spans="1:4" x14ac:dyDescent="0.25">
      <c r="A2751" t="s">
        <v>778</v>
      </c>
      <c r="B2751">
        <v>5297</v>
      </c>
      <c r="C2751">
        <v>5593</v>
      </c>
      <c r="D2751" s="1">
        <f t="shared" si="42"/>
        <v>947.0767030216341</v>
      </c>
    </row>
    <row r="2752" spans="1:4" x14ac:dyDescent="0.25">
      <c r="A2752" t="s">
        <v>779</v>
      </c>
      <c r="B2752">
        <v>591</v>
      </c>
      <c r="C2752">
        <v>5553</v>
      </c>
      <c r="D2752" s="1">
        <f t="shared" si="42"/>
        <v>106.42895732036736</v>
      </c>
    </row>
    <row r="2753" spans="1:4" x14ac:dyDescent="0.25">
      <c r="A2753" t="s">
        <v>780</v>
      </c>
      <c r="B2753">
        <v>328</v>
      </c>
      <c r="C2753">
        <v>4332</v>
      </c>
      <c r="D2753" s="1">
        <f t="shared" si="42"/>
        <v>75.715604801477383</v>
      </c>
    </row>
    <row r="2754" spans="1:4" x14ac:dyDescent="0.25">
      <c r="A2754" t="s">
        <v>780</v>
      </c>
      <c r="B2754">
        <v>673</v>
      </c>
      <c r="C2754">
        <v>4332</v>
      </c>
      <c r="D2754" s="1">
        <f t="shared" si="42"/>
        <v>155.35549399815326</v>
      </c>
    </row>
    <row r="2755" spans="1:4" x14ac:dyDescent="0.25">
      <c r="A2755" t="s">
        <v>781</v>
      </c>
      <c r="B2755">
        <v>3151</v>
      </c>
      <c r="C2755">
        <v>5502</v>
      </c>
      <c r="D2755" s="1">
        <f t="shared" ref="D2755:D2818" si="43">(B2755/C2755)*1000</f>
        <v>572.70083605961463</v>
      </c>
    </row>
    <row r="2756" spans="1:4" x14ac:dyDescent="0.25">
      <c r="A2756" t="s">
        <v>781</v>
      </c>
      <c r="B2756">
        <v>3046</v>
      </c>
      <c r="C2756">
        <v>5502</v>
      </c>
      <c r="D2756" s="1">
        <f t="shared" si="43"/>
        <v>553.61686659396582</v>
      </c>
    </row>
    <row r="2757" spans="1:4" x14ac:dyDescent="0.25">
      <c r="A2757" t="s">
        <v>781</v>
      </c>
      <c r="B2757">
        <v>2630</v>
      </c>
      <c r="C2757">
        <v>5502</v>
      </c>
      <c r="D2757" s="1">
        <f t="shared" si="43"/>
        <v>478.00799709196656</v>
      </c>
    </row>
    <row r="2758" spans="1:4" x14ac:dyDescent="0.25">
      <c r="A2758" t="s">
        <v>781</v>
      </c>
      <c r="B2758">
        <v>2145</v>
      </c>
      <c r="C2758">
        <v>5502</v>
      </c>
      <c r="D2758" s="1">
        <f t="shared" si="43"/>
        <v>389.85823336968372</v>
      </c>
    </row>
    <row r="2759" spans="1:4" x14ac:dyDescent="0.25">
      <c r="A2759" t="s">
        <v>781</v>
      </c>
      <c r="B2759">
        <v>1572</v>
      </c>
      <c r="C2759">
        <v>5502</v>
      </c>
      <c r="D2759" s="1">
        <f t="shared" si="43"/>
        <v>285.71428571428572</v>
      </c>
    </row>
    <row r="2760" spans="1:4" x14ac:dyDescent="0.25">
      <c r="A2760" t="s">
        <v>781</v>
      </c>
      <c r="B2760">
        <v>427</v>
      </c>
      <c r="C2760">
        <v>5502</v>
      </c>
      <c r="D2760" s="1">
        <f t="shared" si="43"/>
        <v>77.608142493638681</v>
      </c>
    </row>
    <row r="2761" spans="1:4" x14ac:dyDescent="0.25">
      <c r="A2761" t="s">
        <v>782</v>
      </c>
      <c r="B2761">
        <v>869</v>
      </c>
      <c r="C2761">
        <v>4415</v>
      </c>
      <c r="D2761" s="1">
        <f t="shared" si="43"/>
        <v>196.82899207248016</v>
      </c>
    </row>
    <row r="2762" spans="1:4" x14ac:dyDescent="0.25">
      <c r="A2762" t="s">
        <v>783</v>
      </c>
      <c r="B2762">
        <v>3498</v>
      </c>
      <c r="C2762">
        <v>3849</v>
      </c>
      <c r="D2762" s="1">
        <f t="shared" si="43"/>
        <v>908.80748246297742</v>
      </c>
    </row>
    <row r="2763" spans="1:4" x14ac:dyDescent="0.25">
      <c r="A2763" t="s">
        <v>783</v>
      </c>
      <c r="B2763">
        <v>2732</v>
      </c>
      <c r="C2763">
        <v>3849</v>
      </c>
      <c r="D2763" s="1">
        <f t="shared" si="43"/>
        <v>709.79475188360607</v>
      </c>
    </row>
    <row r="2764" spans="1:4" x14ac:dyDescent="0.25">
      <c r="A2764" t="s">
        <v>783</v>
      </c>
      <c r="B2764">
        <v>2174</v>
      </c>
      <c r="C2764">
        <v>3849</v>
      </c>
      <c r="D2764" s="1">
        <f t="shared" si="43"/>
        <v>564.82203169654451</v>
      </c>
    </row>
    <row r="2765" spans="1:4" x14ac:dyDescent="0.25">
      <c r="A2765" t="s">
        <v>783</v>
      </c>
      <c r="B2765">
        <v>1473</v>
      </c>
      <c r="C2765">
        <v>3849</v>
      </c>
      <c r="D2765" s="1">
        <f t="shared" si="43"/>
        <v>382.69680436477006</v>
      </c>
    </row>
    <row r="2766" spans="1:4" x14ac:dyDescent="0.25">
      <c r="A2766" t="s">
        <v>784</v>
      </c>
      <c r="B2766">
        <v>351</v>
      </c>
      <c r="C2766">
        <v>4128</v>
      </c>
      <c r="D2766" s="1">
        <f t="shared" si="43"/>
        <v>85.029069767441854</v>
      </c>
    </row>
    <row r="2767" spans="1:4" x14ac:dyDescent="0.25">
      <c r="A2767" t="s">
        <v>784</v>
      </c>
      <c r="B2767">
        <v>702</v>
      </c>
      <c r="C2767">
        <v>4128</v>
      </c>
      <c r="D2767" s="1">
        <f t="shared" si="43"/>
        <v>170.05813953488371</v>
      </c>
    </row>
    <row r="2768" spans="1:4" x14ac:dyDescent="0.25">
      <c r="A2768" t="s">
        <v>784</v>
      </c>
      <c r="B2768">
        <v>3263</v>
      </c>
      <c r="C2768">
        <v>4128</v>
      </c>
      <c r="D2768" s="1">
        <f t="shared" si="43"/>
        <v>790.45542635658921</v>
      </c>
    </row>
    <row r="2769" spans="1:4" x14ac:dyDescent="0.25">
      <c r="A2769" t="s">
        <v>784</v>
      </c>
      <c r="B2769">
        <v>4096</v>
      </c>
      <c r="C2769">
        <v>4128</v>
      </c>
      <c r="D2769" s="1">
        <f t="shared" si="43"/>
        <v>992.24806201550382</v>
      </c>
    </row>
    <row r="2770" spans="1:4" x14ac:dyDescent="0.25">
      <c r="A2770" t="s">
        <v>785</v>
      </c>
      <c r="B2770">
        <v>622</v>
      </c>
      <c r="C2770">
        <v>2670</v>
      </c>
      <c r="D2770" s="1">
        <f t="shared" si="43"/>
        <v>232.95880149812734</v>
      </c>
    </row>
    <row r="2771" spans="1:4" x14ac:dyDescent="0.25">
      <c r="A2771" t="s">
        <v>786</v>
      </c>
      <c r="B2771">
        <v>3754</v>
      </c>
      <c r="C2771">
        <v>3769</v>
      </c>
      <c r="D2771" s="1">
        <f t="shared" si="43"/>
        <v>996.02016449986729</v>
      </c>
    </row>
    <row r="2772" spans="1:4" x14ac:dyDescent="0.25">
      <c r="A2772" t="s">
        <v>786</v>
      </c>
      <c r="B2772">
        <v>3480</v>
      </c>
      <c r="C2772">
        <v>3769</v>
      </c>
      <c r="D2772" s="1">
        <f t="shared" si="43"/>
        <v>923.32183603077749</v>
      </c>
    </row>
    <row r="2773" spans="1:4" x14ac:dyDescent="0.25">
      <c r="A2773" t="s">
        <v>786</v>
      </c>
      <c r="B2773">
        <v>3210</v>
      </c>
      <c r="C2773">
        <v>3769</v>
      </c>
      <c r="D2773" s="1">
        <f t="shared" si="43"/>
        <v>851.68479702838954</v>
      </c>
    </row>
    <row r="2774" spans="1:4" x14ac:dyDescent="0.25">
      <c r="A2774" t="s">
        <v>786</v>
      </c>
      <c r="B2774">
        <v>1831</v>
      </c>
      <c r="C2774">
        <v>3769</v>
      </c>
      <c r="D2774" s="1">
        <f t="shared" si="43"/>
        <v>485.8052533828602</v>
      </c>
    </row>
    <row r="2775" spans="1:4" x14ac:dyDescent="0.25">
      <c r="A2775" t="s">
        <v>786</v>
      </c>
      <c r="B2775">
        <v>1764</v>
      </c>
      <c r="C2775">
        <v>3769</v>
      </c>
      <c r="D2775" s="1">
        <f t="shared" si="43"/>
        <v>468.02865481560099</v>
      </c>
    </row>
    <row r="2776" spans="1:4" x14ac:dyDescent="0.25">
      <c r="A2776" t="s">
        <v>786</v>
      </c>
      <c r="B2776">
        <v>1670</v>
      </c>
      <c r="C2776">
        <v>3769</v>
      </c>
      <c r="D2776" s="1">
        <f t="shared" si="43"/>
        <v>443.08835234810294</v>
      </c>
    </row>
    <row r="2777" spans="1:4" x14ac:dyDescent="0.25">
      <c r="A2777" t="s">
        <v>786</v>
      </c>
      <c r="B2777">
        <v>1616</v>
      </c>
      <c r="C2777">
        <v>3769</v>
      </c>
      <c r="D2777" s="1">
        <f t="shared" si="43"/>
        <v>428.76094454762534</v>
      </c>
    </row>
    <row r="2778" spans="1:4" x14ac:dyDescent="0.25">
      <c r="A2778" t="s">
        <v>786</v>
      </c>
      <c r="B2778">
        <v>1568</v>
      </c>
      <c r="C2778">
        <v>3769</v>
      </c>
      <c r="D2778" s="1">
        <f t="shared" si="43"/>
        <v>416.0254709472008</v>
      </c>
    </row>
    <row r="2779" spans="1:4" x14ac:dyDescent="0.25">
      <c r="A2779" t="s">
        <v>786</v>
      </c>
      <c r="B2779">
        <v>1524</v>
      </c>
      <c r="C2779">
        <v>3769</v>
      </c>
      <c r="D2779" s="1">
        <f t="shared" si="43"/>
        <v>404.3512868134784</v>
      </c>
    </row>
    <row r="2780" spans="1:4" x14ac:dyDescent="0.25">
      <c r="A2780" t="s">
        <v>786</v>
      </c>
      <c r="B2780">
        <v>1418</v>
      </c>
      <c r="C2780">
        <v>3769</v>
      </c>
      <c r="D2780" s="1">
        <f t="shared" si="43"/>
        <v>376.22711594587423</v>
      </c>
    </row>
    <row r="2781" spans="1:4" x14ac:dyDescent="0.25">
      <c r="A2781" t="s">
        <v>786</v>
      </c>
      <c r="B2781">
        <v>1390</v>
      </c>
      <c r="C2781">
        <v>3769</v>
      </c>
      <c r="D2781" s="1">
        <f t="shared" si="43"/>
        <v>368.79808967895991</v>
      </c>
    </row>
    <row r="2782" spans="1:4" x14ac:dyDescent="0.25">
      <c r="A2782" t="s">
        <v>787</v>
      </c>
      <c r="B2782">
        <v>523</v>
      </c>
      <c r="C2782">
        <v>3044</v>
      </c>
      <c r="D2782" s="1">
        <f t="shared" si="43"/>
        <v>171.81340341655715</v>
      </c>
    </row>
    <row r="2783" spans="1:4" x14ac:dyDescent="0.25">
      <c r="A2783" t="s">
        <v>787</v>
      </c>
      <c r="B2783">
        <v>1246</v>
      </c>
      <c r="C2783">
        <v>3044</v>
      </c>
      <c r="D2783" s="1">
        <f t="shared" si="43"/>
        <v>409.32982917214196</v>
      </c>
    </row>
    <row r="2784" spans="1:4" x14ac:dyDescent="0.25">
      <c r="A2784" t="s">
        <v>787</v>
      </c>
      <c r="B2784">
        <v>1855</v>
      </c>
      <c r="C2784">
        <v>3044</v>
      </c>
      <c r="D2784" s="1">
        <f t="shared" si="43"/>
        <v>609.39553219448089</v>
      </c>
    </row>
    <row r="2785" spans="1:4" x14ac:dyDescent="0.25">
      <c r="A2785" t="s">
        <v>787</v>
      </c>
      <c r="B2785">
        <v>1916</v>
      </c>
      <c r="C2785">
        <v>3044</v>
      </c>
      <c r="D2785" s="1">
        <f t="shared" si="43"/>
        <v>629.43495400788436</v>
      </c>
    </row>
    <row r="2786" spans="1:4" x14ac:dyDescent="0.25">
      <c r="A2786" t="s">
        <v>787</v>
      </c>
      <c r="B2786">
        <v>2133</v>
      </c>
      <c r="C2786">
        <v>3044</v>
      </c>
      <c r="D2786" s="1">
        <f t="shared" si="43"/>
        <v>700.72273324572927</v>
      </c>
    </row>
    <row r="2787" spans="1:4" x14ac:dyDescent="0.25">
      <c r="A2787" t="s">
        <v>787</v>
      </c>
      <c r="B2787">
        <v>2189</v>
      </c>
      <c r="C2787">
        <v>3044</v>
      </c>
      <c r="D2787" s="1">
        <f t="shared" si="43"/>
        <v>719.1195795006571</v>
      </c>
    </row>
    <row r="2788" spans="1:4" x14ac:dyDescent="0.25">
      <c r="A2788" t="s">
        <v>787</v>
      </c>
      <c r="B2788">
        <v>2837</v>
      </c>
      <c r="C2788">
        <v>3044</v>
      </c>
      <c r="D2788" s="1">
        <f t="shared" si="43"/>
        <v>931.99737187910648</v>
      </c>
    </row>
    <row r="2789" spans="1:4" x14ac:dyDescent="0.25">
      <c r="A2789" t="s">
        <v>788</v>
      </c>
      <c r="B2789">
        <v>1188</v>
      </c>
      <c r="C2789">
        <v>6338</v>
      </c>
      <c r="D2789" s="1">
        <f t="shared" si="43"/>
        <v>187.44083307036922</v>
      </c>
    </row>
    <row r="2790" spans="1:4" x14ac:dyDescent="0.25">
      <c r="A2790" t="s">
        <v>789</v>
      </c>
      <c r="B2790">
        <v>345</v>
      </c>
      <c r="C2790">
        <v>8291</v>
      </c>
      <c r="D2790" s="1">
        <f t="shared" si="43"/>
        <v>41.611385840067541</v>
      </c>
    </row>
    <row r="2791" spans="1:4" x14ac:dyDescent="0.25">
      <c r="A2791" t="s">
        <v>789</v>
      </c>
      <c r="B2791">
        <v>721</v>
      </c>
      <c r="C2791">
        <v>8291</v>
      </c>
      <c r="D2791" s="1">
        <f t="shared" si="43"/>
        <v>86.961765770112166</v>
      </c>
    </row>
    <row r="2792" spans="1:4" x14ac:dyDescent="0.25">
      <c r="A2792" t="s">
        <v>790</v>
      </c>
      <c r="B2792">
        <v>5029</v>
      </c>
      <c r="C2792">
        <v>5071</v>
      </c>
      <c r="D2792" s="1">
        <f t="shared" si="43"/>
        <v>991.71760993886801</v>
      </c>
    </row>
    <row r="2793" spans="1:4" x14ac:dyDescent="0.25">
      <c r="A2793" t="s">
        <v>790</v>
      </c>
      <c r="B2793">
        <v>4983</v>
      </c>
      <c r="C2793">
        <v>5071</v>
      </c>
      <c r="D2793" s="1">
        <f t="shared" si="43"/>
        <v>982.64642082429498</v>
      </c>
    </row>
    <row r="2794" spans="1:4" x14ac:dyDescent="0.25">
      <c r="A2794" t="s">
        <v>790</v>
      </c>
      <c r="B2794">
        <v>4786</v>
      </c>
      <c r="C2794">
        <v>5071</v>
      </c>
      <c r="D2794" s="1">
        <f t="shared" si="43"/>
        <v>943.79806744231905</v>
      </c>
    </row>
    <row r="2795" spans="1:4" x14ac:dyDescent="0.25">
      <c r="A2795" t="s">
        <v>790</v>
      </c>
      <c r="B2795">
        <v>3026</v>
      </c>
      <c r="C2795">
        <v>5071</v>
      </c>
      <c r="D2795" s="1">
        <f t="shared" si="43"/>
        <v>596.7264839282193</v>
      </c>
    </row>
    <row r="2796" spans="1:4" x14ac:dyDescent="0.25">
      <c r="A2796" t="s">
        <v>790</v>
      </c>
      <c r="B2796">
        <v>2463</v>
      </c>
      <c r="C2796">
        <v>5071</v>
      </c>
      <c r="D2796" s="1">
        <f t="shared" si="43"/>
        <v>485.70301715637942</v>
      </c>
    </row>
    <row r="2797" spans="1:4" x14ac:dyDescent="0.25">
      <c r="A2797" t="s">
        <v>790</v>
      </c>
      <c r="B2797">
        <v>2019</v>
      </c>
      <c r="C2797">
        <v>5071</v>
      </c>
      <c r="D2797" s="1">
        <f t="shared" si="43"/>
        <v>398.14632222441332</v>
      </c>
    </row>
    <row r="2798" spans="1:4" x14ac:dyDescent="0.25">
      <c r="A2798" t="s">
        <v>790</v>
      </c>
      <c r="B2798">
        <v>1922</v>
      </c>
      <c r="C2798">
        <v>5071</v>
      </c>
      <c r="D2798" s="1">
        <f t="shared" si="43"/>
        <v>379.01794517846577</v>
      </c>
    </row>
    <row r="2799" spans="1:4" x14ac:dyDescent="0.25">
      <c r="A2799" t="s">
        <v>790</v>
      </c>
      <c r="B2799">
        <v>1849</v>
      </c>
      <c r="C2799">
        <v>5071</v>
      </c>
      <c r="D2799" s="1">
        <f t="shared" si="43"/>
        <v>364.62236245316501</v>
      </c>
    </row>
    <row r="2800" spans="1:4" x14ac:dyDescent="0.25">
      <c r="A2800" t="s">
        <v>791</v>
      </c>
      <c r="B2800">
        <v>2840</v>
      </c>
      <c r="C2800">
        <v>2948</v>
      </c>
      <c r="D2800" s="1">
        <f t="shared" si="43"/>
        <v>963.36499321573945</v>
      </c>
    </row>
    <row r="2801" spans="1:4" x14ac:dyDescent="0.25">
      <c r="A2801" t="s">
        <v>791</v>
      </c>
      <c r="B2801">
        <v>2522</v>
      </c>
      <c r="C2801">
        <v>2948</v>
      </c>
      <c r="D2801" s="1">
        <f t="shared" si="43"/>
        <v>855.49525101763913</v>
      </c>
    </row>
    <row r="2802" spans="1:4" x14ac:dyDescent="0.25">
      <c r="A2802" t="s">
        <v>791</v>
      </c>
      <c r="B2802">
        <v>291</v>
      </c>
      <c r="C2802">
        <v>2948</v>
      </c>
      <c r="D2802" s="1">
        <f t="shared" si="43"/>
        <v>98.710990502035273</v>
      </c>
    </row>
    <row r="2803" spans="1:4" x14ac:dyDescent="0.25">
      <c r="A2803" t="s">
        <v>791</v>
      </c>
      <c r="B2803">
        <v>260</v>
      </c>
      <c r="C2803">
        <v>2948</v>
      </c>
      <c r="D2803" s="1">
        <f t="shared" si="43"/>
        <v>88.19538670284939</v>
      </c>
    </row>
    <row r="2804" spans="1:4" x14ac:dyDescent="0.25">
      <c r="A2804" t="s">
        <v>792</v>
      </c>
      <c r="B2804">
        <v>4403</v>
      </c>
      <c r="C2804">
        <v>5209</v>
      </c>
      <c r="D2804" s="1">
        <f t="shared" si="43"/>
        <v>845.26780572086773</v>
      </c>
    </row>
    <row r="2805" spans="1:4" x14ac:dyDescent="0.25">
      <c r="A2805" t="s">
        <v>792</v>
      </c>
      <c r="B2805">
        <v>5109</v>
      </c>
      <c r="C2805">
        <v>5209</v>
      </c>
      <c r="D2805" s="1">
        <f t="shared" si="43"/>
        <v>980.80245728546743</v>
      </c>
    </row>
    <row r="2806" spans="1:4" x14ac:dyDescent="0.25">
      <c r="A2806" t="s">
        <v>793</v>
      </c>
      <c r="B2806">
        <v>307</v>
      </c>
      <c r="C2806">
        <v>2546</v>
      </c>
      <c r="D2806" s="1">
        <f t="shared" si="43"/>
        <v>120.58130400628436</v>
      </c>
    </row>
    <row r="2807" spans="1:4" x14ac:dyDescent="0.25">
      <c r="A2807" t="s">
        <v>793</v>
      </c>
      <c r="B2807">
        <v>1267</v>
      </c>
      <c r="C2807">
        <v>2546</v>
      </c>
      <c r="D2807" s="1">
        <f t="shared" si="43"/>
        <v>497.64336213668497</v>
      </c>
    </row>
    <row r="2808" spans="1:4" x14ac:dyDescent="0.25">
      <c r="A2808" t="s">
        <v>793</v>
      </c>
      <c r="B2808">
        <v>1823</v>
      </c>
      <c r="C2808">
        <v>2546</v>
      </c>
      <c r="D2808" s="1">
        <f t="shared" si="43"/>
        <v>716.02513747054195</v>
      </c>
    </row>
    <row r="2809" spans="1:4" x14ac:dyDescent="0.25">
      <c r="A2809" t="s">
        <v>793</v>
      </c>
      <c r="B2809">
        <v>2473</v>
      </c>
      <c r="C2809">
        <v>2546</v>
      </c>
      <c r="D2809" s="1">
        <f t="shared" si="43"/>
        <v>971.32757266300075</v>
      </c>
    </row>
    <row r="2810" spans="1:4" x14ac:dyDescent="0.25">
      <c r="A2810" t="s">
        <v>794</v>
      </c>
      <c r="B2810">
        <v>86</v>
      </c>
      <c r="C2810">
        <v>5823</v>
      </c>
      <c r="D2810" s="1">
        <f t="shared" si="43"/>
        <v>14.769019405804569</v>
      </c>
    </row>
    <row r="2811" spans="1:4" x14ac:dyDescent="0.25">
      <c r="A2811" t="s">
        <v>795</v>
      </c>
      <c r="B2811">
        <v>9011</v>
      </c>
      <c r="C2811">
        <v>32871</v>
      </c>
      <c r="D2811" s="1">
        <f t="shared" si="43"/>
        <v>274.13221380548202</v>
      </c>
    </row>
    <row r="2812" spans="1:4" x14ac:dyDescent="0.25">
      <c r="A2812" t="s">
        <v>795</v>
      </c>
      <c r="B2812">
        <v>8419</v>
      </c>
      <c r="C2812">
        <v>32871</v>
      </c>
      <c r="D2812" s="1">
        <f t="shared" si="43"/>
        <v>256.12241793678322</v>
      </c>
    </row>
    <row r="2813" spans="1:4" x14ac:dyDescent="0.25">
      <c r="A2813" t="s">
        <v>795</v>
      </c>
      <c r="B2813">
        <v>6356</v>
      </c>
      <c r="C2813">
        <v>32871</v>
      </c>
      <c r="D2813" s="1">
        <f t="shared" si="43"/>
        <v>193.36192996866538</v>
      </c>
    </row>
    <row r="2814" spans="1:4" x14ac:dyDescent="0.25">
      <c r="A2814" t="s">
        <v>795</v>
      </c>
      <c r="B2814">
        <v>6104</v>
      </c>
      <c r="C2814">
        <v>32871</v>
      </c>
      <c r="D2814" s="1">
        <f t="shared" si="43"/>
        <v>185.695597943476</v>
      </c>
    </row>
    <row r="2815" spans="1:4" x14ac:dyDescent="0.25">
      <c r="A2815" t="s">
        <v>795</v>
      </c>
      <c r="B2815">
        <v>6000</v>
      </c>
      <c r="C2815">
        <v>32871</v>
      </c>
      <c r="D2815" s="1">
        <f t="shared" si="43"/>
        <v>182.53171488546135</v>
      </c>
    </row>
    <row r="2816" spans="1:4" x14ac:dyDescent="0.25">
      <c r="A2816" t="s">
        <v>795</v>
      </c>
      <c r="B2816">
        <v>5943</v>
      </c>
      <c r="C2816">
        <v>32871</v>
      </c>
      <c r="D2816" s="1">
        <f t="shared" si="43"/>
        <v>180.79766359404948</v>
      </c>
    </row>
    <row r="2817" spans="1:4" x14ac:dyDescent="0.25">
      <c r="A2817" t="s">
        <v>795</v>
      </c>
      <c r="B2817">
        <v>4922</v>
      </c>
      <c r="C2817">
        <v>32871</v>
      </c>
      <c r="D2817" s="1">
        <f t="shared" si="43"/>
        <v>149.73685011104013</v>
      </c>
    </row>
    <row r="2818" spans="1:4" x14ac:dyDescent="0.25">
      <c r="A2818" t="s">
        <v>795</v>
      </c>
      <c r="B2818">
        <v>4683</v>
      </c>
      <c r="C2818">
        <v>32871</v>
      </c>
      <c r="D2818" s="1">
        <f t="shared" si="43"/>
        <v>142.4660034681026</v>
      </c>
    </row>
    <row r="2819" spans="1:4" x14ac:dyDescent="0.25">
      <c r="A2819" t="s">
        <v>795</v>
      </c>
      <c r="B2819">
        <v>4176</v>
      </c>
      <c r="C2819">
        <v>32871</v>
      </c>
      <c r="D2819" s="1">
        <f t="shared" ref="D2819:D2882" si="44">(B2819/C2819)*1000</f>
        <v>127.04207356028111</v>
      </c>
    </row>
    <row r="2820" spans="1:4" x14ac:dyDescent="0.25">
      <c r="A2820" t="s">
        <v>795</v>
      </c>
      <c r="B2820">
        <v>4069</v>
      </c>
      <c r="C2820">
        <v>32871</v>
      </c>
      <c r="D2820" s="1">
        <f t="shared" si="44"/>
        <v>123.7869246448237</v>
      </c>
    </row>
    <row r="2821" spans="1:4" x14ac:dyDescent="0.25">
      <c r="A2821" t="s">
        <v>795</v>
      </c>
      <c r="B2821">
        <v>3823</v>
      </c>
      <c r="C2821">
        <v>32871</v>
      </c>
      <c r="D2821" s="1">
        <f t="shared" si="44"/>
        <v>116.30312433451979</v>
      </c>
    </row>
    <row r="2822" spans="1:4" x14ac:dyDescent="0.25">
      <c r="A2822" t="s">
        <v>795</v>
      </c>
      <c r="B2822">
        <v>3796</v>
      </c>
      <c r="C2822">
        <v>32871</v>
      </c>
      <c r="D2822" s="1">
        <f t="shared" si="44"/>
        <v>115.4817316175352</v>
      </c>
    </row>
    <row r="2823" spans="1:4" x14ac:dyDescent="0.25">
      <c r="A2823" t="s">
        <v>795</v>
      </c>
      <c r="B2823">
        <v>3642</v>
      </c>
      <c r="C2823">
        <v>32871</v>
      </c>
      <c r="D2823" s="1">
        <f t="shared" si="44"/>
        <v>110.79675093547505</v>
      </c>
    </row>
    <row r="2824" spans="1:4" x14ac:dyDescent="0.25">
      <c r="A2824" t="s">
        <v>795</v>
      </c>
      <c r="B2824">
        <v>3314</v>
      </c>
      <c r="C2824">
        <v>32871</v>
      </c>
      <c r="D2824" s="1">
        <f t="shared" si="44"/>
        <v>100.81835052173649</v>
      </c>
    </row>
    <row r="2825" spans="1:4" x14ac:dyDescent="0.25">
      <c r="A2825" t="s">
        <v>795</v>
      </c>
      <c r="B2825">
        <v>3248</v>
      </c>
      <c r="C2825">
        <v>32871</v>
      </c>
      <c r="D2825" s="1">
        <f t="shared" si="44"/>
        <v>98.810501657996411</v>
      </c>
    </row>
    <row r="2826" spans="1:4" x14ac:dyDescent="0.25">
      <c r="A2826" t="s">
        <v>795</v>
      </c>
      <c r="B2826">
        <v>2921</v>
      </c>
      <c r="C2826">
        <v>32871</v>
      </c>
      <c r="D2826" s="1">
        <f t="shared" si="44"/>
        <v>88.862523196738763</v>
      </c>
    </row>
    <row r="2827" spans="1:4" x14ac:dyDescent="0.25">
      <c r="A2827" t="s">
        <v>795</v>
      </c>
      <c r="B2827">
        <v>2889</v>
      </c>
      <c r="C2827">
        <v>32871</v>
      </c>
      <c r="D2827" s="1">
        <f t="shared" si="44"/>
        <v>87.889020717349638</v>
      </c>
    </row>
    <row r="2828" spans="1:4" x14ac:dyDescent="0.25">
      <c r="A2828" t="s">
        <v>795</v>
      </c>
      <c r="B2828">
        <v>1741</v>
      </c>
      <c r="C2828">
        <v>32871</v>
      </c>
      <c r="D2828" s="1">
        <f t="shared" si="44"/>
        <v>52.964619269264695</v>
      </c>
    </row>
    <row r="2829" spans="1:4" x14ac:dyDescent="0.25">
      <c r="A2829" t="s">
        <v>795</v>
      </c>
      <c r="B2829">
        <v>1267</v>
      </c>
      <c r="C2829">
        <v>32871</v>
      </c>
      <c r="D2829" s="1">
        <f t="shared" si="44"/>
        <v>38.544613793313253</v>
      </c>
    </row>
    <row r="2830" spans="1:4" x14ac:dyDescent="0.25">
      <c r="A2830" t="s">
        <v>795</v>
      </c>
      <c r="B2830">
        <v>742</v>
      </c>
      <c r="C2830">
        <v>32871</v>
      </c>
      <c r="D2830" s="1">
        <f t="shared" si="44"/>
        <v>22.573088740835388</v>
      </c>
    </row>
    <row r="2831" spans="1:4" x14ac:dyDescent="0.25">
      <c r="A2831" t="s">
        <v>795</v>
      </c>
      <c r="B2831">
        <v>562</v>
      </c>
      <c r="C2831">
        <v>32871</v>
      </c>
      <c r="D2831" s="1">
        <f t="shared" si="44"/>
        <v>17.097137294271548</v>
      </c>
    </row>
    <row r="2832" spans="1:4" x14ac:dyDescent="0.25">
      <c r="A2832" t="s">
        <v>795</v>
      </c>
      <c r="B2832">
        <v>484</v>
      </c>
      <c r="C2832">
        <v>32871</v>
      </c>
      <c r="D2832" s="1">
        <f t="shared" si="44"/>
        <v>14.724225000760548</v>
      </c>
    </row>
    <row r="2833" spans="1:4" x14ac:dyDescent="0.25">
      <c r="A2833" t="s">
        <v>796</v>
      </c>
      <c r="B2833">
        <v>965</v>
      </c>
      <c r="C2833">
        <v>4660</v>
      </c>
      <c r="D2833" s="1">
        <f t="shared" si="44"/>
        <v>207.08154506437768</v>
      </c>
    </row>
    <row r="2834" spans="1:4" x14ac:dyDescent="0.25">
      <c r="A2834" t="s">
        <v>796</v>
      </c>
      <c r="B2834">
        <v>2640</v>
      </c>
      <c r="C2834">
        <v>4660</v>
      </c>
      <c r="D2834" s="1">
        <f t="shared" si="44"/>
        <v>566.52360515021462</v>
      </c>
    </row>
    <row r="2835" spans="1:4" x14ac:dyDescent="0.25">
      <c r="A2835" t="s">
        <v>796</v>
      </c>
      <c r="B2835">
        <v>3195</v>
      </c>
      <c r="C2835">
        <v>4660</v>
      </c>
      <c r="D2835" s="1">
        <f t="shared" si="44"/>
        <v>685.62231759656652</v>
      </c>
    </row>
    <row r="2836" spans="1:4" x14ac:dyDescent="0.25">
      <c r="A2836" t="s">
        <v>796</v>
      </c>
      <c r="B2836">
        <v>3262</v>
      </c>
      <c r="C2836">
        <v>4660</v>
      </c>
      <c r="D2836" s="1">
        <f t="shared" si="44"/>
        <v>700</v>
      </c>
    </row>
    <row r="2837" spans="1:4" x14ac:dyDescent="0.25">
      <c r="A2837" t="s">
        <v>796</v>
      </c>
      <c r="B2837">
        <v>4032</v>
      </c>
      <c r="C2837">
        <v>4660</v>
      </c>
      <c r="D2837" s="1">
        <f t="shared" si="44"/>
        <v>865.23605150214587</v>
      </c>
    </row>
    <row r="2838" spans="1:4" x14ac:dyDescent="0.25">
      <c r="A2838" t="s">
        <v>796</v>
      </c>
      <c r="B2838">
        <v>4059</v>
      </c>
      <c r="C2838">
        <v>4660</v>
      </c>
      <c r="D2838" s="1">
        <f t="shared" si="44"/>
        <v>871.03004291845502</v>
      </c>
    </row>
    <row r="2839" spans="1:4" x14ac:dyDescent="0.25">
      <c r="A2839" t="s">
        <v>796</v>
      </c>
      <c r="B2839">
        <v>4515</v>
      </c>
      <c r="C2839">
        <v>4660</v>
      </c>
      <c r="D2839" s="1">
        <f t="shared" si="44"/>
        <v>968.88412017167377</v>
      </c>
    </row>
    <row r="2840" spans="1:4" x14ac:dyDescent="0.25">
      <c r="A2840" t="s">
        <v>797</v>
      </c>
      <c r="B2840">
        <v>25</v>
      </c>
      <c r="C2840">
        <v>4303</v>
      </c>
      <c r="D2840" s="1">
        <f t="shared" si="44"/>
        <v>5.8099000697188012</v>
      </c>
    </row>
    <row r="2841" spans="1:4" x14ac:dyDescent="0.25">
      <c r="A2841" t="s">
        <v>797</v>
      </c>
      <c r="B2841">
        <v>192</v>
      </c>
      <c r="C2841">
        <v>4303</v>
      </c>
      <c r="D2841" s="1">
        <f t="shared" si="44"/>
        <v>44.620032535440387</v>
      </c>
    </row>
    <row r="2842" spans="1:4" x14ac:dyDescent="0.25">
      <c r="A2842" t="s">
        <v>798</v>
      </c>
      <c r="B2842">
        <v>4365</v>
      </c>
      <c r="C2842">
        <v>5955</v>
      </c>
      <c r="D2842" s="1">
        <f t="shared" si="44"/>
        <v>732.99748110831229</v>
      </c>
    </row>
    <row r="2843" spans="1:4" x14ac:dyDescent="0.25">
      <c r="A2843" t="s">
        <v>798</v>
      </c>
      <c r="B2843">
        <v>3970</v>
      </c>
      <c r="C2843">
        <v>5955</v>
      </c>
      <c r="D2843" s="1">
        <f t="shared" si="44"/>
        <v>666.66666666666663</v>
      </c>
    </row>
    <row r="2844" spans="1:4" x14ac:dyDescent="0.25">
      <c r="A2844" t="s">
        <v>798</v>
      </c>
      <c r="B2844">
        <v>2569</v>
      </c>
      <c r="C2844">
        <v>5955</v>
      </c>
      <c r="D2844" s="1">
        <f t="shared" si="44"/>
        <v>431.40218303946267</v>
      </c>
    </row>
    <row r="2845" spans="1:4" x14ac:dyDescent="0.25">
      <c r="A2845" t="s">
        <v>798</v>
      </c>
      <c r="B2845">
        <v>2096</v>
      </c>
      <c r="C2845">
        <v>5955</v>
      </c>
      <c r="D2845" s="1">
        <f t="shared" si="44"/>
        <v>351.97313182199832</v>
      </c>
    </row>
    <row r="2846" spans="1:4" x14ac:dyDescent="0.25">
      <c r="A2846" t="s">
        <v>798</v>
      </c>
      <c r="B2846">
        <v>2027</v>
      </c>
      <c r="C2846">
        <v>5955</v>
      </c>
      <c r="D2846" s="1">
        <f t="shared" si="44"/>
        <v>340.38623005877417</v>
      </c>
    </row>
    <row r="2847" spans="1:4" x14ac:dyDescent="0.25">
      <c r="A2847" t="s">
        <v>798</v>
      </c>
      <c r="B2847">
        <v>1946</v>
      </c>
      <c r="C2847">
        <v>5955</v>
      </c>
      <c r="D2847" s="1">
        <f t="shared" si="44"/>
        <v>326.78421494542403</v>
      </c>
    </row>
    <row r="2848" spans="1:4" x14ac:dyDescent="0.25">
      <c r="A2848" t="s">
        <v>798</v>
      </c>
      <c r="B2848">
        <v>1825</v>
      </c>
      <c r="C2848">
        <v>5955</v>
      </c>
      <c r="D2848" s="1">
        <f t="shared" si="44"/>
        <v>306.4651553316541</v>
      </c>
    </row>
    <row r="2849" spans="1:4" x14ac:dyDescent="0.25">
      <c r="A2849" t="s">
        <v>798</v>
      </c>
      <c r="B2849">
        <v>1762</v>
      </c>
      <c r="C2849">
        <v>5955</v>
      </c>
      <c r="D2849" s="1">
        <f t="shared" si="44"/>
        <v>295.88581024349287</v>
      </c>
    </row>
    <row r="2850" spans="1:4" x14ac:dyDescent="0.25">
      <c r="A2850" t="s">
        <v>798</v>
      </c>
      <c r="B2850">
        <v>1438</v>
      </c>
      <c r="C2850">
        <v>5955</v>
      </c>
      <c r="D2850" s="1">
        <f t="shared" si="44"/>
        <v>241.47774979009236</v>
      </c>
    </row>
    <row r="2851" spans="1:4" x14ac:dyDescent="0.25">
      <c r="A2851" t="s">
        <v>798</v>
      </c>
      <c r="B2851">
        <v>849</v>
      </c>
      <c r="C2851">
        <v>5955</v>
      </c>
      <c r="D2851" s="1">
        <f t="shared" si="44"/>
        <v>142.56926952141058</v>
      </c>
    </row>
    <row r="2852" spans="1:4" x14ac:dyDescent="0.25">
      <c r="A2852" t="s">
        <v>799</v>
      </c>
      <c r="B2852">
        <v>4415</v>
      </c>
      <c r="C2852">
        <v>4717</v>
      </c>
      <c r="D2852" s="1">
        <f t="shared" si="44"/>
        <v>935.97625609497561</v>
      </c>
    </row>
    <row r="2853" spans="1:4" x14ac:dyDescent="0.25">
      <c r="A2853" t="s">
        <v>799</v>
      </c>
      <c r="B2853">
        <v>4362</v>
      </c>
      <c r="C2853">
        <v>4717</v>
      </c>
      <c r="D2853" s="1">
        <f t="shared" si="44"/>
        <v>924.74030103879591</v>
      </c>
    </row>
    <row r="2854" spans="1:4" x14ac:dyDescent="0.25">
      <c r="A2854" t="s">
        <v>799</v>
      </c>
      <c r="B2854">
        <v>3623</v>
      </c>
      <c r="C2854">
        <v>4717</v>
      </c>
      <c r="D2854" s="1">
        <f t="shared" si="44"/>
        <v>768.07292770828917</v>
      </c>
    </row>
    <row r="2855" spans="1:4" x14ac:dyDescent="0.25">
      <c r="A2855" t="s">
        <v>799</v>
      </c>
      <c r="B2855">
        <v>3543</v>
      </c>
      <c r="C2855">
        <v>4717</v>
      </c>
      <c r="D2855" s="1">
        <f t="shared" si="44"/>
        <v>751.11299554801781</v>
      </c>
    </row>
    <row r="2856" spans="1:4" x14ac:dyDescent="0.25">
      <c r="A2856" t="s">
        <v>799</v>
      </c>
      <c r="B2856">
        <v>3263</v>
      </c>
      <c r="C2856">
        <v>4717</v>
      </c>
      <c r="D2856" s="1">
        <f t="shared" si="44"/>
        <v>691.75323298706803</v>
      </c>
    </row>
    <row r="2857" spans="1:4" x14ac:dyDescent="0.25">
      <c r="A2857" t="s">
        <v>799</v>
      </c>
      <c r="B2857">
        <v>3200</v>
      </c>
      <c r="C2857">
        <v>4717</v>
      </c>
      <c r="D2857" s="1">
        <f t="shared" si="44"/>
        <v>678.39728641085435</v>
      </c>
    </row>
    <row r="2858" spans="1:4" x14ac:dyDescent="0.25">
      <c r="A2858" t="s">
        <v>799</v>
      </c>
      <c r="B2858">
        <v>2229</v>
      </c>
      <c r="C2858">
        <v>4717</v>
      </c>
      <c r="D2858" s="1">
        <f t="shared" si="44"/>
        <v>472.54610981556073</v>
      </c>
    </row>
    <row r="2859" spans="1:4" x14ac:dyDescent="0.25">
      <c r="A2859" t="s">
        <v>799</v>
      </c>
      <c r="B2859">
        <v>1181</v>
      </c>
      <c r="C2859">
        <v>4717</v>
      </c>
      <c r="D2859" s="1">
        <f t="shared" si="44"/>
        <v>250.37099851600593</v>
      </c>
    </row>
    <row r="2860" spans="1:4" x14ac:dyDescent="0.25">
      <c r="A2860" t="s">
        <v>799</v>
      </c>
      <c r="B2860">
        <v>1054</v>
      </c>
      <c r="C2860">
        <v>4717</v>
      </c>
      <c r="D2860" s="1">
        <f t="shared" si="44"/>
        <v>223.44710621157515</v>
      </c>
    </row>
    <row r="2861" spans="1:4" x14ac:dyDescent="0.25">
      <c r="A2861" t="s">
        <v>799</v>
      </c>
      <c r="B2861">
        <v>986</v>
      </c>
      <c r="C2861">
        <v>4717</v>
      </c>
      <c r="D2861" s="1">
        <f t="shared" si="44"/>
        <v>209.0311638753445</v>
      </c>
    </row>
    <row r="2862" spans="1:4" x14ac:dyDescent="0.25">
      <c r="A2862" t="s">
        <v>799</v>
      </c>
      <c r="B2862">
        <v>726</v>
      </c>
      <c r="C2862">
        <v>4717</v>
      </c>
      <c r="D2862" s="1">
        <f t="shared" si="44"/>
        <v>153.91138435446257</v>
      </c>
    </row>
    <row r="2863" spans="1:4" x14ac:dyDescent="0.25">
      <c r="A2863" t="s">
        <v>800</v>
      </c>
      <c r="B2863">
        <v>461</v>
      </c>
      <c r="C2863">
        <v>2263</v>
      </c>
      <c r="D2863" s="1">
        <f t="shared" si="44"/>
        <v>203.71188687582855</v>
      </c>
    </row>
    <row r="2864" spans="1:4" x14ac:dyDescent="0.25">
      <c r="A2864" t="s">
        <v>800</v>
      </c>
      <c r="B2864">
        <v>975</v>
      </c>
      <c r="C2864">
        <v>2263</v>
      </c>
      <c r="D2864" s="1">
        <f t="shared" si="44"/>
        <v>430.84401237295629</v>
      </c>
    </row>
    <row r="2865" spans="1:4" x14ac:dyDescent="0.25">
      <c r="A2865" t="s">
        <v>800</v>
      </c>
      <c r="B2865">
        <v>1838</v>
      </c>
      <c r="C2865">
        <v>2263</v>
      </c>
      <c r="D2865" s="1">
        <f t="shared" si="44"/>
        <v>812.19619973486522</v>
      </c>
    </row>
    <row r="2866" spans="1:4" x14ac:dyDescent="0.25">
      <c r="A2866" t="s">
        <v>800</v>
      </c>
      <c r="B2866">
        <v>1863</v>
      </c>
      <c r="C2866">
        <v>2263</v>
      </c>
      <c r="D2866" s="1">
        <f t="shared" si="44"/>
        <v>823.24348210340258</v>
      </c>
    </row>
    <row r="2867" spans="1:4" x14ac:dyDescent="0.25">
      <c r="A2867" t="s">
        <v>800</v>
      </c>
      <c r="B2867">
        <v>1975</v>
      </c>
      <c r="C2867">
        <v>2263</v>
      </c>
      <c r="D2867" s="1">
        <f t="shared" si="44"/>
        <v>872.73530711444982</v>
      </c>
    </row>
    <row r="2868" spans="1:4" x14ac:dyDescent="0.25">
      <c r="A2868" t="s">
        <v>801</v>
      </c>
      <c r="B2868">
        <v>76</v>
      </c>
      <c r="C2868">
        <v>3383</v>
      </c>
      <c r="D2868" s="1">
        <f t="shared" si="44"/>
        <v>22.465267514040793</v>
      </c>
    </row>
    <row r="2869" spans="1:4" x14ac:dyDescent="0.25">
      <c r="A2869" t="s">
        <v>801</v>
      </c>
      <c r="B2869">
        <v>1147</v>
      </c>
      <c r="C2869">
        <v>3383</v>
      </c>
      <c r="D2869" s="1">
        <f t="shared" si="44"/>
        <v>339.04818208690511</v>
      </c>
    </row>
    <row r="2870" spans="1:4" x14ac:dyDescent="0.25">
      <c r="A2870" t="s">
        <v>801</v>
      </c>
      <c r="B2870">
        <v>1487</v>
      </c>
      <c r="C2870">
        <v>3383</v>
      </c>
      <c r="D2870" s="1">
        <f t="shared" si="44"/>
        <v>439.55069464971916</v>
      </c>
    </row>
    <row r="2871" spans="1:4" x14ac:dyDescent="0.25">
      <c r="A2871" t="s">
        <v>801</v>
      </c>
      <c r="B2871">
        <v>1689</v>
      </c>
      <c r="C2871">
        <v>3383</v>
      </c>
      <c r="D2871" s="1">
        <f t="shared" si="44"/>
        <v>499.26101093703812</v>
      </c>
    </row>
    <row r="2872" spans="1:4" x14ac:dyDescent="0.25">
      <c r="A2872" t="s">
        <v>802</v>
      </c>
      <c r="B2872">
        <v>417</v>
      </c>
      <c r="C2872">
        <v>3154</v>
      </c>
      <c r="D2872" s="1">
        <f t="shared" si="44"/>
        <v>132.21306277742551</v>
      </c>
    </row>
    <row r="2873" spans="1:4" x14ac:dyDescent="0.25">
      <c r="A2873" t="s">
        <v>802</v>
      </c>
      <c r="B2873">
        <v>1042</v>
      </c>
      <c r="C2873">
        <v>3154</v>
      </c>
      <c r="D2873" s="1">
        <f t="shared" si="44"/>
        <v>330.37412809131263</v>
      </c>
    </row>
    <row r="2874" spans="1:4" x14ac:dyDescent="0.25">
      <c r="A2874" t="s">
        <v>802</v>
      </c>
      <c r="B2874">
        <v>1233</v>
      </c>
      <c r="C2874">
        <v>3154</v>
      </c>
      <c r="D2874" s="1">
        <f t="shared" si="44"/>
        <v>390.9321496512365</v>
      </c>
    </row>
    <row r="2875" spans="1:4" x14ac:dyDescent="0.25">
      <c r="A2875" t="s">
        <v>802</v>
      </c>
      <c r="B2875">
        <v>1616</v>
      </c>
      <c r="C2875">
        <v>3154</v>
      </c>
      <c r="D2875" s="1">
        <f t="shared" si="44"/>
        <v>512.36525047558655</v>
      </c>
    </row>
    <row r="2876" spans="1:4" x14ac:dyDescent="0.25">
      <c r="A2876" t="s">
        <v>802</v>
      </c>
      <c r="B2876">
        <v>1943</v>
      </c>
      <c r="C2876">
        <v>3154</v>
      </c>
      <c r="D2876" s="1">
        <f t="shared" si="44"/>
        <v>616.04311984781236</v>
      </c>
    </row>
    <row r="2877" spans="1:4" x14ac:dyDescent="0.25">
      <c r="A2877" t="s">
        <v>802</v>
      </c>
      <c r="B2877">
        <v>2289</v>
      </c>
      <c r="C2877">
        <v>3154</v>
      </c>
      <c r="D2877" s="1">
        <f t="shared" si="44"/>
        <v>725.74508560558024</v>
      </c>
    </row>
    <row r="2878" spans="1:4" x14ac:dyDescent="0.25">
      <c r="A2878" t="s">
        <v>802</v>
      </c>
      <c r="B2878">
        <v>2415</v>
      </c>
      <c r="C2878">
        <v>3154</v>
      </c>
      <c r="D2878" s="1">
        <f t="shared" si="44"/>
        <v>765.69435637285983</v>
      </c>
    </row>
    <row r="2879" spans="1:4" x14ac:dyDescent="0.25">
      <c r="A2879" t="s">
        <v>803</v>
      </c>
      <c r="B2879">
        <v>818</v>
      </c>
      <c r="C2879">
        <v>5040</v>
      </c>
      <c r="D2879" s="1">
        <f t="shared" si="44"/>
        <v>162.30158730158732</v>
      </c>
    </row>
    <row r="2880" spans="1:4" x14ac:dyDescent="0.25">
      <c r="A2880" t="s">
        <v>803</v>
      </c>
      <c r="B2880">
        <v>1647</v>
      </c>
      <c r="C2880">
        <v>5040</v>
      </c>
      <c r="D2880" s="1">
        <f t="shared" si="44"/>
        <v>326.78571428571428</v>
      </c>
    </row>
    <row r="2881" spans="1:4" x14ac:dyDescent="0.25">
      <c r="A2881" t="s">
        <v>804</v>
      </c>
      <c r="B2881">
        <v>942</v>
      </c>
      <c r="C2881">
        <v>1123</v>
      </c>
      <c r="D2881" s="1">
        <f t="shared" si="44"/>
        <v>838.82457702582371</v>
      </c>
    </row>
    <row r="2882" spans="1:4" x14ac:dyDescent="0.25">
      <c r="A2882" t="s">
        <v>805</v>
      </c>
      <c r="B2882">
        <v>1054</v>
      </c>
      <c r="C2882">
        <v>2661</v>
      </c>
      <c r="D2882" s="1">
        <f t="shared" si="44"/>
        <v>396.09169485155957</v>
      </c>
    </row>
    <row r="2883" spans="1:4" x14ac:dyDescent="0.25">
      <c r="A2883" t="s">
        <v>805</v>
      </c>
      <c r="B2883">
        <v>1089</v>
      </c>
      <c r="C2883">
        <v>2661</v>
      </c>
      <c r="D2883" s="1">
        <f t="shared" ref="D2883:D2946" si="45">(B2883/C2883)*1000</f>
        <v>409.24464487034953</v>
      </c>
    </row>
    <row r="2884" spans="1:4" x14ac:dyDescent="0.25">
      <c r="A2884" t="s">
        <v>805</v>
      </c>
      <c r="B2884">
        <v>1252</v>
      </c>
      <c r="C2884">
        <v>2661</v>
      </c>
      <c r="D2884" s="1">
        <f t="shared" si="45"/>
        <v>470.499812100714</v>
      </c>
    </row>
    <row r="2885" spans="1:4" x14ac:dyDescent="0.25">
      <c r="A2885" t="s">
        <v>805</v>
      </c>
      <c r="B2885">
        <v>1305</v>
      </c>
      <c r="C2885">
        <v>2661</v>
      </c>
      <c r="D2885" s="1">
        <f t="shared" si="45"/>
        <v>490.41713641488161</v>
      </c>
    </row>
    <row r="2886" spans="1:4" x14ac:dyDescent="0.25">
      <c r="A2886" t="s">
        <v>805</v>
      </c>
      <c r="B2886">
        <v>1476</v>
      </c>
      <c r="C2886">
        <v>2661</v>
      </c>
      <c r="D2886" s="1">
        <f t="shared" si="45"/>
        <v>554.67869222096954</v>
      </c>
    </row>
    <row r="2887" spans="1:4" x14ac:dyDescent="0.25">
      <c r="A2887" t="s">
        <v>805</v>
      </c>
      <c r="B2887">
        <v>1512</v>
      </c>
      <c r="C2887">
        <v>2661</v>
      </c>
      <c r="D2887" s="1">
        <f t="shared" si="45"/>
        <v>568.20744081172495</v>
      </c>
    </row>
    <row r="2888" spans="1:4" x14ac:dyDescent="0.25">
      <c r="A2888" t="s">
        <v>805</v>
      </c>
      <c r="B2888">
        <v>1614</v>
      </c>
      <c r="C2888">
        <v>2661</v>
      </c>
      <c r="D2888" s="1">
        <f t="shared" si="45"/>
        <v>606.53889515219839</v>
      </c>
    </row>
    <row r="2889" spans="1:4" x14ac:dyDescent="0.25">
      <c r="A2889" t="s">
        <v>805</v>
      </c>
      <c r="B2889">
        <v>1652</v>
      </c>
      <c r="C2889">
        <v>2661</v>
      </c>
      <c r="D2889" s="1">
        <f t="shared" si="45"/>
        <v>620.8192408868847</v>
      </c>
    </row>
    <row r="2890" spans="1:4" x14ac:dyDescent="0.25">
      <c r="A2890" t="s">
        <v>805</v>
      </c>
      <c r="B2890">
        <v>1687</v>
      </c>
      <c r="C2890">
        <v>2661</v>
      </c>
      <c r="D2890" s="1">
        <f t="shared" si="45"/>
        <v>633.97219090567455</v>
      </c>
    </row>
    <row r="2891" spans="1:4" x14ac:dyDescent="0.25">
      <c r="A2891" t="s">
        <v>805</v>
      </c>
      <c r="B2891">
        <v>2215</v>
      </c>
      <c r="C2891">
        <v>2661</v>
      </c>
      <c r="D2891" s="1">
        <f t="shared" si="45"/>
        <v>832.3938369034197</v>
      </c>
    </row>
    <row r="2892" spans="1:4" x14ac:dyDescent="0.25">
      <c r="A2892" t="s">
        <v>806</v>
      </c>
      <c r="B2892">
        <v>135</v>
      </c>
      <c r="C2892">
        <v>2034</v>
      </c>
      <c r="D2892" s="1">
        <f t="shared" si="45"/>
        <v>66.371681415929203</v>
      </c>
    </row>
    <row r="2893" spans="1:4" x14ac:dyDescent="0.25">
      <c r="A2893" t="s">
        <v>806</v>
      </c>
      <c r="B2893">
        <v>436</v>
      </c>
      <c r="C2893">
        <v>2034</v>
      </c>
      <c r="D2893" s="1">
        <f t="shared" si="45"/>
        <v>214.3559488692232</v>
      </c>
    </row>
    <row r="2894" spans="1:4" x14ac:dyDescent="0.25">
      <c r="A2894" t="s">
        <v>806</v>
      </c>
      <c r="B2894">
        <v>1295</v>
      </c>
      <c r="C2894">
        <v>2034</v>
      </c>
      <c r="D2894" s="1">
        <f t="shared" si="45"/>
        <v>636.67649950835789</v>
      </c>
    </row>
    <row r="2895" spans="1:4" x14ac:dyDescent="0.25">
      <c r="A2895" t="s">
        <v>806</v>
      </c>
      <c r="B2895">
        <v>1708</v>
      </c>
      <c r="C2895">
        <v>2034</v>
      </c>
      <c r="D2895" s="1">
        <f t="shared" si="45"/>
        <v>839.72468043264507</v>
      </c>
    </row>
    <row r="2896" spans="1:4" x14ac:dyDescent="0.25">
      <c r="A2896" t="s">
        <v>806</v>
      </c>
      <c r="B2896">
        <v>1969</v>
      </c>
      <c r="C2896">
        <v>2034</v>
      </c>
      <c r="D2896" s="1">
        <f t="shared" si="45"/>
        <v>968.04326450344149</v>
      </c>
    </row>
    <row r="2897" spans="1:4" x14ac:dyDescent="0.25">
      <c r="A2897" t="s">
        <v>807</v>
      </c>
      <c r="B2897">
        <v>253</v>
      </c>
      <c r="C2897">
        <v>2229</v>
      </c>
      <c r="D2897" s="1">
        <f t="shared" si="45"/>
        <v>113.50381336922386</v>
      </c>
    </row>
    <row r="2898" spans="1:4" x14ac:dyDescent="0.25">
      <c r="A2898" t="s">
        <v>808</v>
      </c>
      <c r="B2898">
        <v>716</v>
      </c>
      <c r="C2898">
        <v>1034</v>
      </c>
      <c r="D2898" s="1">
        <f t="shared" si="45"/>
        <v>692.45647969052231</v>
      </c>
    </row>
    <row r="2899" spans="1:4" x14ac:dyDescent="0.25">
      <c r="A2899" t="s">
        <v>808</v>
      </c>
      <c r="B2899">
        <v>780</v>
      </c>
      <c r="C2899">
        <v>1034</v>
      </c>
      <c r="D2899" s="1">
        <f t="shared" si="45"/>
        <v>754.35203094777557</v>
      </c>
    </row>
    <row r="2900" spans="1:4" x14ac:dyDescent="0.25">
      <c r="A2900" t="s">
        <v>808</v>
      </c>
      <c r="B2900">
        <v>905</v>
      </c>
      <c r="C2900">
        <v>1034</v>
      </c>
      <c r="D2900" s="1">
        <f t="shared" si="45"/>
        <v>875.24177949709872</v>
      </c>
    </row>
    <row r="2901" spans="1:4" x14ac:dyDescent="0.25">
      <c r="A2901" t="s">
        <v>808</v>
      </c>
      <c r="B2901">
        <v>935</v>
      </c>
      <c r="C2901">
        <v>1034</v>
      </c>
      <c r="D2901" s="1">
        <f t="shared" si="45"/>
        <v>904.25531914893622</v>
      </c>
    </row>
    <row r="2902" spans="1:4" x14ac:dyDescent="0.25">
      <c r="A2902" t="s">
        <v>809</v>
      </c>
      <c r="B2902">
        <v>1081</v>
      </c>
      <c r="C2902">
        <v>1495</v>
      </c>
      <c r="D2902" s="1">
        <f t="shared" si="45"/>
        <v>723.07692307692309</v>
      </c>
    </row>
    <row r="2903" spans="1:4" x14ac:dyDescent="0.25">
      <c r="A2903" t="s">
        <v>809</v>
      </c>
      <c r="B2903">
        <v>608</v>
      </c>
      <c r="C2903">
        <v>1495</v>
      </c>
      <c r="D2903" s="1">
        <f t="shared" si="45"/>
        <v>406.68896321070235</v>
      </c>
    </row>
    <row r="2904" spans="1:4" x14ac:dyDescent="0.25">
      <c r="A2904" t="s">
        <v>810</v>
      </c>
      <c r="B2904">
        <v>334</v>
      </c>
      <c r="C2904">
        <v>1486</v>
      </c>
      <c r="D2904" s="1">
        <f t="shared" si="45"/>
        <v>224.76446837146702</v>
      </c>
    </row>
    <row r="2905" spans="1:4" x14ac:dyDescent="0.25">
      <c r="A2905" t="s">
        <v>810</v>
      </c>
      <c r="B2905">
        <v>561</v>
      </c>
      <c r="C2905">
        <v>1486</v>
      </c>
      <c r="D2905" s="1">
        <f t="shared" si="45"/>
        <v>377.52355316285332</v>
      </c>
    </row>
    <row r="2906" spans="1:4" x14ac:dyDescent="0.25">
      <c r="A2906" t="s">
        <v>811</v>
      </c>
      <c r="B2906">
        <v>1716</v>
      </c>
      <c r="C2906">
        <v>2672</v>
      </c>
      <c r="D2906" s="1">
        <f t="shared" si="45"/>
        <v>642.21556886227552</v>
      </c>
    </row>
    <row r="2907" spans="1:4" x14ac:dyDescent="0.25">
      <c r="A2907" t="s">
        <v>811</v>
      </c>
      <c r="B2907">
        <v>1854</v>
      </c>
      <c r="C2907">
        <v>2672</v>
      </c>
      <c r="D2907" s="1">
        <f t="shared" si="45"/>
        <v>693.86227544910184</v>
      </c>
    </row>
    <row r="2908" spans="1:4" x14ac:dyDescent="0.25">
      <c r="A2908" t="s">
        <v>812</v>
      </c>
      <c r="B2908">
        <v>756</v>
      </c>
      <c r="C2908">
        <v>2318</v>
      </c>
      <c r="D2908" s="1">
        <f t="shared" si="45"/>
        <v>326.14322691975838</v>
      </c>
    </row>
    <row r="2909" spans="1:4" x14ac:dyDescent="0.25">
      <c r="A2909" t="s">
        <v>812</v>
      </c>
      <c r="B2909">
        <v>2283</v>
      </c>
      <c r="C2909">
        <v>2318</v>
      </c>
      <c r="D2909" s="1">
        <f t="shared" si="45"/>
        <v>984.90077653149262</v>
      </c>
    </row>
    <row r="2910" spans="1:4" x14ac:dyDescent="0.25">
      <c r="A2910" t="s">
        <v>813</v>
      </c>
      <c r="B2910">
        <v>2198</v>
      </c>
      <c r="C2910">
        <v>2339</v>
      </c>
      <c r="D2910" s="1">
        <f t="shared" si="45"/>
        <v>939.71782813168022</v>
      </c>
    </row>
    <row r="2911" spans="1:4" x14ac:dyDescent="0.25">
      <c r="A2911" t="s">
        <v>813</v>
      </c>
      <c r="B2911">
        <v>1619</v>
      </c>
      <c r="C2911">
        <v>2339</v>
      </c>
      <c r="D2911" s="1">
        <f t="shared" si="45"/>
        <v>692.17614365113297</v>
      </c>
    </row>
    <row r="2912" spans="1:4" x14ac:dyDescent="0.25">
      <c r="A2912" t="s">
        <v>813</v>
      </c>
      <c r="B2912">
        <v>1331</v>
      </c>
      <c r="C2912">
        <v>2339</v>
      </c>
      <c r="D2912" s="1">
        <f t="shared" si="45"/>
        <v>569.04660111158614</v>
      </c>
    </row>
    <row r="2913" spans="1:4" x14ac:dyDescent="0.25">
      <c r="A2913" t="s">
        <v>813</v>
      </c>
      <c r="B2913">
        <v>986</v>
      </c>
      <c r="C2913">
        <v>2339</v>
      </c>
      <c r="D2913" s="1">
        <f t="shared" si="45"/>
        <v>421.54766994442065</v>
      </c>
    </row>
    <row r="2914" spans="1:4" x14ac:dyDescent="0.25">
      <c r="A2914" t="s">
        <v>813</v>
      </c>
      <c r="B2914">
        <v>818</v>
      </c>
      <c r="C2914">
        <v>2339</v>
      </c>
      <c r="D2914" s="1">
        <f t="shared" si="45"/>
        <v>349.72210346301841</v>
      </c>
    </row>
    <row r="2915" spans="1:4" x14ac:dyDescent="0.25">
      <c r="A2915" t="s">
        <v>813</v>
      </c>
      <c r="B2915">
        <v>620</v>
      </c>
      <c r="C2915">
        <v>2339</v>
      </c>
      <c r="D2915" s="1">
        <f t="shared" si="45"/>
        <v>265.07054296707992</v>
      </c>
    </row>
    <row r="2916" spans="1:4" x14ac:dyDescent="0.25">
      <c r="A2916" t="s">
        <v>814</v>
      </c>
      <c r="B2916">
        <v>1373</v>
      </c>
      <c r="C2916">
        <v>2100</v>
      </c>
      <c r="D2916" s="1">
        <f t="shared" si="45"/>
        <v>653.80952380952385</v>
      </c>
    </row>
    <row r="2917" spans="1:4" x14ac:dyDescent="0.25">
      <c r="A2917" t="s">
        <v>815</v>
      </c>
      <c r="B2917">
        <v>717</v>
      </c>
      <c r="C2917">
        <v>2102</v>
      </c>
      <c r="D2917" s="1">
        <f t="shared" si="45"/>
        <v>341.10371075166506</v>
      </c>
    </row>
    <row r="2918" spans="1:4" x14ac:dyDescent="0.25">
      <c r="A2918" t="s">
        <v>815</v>
      </c>
      <c r="B2918">
        <v>354</v>
      </c>
      <c r="C2918">
        <v>2102</v>
      </c>
      <c r="D2918" s="1">
        <f t="shared" si="45"/>
        <v>168.41103710751665</v>
      </c>
    </row>
    <row r="2919" spans="1:4" x14ac:dyDescent="0.25">
      <c r="A2919" t="s">
        <v>816</v>
      </c>
      <c r="B2919">
        <v>199</v>
      </c>
      <c r="C2919">
        <v>606</v>
      </c>
      <c r="D2919" s="1">
        <f t="shared" si="45"/>
        <v>328.38283828382833</v>
      </c>
    </row>
    <row r="2920" spans="1:4" x14ac:dyDescent="0.25">
      <c r="A2920" t="s">
        <v>817</v>
      </c>
      <c r="B2920">
        <v>460</v>
      </c>
      <c r="C2920">
        <v>9797</v>
      </c>
      <c r="D2920" s="1">
        <f t="shared" si="45"/>
        <v>46.953148923139736</v>
      </c>
    </row>
    <row r="2921" spans="1:4" x14ac:dyDescent="0.25">
      <c r="A2921" t="s">
        <v>818</v>
      </c>
      <c r="B2921">
        <v>2141</v>
      </c>
      <c r="C2921">
        <v>5712</v>
      </c>
      <c r="D2921" s="1">
        <f t="shared" si="45"/>
        <v>374.82492997198881</v>
      </c>
    </row>
    <row r="2922" spans="1:4" x14ac:dyDescent="0.25">
      <c r="A2922" t="s">
        <v>818</v>
      </c>
      <c r="B2922">
        <v>1721</v>
      </c>
      <c r="C2922">
        <v>5712</v>
      </c>
      <c r="D2922" s="1">
        <f t="shared" si="45"/>
        <v>301.2955182072829</v>
      </c>
    </row>
    <row r="2923" spans="1:4" x14ac:dyDescent="0.25">
      <c r="A2923" t="s">
        <v>819</v>
      </c>
      <c r="B2923">
        <v>1637</v>
      </c>
      <c r="C2923">
        <v>5796</v>
      </c>
      <c r="D2923" s="1">
        <f t="shared" si="45"/>
        <v>282.43616287094545</v>
      </c>
    </row>
    <row r="2924" spans="1:4" x14ac:dyDescent="0.25">
      <c r="A2924" t="s">
        <v>820</v>
      </c>
      <c r="B2924">
        <v>1428</v>
      </c>
      <c r="C2924">
        <v>1540</v>
      </c>
      <c r="D2924" s="1">
        <f t="shared" si="45"/>
        <v>927.27272727272725</v>
      </c>
    </row>
    <row r="2925" spans="1:4" x14ac:dyDescent="0.25">
      <c r="A2925" t="s">
        <v>820</v>
      </c>
      <c r="B2925">
        <v>1369</v>
      </c>
      <c r="C2925">
        <v>1540</v>
      </c>
      <c r="D2925" s="1">
        <f t="shared" si="45"/>
        <v>888.96103896103898</v>
      </c>
    </row>
    <row r="2926" spans="1:4" x14ac:dyDescent="0.25">
      <c r="A2926" t="s">
        <v>820</v>
      </c>
      <c r="B2926">
        <v>926</v>
      </c>
      <c r="C2926">
        <v>1540</v>
      </c>
      <c r="D2926" s="1">
        <f t="shared" si="45"/>
        <v>601.2987012987013</v>
      </c>
    </row>
    <row r="2927" spans="1:4" x14ac:dyDescent="0.25">
      <c r="A2927" t="s">
        <v>820</v>
      </c>
      <c r="B2927">
        <v>773</v>
      </c>
      <c r="C2927">
        <v>1540</v>
      </c>
      <c r="D2927" s="1">
        <f t="shared" si="45"/>
        <v>501.9480519480519</v>
      </c>
    </row>
    <row r="2928" spans="1:4" x14ac:dyDescent="0.25">
      <c r="A2928" t="s">
        <v>820</v>
      </c>
      <c r="B2928">
        <v>591</v>
      </c>
      <c r="C2928">
        <v>1540</v>
      </c>
      <c r="D2928" s="1">
        <f t="shared" si="45"/>
        <v>383.76623376623377</v>
      </c>
    </row>
    <row r="2929" spans="1:4" x14ac:dyDescent="0.25">
      <c r="A2929" t="s">
        <v>821</v>
      </c>
      <c r="B2929">
        <v>2488</v>
      </c>
      <c r="C2929">
        <v>3135</v>
      </c>
      <c r="D2929" s="1">
        <f t="shared" si="45"/>
        <v>793.62041467304618</v>
      </c>
    </row>
    <row r="2930" spans="1:4" x14ac:dyDescent="0.25">
      <c r="A2930" t="s">
        <v>821</v>
      </c>
      <c r="B2930">
        <v>2267</v>
      </c>
      <c r="C2930">
        <v>3135</v>
      </c>
      <c r="D2930" s="1">
        <f t="shared" si="45"/>
        <v>723.12599681020731</v>
      </c>
    </row>
    <row r="2931" spans="1:4" x14ac:dyDescent="0.25">
      <c r="A2931" t="s">
        <v>821</v>
      </c>
      <c r="B2931">
        <v>877</v>
      </c>
      <c r="C2931">
        <v>3135</v>
      </c>
      <c r="D2931" s="1">
        <f t="shared" si="45"/>
        <v>279.74481658692184</v>
      </c>
    </row>
    <row r="2932" spans="1:4" x14ac:dyDescent="0.25">
      <c r="A2932" t="s">
        <v>821</v>
      </c>
      <c r="B2932">
        <v>732</v>
      </c>
      <c r="C2932">
        <v>3135</v>
      </c>
      <c r="D2932" s="1">
        <f t="shared" si="45"/>
        <v>233.49282296650716</v>
      </c>
    </row>
    <row r="2933" spans="1:4" x14ac:dyDescent="0.25">
      <c r="A2933" t="s">
        <v>822</v>
      </c>
      <c r="B2933">
        <v>1102</v>
      </c>
      <c r="C2933">
        <v>2386</v>
      </c>
      <c r="D2933" s="1">
        <f t="shared" si="45"/>
        <v>461.86085498742665</v>
      </c>
    </row>
    <row r="2934" spans="1:4" x14ac:dyDescent="0.25">
      <c r="A2934" t="s">
        <v>823</v>
      </c>
      <c r="B2934">
        <v>241</v>
      </c>
      <c r="C2934">
        <v>4810</v>
      </c>
      <c r="D2934" s="1">
        <f t="shared" si="45"/>
        <v>50.103950103950105</v>
      </c>
    </row>
    <row r="2935" spans="1:4" x14ac:dyDescent="0.25">
      <c r="A2935" t="s">
        <v>823</v>
      </c>
      <c r="B2935">
        <v>350</v>
      </c>
      <c r="C2935">
        <v>4810</v>
      </c>
      <c r="D2935" s="1">
        <f t="shared" si="45"/>
        <v>72.765072765072773</v>
      </c>
    </row>
    <row r="2936" spans="1:4" x14ac:dyDescent="0.25">
      <c r="A2936" t="s">
        <v>823</v>
      </c>
      <c r="B2936">
        <v>419</v>
      </c>
      <c r="C2936">
        <v>4810</v>
      </c>
      <c r="D2936" s="1">
        <f t="shared" si="45"/>
        <v>87.110187110187113</v>
      </c>
    </row>
    <row r="2937" spans="1:4" x14ac:dyDescent="0.25">
      <c r="A2937" t="s">
        <v>823</v>
      </c>
      <c r="B2937">
        <v>2173</v>
      </c>
      <c r="C2937">
        <v>4810</v>
      </c>
      <c r="D2937" s="1">
        <f t="shared" si="45"/>
        <v>451.76715176715174</v>
      </c>
    </row>
    <row r="2938" spans="1:4" x14ac:dyDescent="0.25">
      <c r="A2938" t="s">
        <v>823</v>
      </c>
      <c r="B2938">
        <v>4570</v>
      </c>
      <c r="C2938">
        <v>4810</v>
      </c>
      <c r="D2938" s="1">
        <f t="shared" si="45"/>
        <v>950.10395010395007</v>
      </c>
    </row>
    <row r="2939" spans="1:4" x14ac:dyDescent="0.25">
      <c r="A2939" t="s">
        <v>824</v>
      </c>
      <c r="B2939">
        <v>754</v>
      </c>
      <c r="C2939">
        <v>4784</v>
      </c>
      <c r="D2939" s="1">
        <f t="shared" si="45"/>
        <v>157.60869565217391</v>
      </c>
    </row>
    <row r="2940" spans="1:4" x14ac:dyDescent="0.25">
      <c r="A2940" t="s">
        <v>824</v>
      </c>
      <c r="B2940">
        <v>1889</v>
      </c>
      <c r="C2940">
        <v>4784</v>
      </c>
      <c r="D2940" s="1">
        <f t="shared" si="45"/>
        <v>394.85785953177253</v>
      </c>
    </row>
    <row r="2941" spans="1:4" x14ac:dyDescent="0.25">
      <c r="A2941" t="s">
        <v>824</v>
      </c>
      <c r="B2941">
        <v>2228</v>
      </c>
      <c r="C2941">
        <v>4784</v>
      </c>
      <c r="D2941" s="1">
        <f t="shared" si="45"/>
        <v>465.7190635451505</v>
      </c>
    </row>
    <row r="2942" spans="1:4" x14ac:dyDescent="0.25">
      <c r="A2942" t="s">
        <v>824</v>
      </c>
      <c r="B2942">
        <v>3400</v>
      </c>
      <c r="C2942">
        <v>4784</v>
      </c>
      <c r="D2942" s="1">
        <f t="shared" si="45"/>
        <v>710.70234113712377</v>
      </c>
    </row>
    <row r="2943" spans="1:4" x14ac:dyDescent="0.25">
      <c r="A2943" t="s">
        <v>824</v>
      </c>
      <c r="B2943">
        <v>3644</v>
      </c>
      <c r="C2943">
        <v>4784</v>
      </c>
      <c r="D2943" s="1">
        <f t="shared" si="45"/>
        <v>761.70568561872904</v>
      </c>
    </row>
    <row r="2944" spans="1:4" x14ac:dyDescent="0.25">
      <c r="A2944" t="s">
        <v>824</v>
      </c>
      <c r="B2944">
        <v>3773</v>
      </c>
      <c r="C2944">
        <v>4784</v>
      </c>
      <c r="D2944" s="1">
        <f t="shared" si="45"/>
        <v>788.67056856187287</v>
      </c>
    </row>
    <row r="2945" spans="1:4" x14ac:dyDescent="0.25">
      <c r="A2945" t="s">
        <v>824</v>
      </c>
      <c r="B2945">
        <v>4327</v>
      </c>
      <c r="C2945">
        <v>4784</v>
      </c>
      <c r="D2945" s="1">
        <f t="shared" si="45"/>
        <v>904.47324414715729</v>
      </c>
    </row>
    <row r="2946" spans="1:4" x14ac:dyDescent="0.25">
      <c r="A2946" t="s">
        <v>824</v>
      </c>
      <c r="B2946">
        <v>4427</v>
      </c>
      <c r="C2946">
        <v>4784</v>
      </c>
      <c r="D2946" s="1">
        <f t="shared" si="45"/>
        <v>925.37625418060202</v>
      </c>
    </row>
    <row r="2947" spans="1:4" x14ac:dyDescent="0.25">
      <c r="A2947" t="s">
        <v>824</v>
      </c>
      <c r="B2947">
        <v>4658</v>
      </c>
      <c r="C2947">
        <v>4784</v>
      </c>
      <c r="D2947" s="1">
        <f t="shared" ref="D2947:D3010" si="46">(B2947/C2947)*1000</f>
        <v>973.66220735785953</v>
      </c>
    </row>
    <row r="2948" spans="1:4" x14ac:dyDescent="0.25">
      <c r="A2948" t="s">
        <v>824</v>
      </c>
      <c r="B2948">
        <v>4727</v>
      </c>
      <c r="C2948">
        <v>4784</v>
      </c>
      <c r="D2948" s="1">
        <f t="shared" si="46"/>
        <v>988.08528428093643</v>
      </c>
    </row>
    <row r="2949" spans="1:4" x14ac:dyDescent="0.25">
      <c r="A2949" t="s">
        <v>825</v>
      </c>
      <c r="B2949">
        <v>4402</v>
      </c>
      <c r="C2949">
        <v>5817</v>
      </c>
      <c r="D2949" s="1">
        <f t="shared" si="46"/>
        <v>756.74746432869176</v>
      </c>
    </row>
    <row r="2950" spans="1:4" x14ac:dyDescent="0.25">
      <c r="A2950" t="s">
        <v>825</v>
      </c>
      <c r="B2950">
        <v>1110</v>
      </c>
      <c r="C2950">
        <v>5817</v>
      </c>
      <c r="D2950" s="1">
        <f t="shared" si="46"/>
        <v>190.82001031459515</v>
      </c>
    </row>
    <row r="2951" spans="1:4" x14ac:dyDescent="0.25">
      <c r="A2951" t="s">
        <v>825</v>
      </c>
      <c r="B2951">
        <v>832</v>
      </c>
      <c r="C2951">
        <v>5817</v>
      </c>
      <c r="D2951" s="1">
        <f t="shared" si="46"/>
        <v>143.0290527763452</v>
      </c>
    </row>
    <row r="2952" spans="1:4" x14ac:dyDescent="0.25">
      <c r="A2952" t="s">
        <v>826</v>
      </c>
      <c r="B2952">
        <v>998</v>
      </c>
      <c r="C2952">
        <v>1613</v>
      </c>
      <c r="D2952" s="1">
        <f t="shared" si="46"/>
        <v>618.72287662740234</v>
      </c>
    </row>
    <row r="2953" spans="1:4" x14ac:dyDescent="0.25">
      <c r="A2953" t="s">
        <v>826</v>
      </c>
      <c r="B2953">
        <v>971</v>
      </c>
      <c r="C2953">
        <v>1613</v>
      </c>
      <c r="D2953" s="1">
        <f t="shared" si="46"/>
        <v>601.983880967142</v>
      </c>
    </row>
    <row r="2954" spans="1:4" x14ac:dyDescent="0.25">
      <c r="A2954" t="s">
        <v>826</v>
      </c>
      <c r="B2954">
        <v>773</v>
      </c>
      <c r="C2954">
        <v>1613</v>
      </c>
      <c r="D2954" s="1">
        <f t="shared" si="46"/>
        <v>479.23124612523247</v>
      </c>
    </row>
    <row r="2955" spans="1:4" x14ac:dyDescent="0.25">
      <c r="A2955" t="s">
        <v>826</v>
      </c>
      <c r="B2955">
        <v>712</v>
      </c>
      <c r="C2955">
        <v>1613</v>
      </c>
      <c r="D2955" s="1">
        <f t="shared" si="46"/>
        <v>441.41351518908868</v>
      </c>
    </row>
    <row r="2956" spans="1:4" x14ac:dyDescent="0.25">
      <c r="A2956" t="s">
        <v>826</v>
      </c>
      <c r="B2956">
        <v>663</v>
      </c>
      <c r="C2956">
        <v>1613</v>
      </c>
      <c r="D2956" s="1">
        <f t="shared" si="46"/>
        <v>411.03533787972725</v>
      </c>
    </row>
    <row r="2957" spans="1:4" x14ac:dyDescent="0.25">
      <c r="A2957" t="s">
        <v>826</v>
      </c>
      <c r="B2957">
        <v>537</v>
      </c>
      <c r="C2957">
        <v>1613</v>
      </c>
      <c r="D2957" s="1">
        <f t="shared" si="46"/>
        <v>332.92002479851209</v>
      </c>
    </row>
    <row r="2958" spans="1:4" x14ac:dyDescent="0.25">
      <c r="A2958" t="s">
        <v>827</v>
      </c>
      <c r="B2958">
        <v>1591</v>
      </c>
      <c r="C2958">
        <v>3859</v>
      </c>
      <c r="D2958" s="1">
        <f t="shared" si="46"/>
        <v>412.28297486395439</v>
      </c>
    </row>
    <row r="2959" spans="1:4" x14ac:dyDescent="0.25">
      <c r="A2959" t="s">
        <v>827</v>
      </c>
      <c r="B2959">
        <v>1458</v>
      </c>
      <c r="C2959">
        <v>3859</v>
      </c>
      <c r="D2959" s="1">
        <f t="shared" si="46"/>
        <v>377.81808758745791</v>
      </c>
    </row>
    <row r="2960" spans="1:4" x14ac:dyDescent="0.25">
      <c r="A2960" t="s">
        <v>827</v>
      </c>
      <c r="B2960">
        <v>1266</v>
      </c>
      <c r="C2960">
        <v>3859</v>
      </c>
      <c r="D2960" s="1">
        <f t="shared" si="46"/>
        <v>328.06426535371855</v>
      </c>
    </row>
    <row r="2961" spans="1:4" x14ac:dyDescent="0.25">
      <c r="A2961" t="s">
        <v>827</v>
      </c>
      <c r="B2961">
        <v>983</v>
      </c>
      <c r="C2961">
        <v>3859</v>
      </c>
      <c r="D2961" s="1">
        <f t="shared" si="46"/>
        <v>254.72920445711321</v>
      </c>
    </row>
    <row r="2962" spans="1:4" x14ac:dyDescent="0.25">
      <c r="A2962" t="s">
        <v>828</v>
      </c>
      <c r="B2962">
        <v>59</v>
      </c>
      <c r="C2962">
        <v>5722</v>
      </c>
      <c r="D2962" s="1">
        <f t="shared" si="46"/>
        <v>10.311080041943375</v>
      </c>
    </row>
    <row r="2963" spans="1:4" x14ac:dyDescent="0.25">
      <c r="A2963" t="s">
        <v>828</v>
      </c>
      <c r="B2963">
        <v>986</v>
      </c>
      <c r="C2963">
        <v>5722</v>
      </c>
      <c r="D2963" s="1">
        <f t="shared" si="46"/>
        <v>172.31737154840965</v>
      </c>
    </row>
    <row r="2964" spans="1:4" x14ac:dyDescent="0.25">
      <c r="A2964" t="s">
        <v>828</v>
      </c>
      <c r="B2964">
        <v>1652</v>
      </c>
      <c r="C2964">
        <v>5722</v>
      </c>
      <c r="D2964" s="1">
        <f t="shared" si="46"/>
        <v>288.71024117441453</v>
      </c>
    </row>
    <row r="2965" spans="1:4" x14ac:dyDescent="0.25">
      <c r="A2965" t="s">
        <v>828</v>
      </c>
      <c r="B2965">
        <v>2170</v>
      </c>
      <c r="C2965">
        <v>5722</v>
      </c>
      <c r="D2965" s="1">
        <f t="shared" si="46"/>
        <v>379.23802866130723</v>
      </c>
    </row>
    <row r="2966" spans="1:4" x14ac:dyDescent="0.25">
      <c r="A2966" t="s">
        <v>828</v>
      </c>
      <c r="B2966">
        <v>2501</v>
      </c>
      <c r="C2966">
        <v>5722</v>
      </c>
      <c r="D2966" s="1">
        <f t="shared" si="46"/>
        <v>437.08493533729467</v>
      </c>
    </row>
    <row r="2967" spans="1:4" x14ac:dyDescent="0.25">
      <c r="A2967" t="s">
        <v>829</v>
      </c>
      <c r="B2967">
        <v>499</v>
      </c>
      <c r="C2967">
        <v>3381</v>
      </c>
      <c r="D2967" s="1">
        <f t="shared" si="46"/>
        <v>147.58947057083702</v>
      </c>
    </row>
    <row r="2968" spans="1:4" x14ac:dyDescent="0.25">
      <c r="A2968" t="s">
        <v>830</v>
      </c>
      <c r="B2968">
        <v>970</v>
      </c>
      <c r="C2968">
        <v>1074</v>
      </c>
      <c r="D2968" s="1">
        <f t="shared" si="46"/>
        <v>903.16573556797016</v>
      </c>
    </row>
    <row r="2969" spans="1:4" x14ac:dyDescent="0.25">
      <c r="A2969" t="s">
        <v>830</v>
      </c>
      <c r="B2969">
        <v>872</v>
      </c>
      <c r="C2969">
        <v>1074</v>
      </c>
      <c r="D2969" s="1">
        <f t="shared" si="46"/>
        <v>811.91806331471139</v>
      </c>
    </row>
    <row r="2970" spans="1:4" x14ac:dyDescent="0.25">
      <c r="A2970" t="s">
        <v>830</v>
      </c>
      <c r="B2970">
        <v>154</v>
      </c>
      <c r="C2970">
        <v>1074</v>
      </c>
      <c r="D2970" s="1">
        <f t="shared" si="46"/>
        <v>143.38919925512104</v>
      </c>
    </row>
    <row r="2971" spans="1:4" x14ac:dyDescent="0.25">
      <c r="A2971" t="s">
        <v>830</v>
      </c>
      <c r="B2971">
        <v>35</v>
      </c>
      <c r="C2971">
        <v>1074</v>
      </c>
      <c r="D2971" s="1">
        <f t="shared" si="46"/>
        <v>32.588454376163874</v>
      </c>
    </row>
    <row r="2972" spans="1:4" x14ac:dyDescent="0.25">
      <c r="A2972" t="s">
        <v>831</v>
      </c>
      <c r="B2972">
        <v>1003</v>
      </c>
      <c r="C2972">
        <v>1190</v>
      </c>
      <c r="D2972" s="1">
        <f t="shared" si="46"/>
        <v>842.85714285714289</v>
      </c>
    </row>
    <row r="2973" spans="1:4" x14ac:dyDescent="0.25">
      <c r="A2973" t="s">
        <v>831</v>
      </c>
      <c r="B2973">
        <v>792</v>
      </c>
      <c r="C2973">
        <v>1190</v>
      </c>
      <c r="D2973" s="1">
        <f t="shared" si="46"/>
        <v>665.54621848739498</v>
      </c>
    </row>
    <row r="2974" spans="1:4" x14ac:dyDescent="0.25">
      <c r="A2974" t="s">
        <v>831</v>
      </c>
      <c r="B2974">
        <v>766</v>
      </c>
      <c r="C2974">
        <v>1190</v>
      </c>
      <c r="D2974" s="1">
        <f t="shared" si="46"/>
        <v>643.69747899159665</v>
      </c>
    </row>
    <row r="2975" spans="1:4" x14ac:dyDescent="0.25">
      <c r="A2975" t="s">
        <v>831</v>
      </c>
      <c r="B2975">
        <v>267</v>
      </c>
      <c r="C2975">
        <v>1190</v>
      </c>
      <c r="D2975" s="1">
        <f t="shared" si="46"/>
        <v>224.36974789915968</v>
      </c>
    </row>
    <row r="2976" spans="1:4" x14ac:dyDescent="0.25">
      <c r="A2976" t="s">
        <v>832</v>
      </c>
      <c r="B2976">
        <v>2243</v>
      </c>
      <c r="C2976">
        <v>2280</v>
      </c>
      <c r="D2976" s="1">
        <f t="shared" si="46"/>
        <v>983.77192982456143</v>
      </c>
    </row>
    <row r="2977" spans="1:4" x14ac:dyDescent="0.25">
      <c r="A2977" t="s">
        <v>832</v>
      </c>
      <c r="B2977">
        <v>2176</v>
      </c>
      <c r="C2977">
        <v>2280</v>
      </c>
      <c r="D2977" s="1">
        <f t="shared" si="46"/>
        <v>954.38596491228066</v>
      </c>
    </row>
    <row r="2978" spans="1:4" x14ac:dyDescent="0.25">
      <c r="A2978" t="s">
        <v>832</v>
      </c>
      <c r="B2978">
        <v>1653</v>
      </c>
      <c r="C2978">
        <v>2280</v>
      </c>
      <c r="D2978" s="1">
        <f t="shared" si="46"/>
        <v>725</v>
      </c>
    </row>
    <row r="2979" spans="1:4" x14ac:dyDescent="0.25">
      <c r="A2979" t="s">
        <v>832</v>
      </c>
      <c r="B2979">
        <v>1381</v>
      </c>
      <c r="C2979">
        <v>2280</v>
      </c>
      <c r="D2979" s="1">
        <f t="shared" si="46"/>
        <v>605.70175438596493</v>
      </c>
    </row>
    <row r="2980" spans="1:4" x14ac:dyDescent="0.25">
      <c r="A2980" t="s">
        <v>832</v>
      </c>
      <c r="B2980">
        <v>1329</v>
      </c>
      <c r="C2980">
        <v>2280</v>
      </c>
      <c r="D2980" s="1">
        <f t="shared" si="46"/>
        <v>582.8947368421052</v>
      </c>
    </row>
    <row r="2981" spans="1:4" x14ac:dyDescent="0.25">
      <c r="A2981" t="s">
        <v>832</v>
      </c>
      <c r="B2981">
        <v>662</v>
      </c>
      <c r="C2981">
        <v>2280</v>
      </c>
      <c r="D2981" s="1">
        <f t="shared" si="46"/>
        <v>290.35087719298247</v>
      </c>
    </row>
    <row r="2982" spans="1:4" x14ac:dyDescent="0.25">
      <c r="A2982" t="s">
        <v>832</v>
      </c>
      <c r="B2982">
        <v>519</v>
      </c>
      <c r="C2982">
        <v>2280</v>
      </c>
      <c r="D2982" s="1">
        <f t="shared" si="46"/>
        <v>227.63157894736844</v>
      </c>
    </row>
    <row r="2983" spans="1:4" x14ac:dyDescent="0.25">
      <c r="A2983" t="s">
        <v>833</v>
      </c>
      <c r="B2983">
        <v>986</v>
      </c>
      <c r="C2983">
        <v>2753</v>
      </c>
      <c r="D2983" s="1">
        <f t="shared" si="46"/>
        <v>358.15474028332727</v>
      </c>
    </row>
    <row r="2984" spans="1:4" x14ac:dyDescent="0.25">
      <c r="A2984" t="s">
        <v>833</v>
      </c>
      <c r="B2984">
        <v>1011</v>
      </c>
      <c r="C2984">
        <v>2753</v>
      </c>
      <c r="D2984" s="1">
        <f t="shared" si="46"/>
        <v>367.23574282600799</v>
      </c>
    </row>
    <row r="2985" spans="1:4" x14ac:dyDescent="0.25">
      <c r="A2985" t="s">
        <v>833</v>
      </c>
      <c r="B2985">
        <v>1923</v>
      </c>
      <c r="C2985">
        <v>2753</v>
      </c>
      <c r="D2985" s="1">
        <f t="shared" si="46"/>
        <v>698.51071558300032</v>
      </c>
    </row>
    <row r="2986" spans="1:4" x14ac:dyDescent="0.25">
      <c r="A2986" t="s">
        <v>833</v>
      </c>
      <c r="B2986">
        <v>1991</v>
      </c>
      <c r="C2986">
        <v>2753</v>
      </c>
      <c r="D2986" s="1">
        <f t="shared" si="46"/>
        <v>723.21104249909183</v>
      </c>
    </row>
    <row r="2987" spans="1:4" x14ac:dyDescent="0.25">
      <c r="A2987" t="s">
        <v>833</v>
      </c>
      <c r="B2987">
        <v>2383</v>
      </c>
      <c r="C2987">
        <v>2753</v>
      </c>
      <c r="D2987" s="1">
        <f t="shared" si="46"/>
        <v>865.6011623683255</v>
      </c>
    </row>
    <row r="2988" spans="1:4" x14ac:dyDescent="0.25">
      <c r="A2988" t="s">
        <v>834</v>
      </c>
      <c r="B2988">
        <v>6079</v>
      </c>
      <c r="C2988">
        <v>6496</v>
      </c>
      <c r="D2988" s="1">
        <f t="shared" si="46"/>
        <v>935.80665024630537</v>
      </c>
    </row>
    <row r="2989" spans="1:4" x14ac:dyDescent="0.25">
      <c r="A2989" t="s">
        <v>834</v>
      </c>
      <c r="B2989">
        <v>4780</v>
      </c>
      <c r="C2989">
        <v>6496</v>
      </c>
      <c r="D2989" s="1">
        <f t="shared" si="46"/>
        <v>735.83743842364538</v>
      </c>
    </row>
    <row r="2990" spans="1:4" x14ac:dyDescent="0.25">
      <c r="A2990" t="s">
        <v>834</v>
      </c>
      <c r="B2990">
        <v>3164</v>
      </c>
      <c r="C2990">
        <v>6496</v>
      </c>
      <c r="D2990" s="1">
        <f t="shared" si="46"/>
        <v>487.06896551724139</v>
      </c>
    </row>
    <row r="2991" spans="1:4" x14ac:dyDescent="0.25">
      <c r="A2991" t="s">
        <v>834</v>
      </c>
      <c r="B2991">
        <v>3102</v>
      </c>
      <c r="C2991">
        <v>6496</v>
      </c>
      <c r="D2991" s="1">
        <f t="shared" si="46"/>
        <v>477.52463054187194</v>
      </c>
    </row>
    <row r="2992" spans="1:4" x14ac:dyDescent="0.25">
      <c r="A2992" t="s">
        <v>834</v>
      </c>
      <c r="B2992">
        <v>2346</v>
      </c>
      <c r="C2992">
        <v>6496</v>
      </c>
      <c r="D2992" s="1">
        <f t="shared" si="46"/>
        <v>361.14532019704433</v>
      </c>
    </row>
    <row r="2993" spans="1:4" x14ac:dyDescent="0.25">
      <c r="A2993" t="s">
        <v>834</v>
      </c>
      <c r="B2993">
        <v>1609</v>
      </c>
      <c r="C2993">
        <v>6496</v>
      </c>
      <c r="D2993" s="1">
        <f t="shared" si="46"/>
        <v>247.69088669950739</v>
      </c>
    </row>
    <row r="2994" spans="1:4" x14ac:dyDescent="0.25">
      <c r="A2994" t="s">
        <v>834</v>
      </c>
      <c r="B2994">
        <v>485</v>
      </c>
      <c r="C2994">
        <v>6496</v>
      </c>
      <c r="D2994" s="1">
        <f t="shared" si="46"/>
        <v>74.661330049261082</v>
      </c>
    </row>
    <row r="2995" spans="1:4" x14ac:dyDescent="0.25">
      <c r="A2995" t="s">
        <v>834</v>
      </c>
      <c r="B2995">
        <v>427</v>
      </c>
      <c r="C2995">
        <v>6496</v>
      </c>
      <c r="D2995" s="1">
        <f t="shared" si="46"/>
        <v>65.732758620689651</v>
      </c>
    </row>
    <row r="2996" spans="1:4" x14ac:dyDescent="0.25">
      <c r="A2996" t="s">
        <v>835</v>
      </c>
      <c r="B2996">
        <v>569</v>
      </c>
      <c r="C2996">
        <v>887</v>
      </c>
      <c r="D2996" s="1">
        <f t="shared" si="46"/>
        <v>641.48816234498304</v>
      </c>
    </row>
    <row r="2997" spans="1:4" x14ac:dyDescent="0.25">
      <c r="A2997" t="s">
        <v>836</v>
      </c>
      <c r="B2997">
        <v>289</v>
      </c>
      <c r="C2997">
        <v>843</v>
      </c>
      <c r="D2997" s="1">
        <f t="shared" si="46"/>
        <v>342.82325029655993</v>
      </c>
    </row>
    <row r="2998" spans="1:4" x14ac:dyDescent="0.25">
      <c r="A2998" t="s">
        <v>836</v>
      </c>
      <c r="B2998">
        <v>465</v>
      </c>
      <c r="C2998">
        <v>843</v>
      </c>
      <c r="D2998" s="1">
        <f t="shared" si="46"/>
        <v>551.60142348754448</v>
      </c>
    </row>
    <row r="2999" spans="1:4" x14ac:dyDescent="0.25">
      <c r="A2999" t="s">
        <v>837</v>
      </c>
      <c r="B2999">
        <v>2073</v>
      </c>
      <c r="C2999">
        <v>2996</v>
      </c>
      <c r="D2999" s="1">
        <f t="shared" si="46"/>
        <v>691.9225634178905</v>
      </c>
    </row>
    <row r="3000" spans="1:4" x14ac:dyDescent="0.25">
      <c r="A3000" t="s">
        <v>837</v>
      </c>
      <c r="B3000">
        <v>1873</v>
      </c>
      <c r="C3000">
        <v>2996</v>
      </c>
      <c r="D3000" s="1">
        <f t="shared" si="46"/>
        <v>625.16688918558077</v>
      </c>
    </row>
    <row r="3001" spans="1:4" x14ac:dyDescent="0.25">
      <c r="A3001" t="s">
        <v>837</v>
      </c>
      <c r="B3001">
        <v>1140</v>
      </c>
      <c r="C3001">
        <v>2996</v>
      </c>
      <c r="D3001" s="1">
        <f t="shared" si="46"/>
        <v>380.50734312416557</v>
      </c>
    </row>
    <row r="3002" spans="1:4" x14ac:dyDescent="0.25">
      <c r="A3002" t="s">
        <v>837</v>
      </c>
      <c r="B3002">
        <v>11</v>
      </c>
      <c r="C3002">
        <v>2996</v>
      </c>
      <c r="D3002" s="1">
        <f t="shared" si="46"/>
        <v>3.6715620827770357</v>
      </c>
    </row>
    <row r="3003" spans="1:4" x14ac:dyDescent="0.25">
      <c r="A3003" t="s">
        <v>838</v>
      </c>
      <c r="B3003">
        <v>896</v>
      </c>
      <c r="C3003">
        <v>5730</v>
      </c>
      <c r="D3003" s="1">
        <f t="shared" si="46"/>
        <v>156.36998254799303</v>
      </c>
    </row>
    <row r="3004" spans="1:4" x14ac:dyDescent="0.25">
      <c r="A3004" t="s">
        <v>838</v>
      </c>
      <c r="B3004">
        <v>2824</v>
      </c>
      <c r="C3004">
        <v>5730</v>
      </c>
      <c r="D3004" s="1">
        <f t="shared" si="46"/>
        <v>492.84467713787086</v>
      </c>
    </row>
    <row r="3005" spans="1:4" x14ac:dyDescent="0.25">
      <c r="A3005" t="s">
        <v>838</v>
      </c>
      <c r="B3005">
        <v>3148</v>
      </c>
      <c r="C3005">
        <v>5730</v>
      </c>
      <c r="D3005" s="1">
        <f t="shared" si="46"/>
        <v>549.38917975567188</v>
      </c>
    </row>
    <row r="3006" spans="1:4" x14ac:dyDescent="0.25">
      <c r="A3006" t="s">
        <v>838</v>
      </c>
      <c r="B3006">
        <v>3251</v>
      </c>
      <c r="C3006">
        <v>5730</v>
      </c>
      <c r="D3006" s="1">
        <f t="shared" si="46"/>
        <v>567.36474694589879</v>
      </c>
    </row>
    <row r="3007" spans="1:4" x14ac:dyDescent="0.25">
      <c r="A3007" t="s">
        <v>838</v>
      </c>
      <c r="B3007">
        <v>5661</v>
      </c>
      <c r="C3007">
        <v>5730</v>
      </c>
      <c r="D3007" s="1">
        <f t="shared" si="46"/>
        <v>987.95811518324604</v>
      </c>
    </row>
    <row r="3008" spans="1:4" x14ac:dyDescent="0.25">
      <c r="A3008" t="s">
        <v>839</v>
      </c>
      <c r="B3008">
        <v>3063</v>
      </c>
      <c r="C3008">
        <v>5745</v>
      </c>
      <c r="D3008" s="1">
        <f t="shared" si="46"/>
        <v>533.15926892950392</v>
      </c>
    </row>
    <row r="3009" spans="1:4" x14ac:dyDescent="0.25">
      <c r="A3009" t="s">
        <v>840</v>
      </c>
      <c r="B3009">
        <v>374</v>
      </c>
      <c r="C3009">
        <v>3767</v>
      </c>
      <c r="D3009" s="1">
        <f t="shared" si="46"/>
        <v>99.28324926997611</v>
      </c>
    </row>
    <row r="3010" spans="1:4" x14ac:dyDescent="0.25">
      <c r="A3010" t="s">
        <v>840</v>
      </c>
      <c r="B3010">
        <v>495</v>
      </c>
      <c r="C3010">
        <v>3767</v>
      </c>
      <c r="D3010" s="1">
        <f t="shared" si="46"/>
        <v>131.40430050438016</v>
      </c>
    </row>
    <row r="3011" spans="1:4" x14ac:dyDescent="0.25">
      <c r="A3011" t="s">
        <v>840</v>
      </c>
      <c r="B3011">
        <v>1513</v>
      </c>
      <c r="C3011">
        <v>3767</v>
      </c>
      <c r="D3011" s="1">
        <f t="shared" ref="D3011:D3074" si="47">(B3011/C3011)*1000</f>
        <v>401.64587204672154</v>
      </c>
    </row>
    <row r="3012" spans="1:4" x14ac:dyDescent="0.25">
      <c r="A3012" t="s">
        <v>841</v>
      </c>
      <c r="B3012">
        <v>2636</v>
      </c>
      <c r="C3012">
        <v>2727</v>
      </c>
      <c r="D3012" s="1">
        <f t="shared" si="47"/>
        <v>966.6299963329667</v>
      </c>
    </row>
    <row r="3013" spans="1:4" x14ac:dyDescent="0.25">
      <c r="A3013" t="s">
        <v>842</v>
      </c>
      <c r="B3013">
        <v>2210</v>
      </c>
      <c r="C3013">
        <v>3107</v>
      </c>
      <c r="D3013" s="1">
        <f t="shared" si="47"/>
        <v>711.29707112970709</v>
      </c>
    </row>
    <row r="3014" spans="1:4" x14ac:dyDescent="0.25">
      <c r="A3014" t="s">
        <v>842</v>
      </c>
      <c r="B3014">
        <v>1453</v>
      </c>
      <c r="C3014">
        <v>3107</v>
      </c>
      <c r="D3014" s="1">
        <f t="shared" si="47"/>
        <v>467.65368522690699</v>
      </c>
    </row>
    <row r="3015" spans="1:4" x14ac:dyDescent="0.25">
      <c r="A3015" t="s">
        <v>842</v>
      </c>
      <c r="B3015">
        <v>737</v>
      </c>
      <c r="C3015">
        <v>3107</v>
      </c>
      <c r="D3015" s="1">
        <f t="shared" si="47"/>
        <v>237.20630833601544</v>
      </c>
    </row>
    <row r="3016" spans="1:4" x14ac:dyDescent="0.25">
      <c r="A3016" t="s">
        <v>843</v>
      </c>
      <c r="B3016">
        <v>2655</v>
      </c>
      <c r="C3016">
        <v>5117</v>
      </c>
      <c r="D3016" s="1">
        <f t="shared" si="47"/>
        <v>518.85870627320696</v>
      </c>
    </row>
    <row r="3017" spans="1:4" x14ac:dyDescent="0.25">
      <c r="A3017" t="s">
        <v>843</v>
      </c>
      <c r="B3017">
        <v>2704</v>
      </c>
      <c r="C3017">
        <v>5117</v>
      </c>
      <c r="D3017" s="1">
        <f t="shared" si="47"/>
        <v>528.43462966581978</v>
      </c>
    </row>
    <row r="3018" spans="1:4" x14ac:dyDescent="0.25">
      <c r="A3018" t="s">
        <v>844</v>
      </c>
      <c r="B3018">
        <v>1880</v>
      </c>
      <c r="C3018">
        <v>2128</v>
      </c>
      <c r="D3018" s="1">
        <f t="shared" si="47"/>
        <v>883.45864661654139</v>
      </c>
    </row>
    <row r="3019" spans="1:4" x14ac:dyDescent="0.25">
      <c r="A3019" t="s">
        <v>845</v>
      </c>
      <c r="B3019">
        <v>524</v>
      </c>
      <c r="C3019">
        <v>3498</v>
      </c>
      <c r="D3019" s="1">
        <f t="shared" si="47"/>
        <v>149.79988564894225</v>
      </c>
    </row>
    <row r="3020" spans="1:4" x14ac:dyDescent="0.25">
      <c r="A3020" t="s">
        <v>846</v>
      </c>
      <c r="B3020">
        <v>495</v>
      </c>
      <c r="C3020">
        <v>1320</v>
      </c>
      <c r="D3020" s="1">
        <f t="shared" si="47"/>
        <v>375</v>
      </c>
    </row>
    <row r="3021" spans="1:4" x14ac:dyDescent="0.25">
      <c r="A3021" t="s">
        <v>846</v>
      </c>
      <c r="B3021">
        <v>687</v>
      </c>
      <c r="C3021">
        <v>1320</v>
      </c>
      <c r="D3021" s="1">
        <f t="shared" si="47"/>
        <v>520.4545454545455</v>
      </c>
    </row>
    <row r="3022" spans="1:4" x14ac:dyDescent="0.25">
      <c r="A3022" t="s">
        <v>846</v>
      </c>
      <c r="B3022">
        <v>854</v>
      </c>
      <c r="C3022">
        <v>1320</v>
      </c>
      <c r="D3022" s="1">
        <f t="shared" si="47"/>
        <v>646.969696969697</v>
      </c>
    </row>
    <row r="3023" spans="1:4" x14ac:dyDescent="0.25">
      <c r="A3023" t="s">
        <v>847</v>
      </c>
      <c r="B3023">
        <v>416</v>
      </c>
      <c r="C3023">
        <v>7262</v>
      </c>
      <c r="D3023" s="1">
        <f t="shared" si="47"/>
        <v>57.284494629578631</v>
      </c>
    </row>
    <row r="3024" spans="1:4" x14ac:dyDescent="0.25">
      <c r="A3024" t="s">
        <v>847</v>
      </c>
      <c r="B3024">
        <v>556</v>
      </c>
      <c r="C3024">
        <v>7262</v>
      </c>
      <c r="D3024" s="1">
        <f t="shared" si="47"/>
        <v>76.56293032222527</v>
      </c>
    </row>
    <row r="3025" spans="1:4" x14ac:dyDescent="0.25">
      <c r="A3025" t="s">
        <v>847</v>
      </c>
      <c r="B3025">
        <v>3518</v>
      </c>
      <c r="C3025">
        <v>7262</v>
      </c>
      <c r="D3025" s="1">
        <f t="shared" si="47"/>
        <v>484.43954833379235</v>
      </c>
    </row>
    <row r="3026" spans="1:4" x14ac:dyDescent="0.25">
      <c r="A3026" t="s">
        <v>847</v>
      </c>
      <c r="B3026">
        <v>3546</v>
      </c>
      <c r="C3026">
        <v>7262</v>
      </c>
      <c r="D3026" s="1">
        <f t="shared" si="47"/>
        <v>488.29523547232168</v>
      </c>
    </row>
    <row r="3027" spans="1:4" x14ac:dyDescent="0.25">
      <c r="A3027" t="s">
        <v>847</v>
      </c>
      <c r="B3027">
        <v>4700</v>
      </c>
      <c r="C3027">
        <v>7262</v>
      </c>
      <c r="D3027" s="1">
        <f t="shared" si="47"/>
        <v>647.20462682456628</v>
      </c>
    </row>
    <row r="3028" spans="1:4" x14ac:dyDescent="0.25">
      <c r="A3028" t="s">
        <v>847</v>
      </c>
      <c r="B3028">
        <v>6467</v>
      </c>
      <c r="C3028">
        <v>7262</v>
      </c>
      <c r="D3028" s="1">
        <f t="shared" si="47"/>
        <v>890.52602588818513</v>
      </c>
    </row>
    <row r="3029" spans="1:4" x14ac:dyDescent="0.25">
      <c r="A3029" t="s">
        <v>847</v>
      </c>
      <c r="B3029">
        <v>6544</v>
      </c>
      <c r="C3029">
        <v>7262</v>
      </c>
      <c r="D3029" s="1">
        <f t="shared" si="47"/>
        <v>901.12916551914066</v>
      </c>
    </row>
    <row r="3030" spans="1:4" x14ac:dyDescent="0.25">
      <c r="A3030" t="s">
        <v>847</v>
      </c>
      <c r="B3030">
        <v>6783</v>
      </c>
      <c r="C3030">
        <v>7262</v>
      </c>
      <c r="D3030" s="1">
        <f t="shared" si="47"/>
        <v>934.04020930873037</v>
      </c>
    </row>
    <row r="3031" spans="1:4" x14ac:dyDescent="0.25">
      <c r="A3031" t="s">
        <v>848</v>
      </c>
      <c r="B3031">
        <v>114</v>
      </c>
      <c r="C3031">
        <v>6001</v>
      </c>
      <c r="D3031" s="1">
        <f t="shared" si="47"/>
        <v>18.996833861023163</v>
      </c>
    </row>
    <row r="3032" spans="1:4" x14ac:dyDescent="0.25">
      <c r="A3032" t="s">
        <v>848</v>
      </c>
      <c r="B3032">
        <v>257</v>
      </c>
      <c r="C3032">
        <v>6001</v>
      </c>
      <c r="D3032" s="1">
        <f t="shared" si="47"/>
        <v>42.826195634060987</v>
      </c>
    </row>
    <row r="3033" spans="1:4" x14ac:dyDescent="0.25">
      <c r="A3033" t="s">
        <v>848</v>
      </c>
      <c r="B3033">
        <v>301</v>
      </c>
      <c r="C3033">
        <v>6001</v>
      </c>
      <c r="D3033" s="1">
        <f t="shared" si="47"/>
        <v>50.158306948841862</v>
      </c>
    </row>
    <row r="3034" spans="1:4" x14ac:dyDescent="0.25">
      <c r="A3034" t="s">
        <v>848</v>
      </c>
      <c r="B3034">
        <v>1346</v>
      </c>
      <c r="C3034">
        <v>6001</v>
      </c>
      <c r="D3034" s="1">
        <f t="shared" si="47"/>
        <v>224.29595067488754</v>
      </c>
    </row>
    <row r="3035" spans="1:4" x14ac:dyDescent="0.25">
      <c r="A3035" t="s">
        <v>848</v>
      </c>
      <c r="B3035">
        <v>1399</v>
      </c>
      <c r="C3035">
        <v>6001</v>
      </c>
      <c r="D3035" s="1">
        <f t="shared" si="47"/>
        <v>233.12781203132812</v>
      </c>
    </row>
    <row r="3036" spans="1:4" x14ac:dyDescent="0.25">
      <c r="A3036" t="s">
        <v>848</v>
      </c>
      <c r="B3036">
        <v>2049</v>
      </c>
      <c r="C3036">
        <v>6001</v>
      </c>
      <c r="D3036" s="1">
        <f t="shared" si="47"/>
        <v>341.44309281786366</v>
      </c>
    </row>
    <row r="3037" spans="1:4" x14ac:dyDescent="0.25">
      <c r="A3037" t="s">
        <v>848</v>
      </c>
      <c r="B3037">
        <v>2912</v>
      </c>
      <c r="C3037">
        <v>6001</v>
      </c>
      <c r="D3037" s="1">
        <f t="shared" si="47"/>
        <v>485.2524579236794</v>
      </c>
    </row>
    <row r="3038" spans="1:4" x14ac:dyDescent="0.25">
      <c r="A3038" t="s">
        <v>848</v>
      </c>
      <c r="B3038">
        <v>5351</v>
      </c>
      <c r="C3038">
        <v>6001</v>
      </c>
      <c r="D3038" s="1">
        <f t="shared" si="47"/>
        <v>891.6847192134644</v>
      </c>
    </row>
    <row r="3039" spans="1:4" x14ac:dyDescent="0.25">
      <c r="A3039" t="s">
        <v>848</v>
      </c>
      <c r="B3039">
        <v>5769</v>
      </c>
      <c r="C3039">
        <v>6001</v>
      </c>
      <c r="D3039" s="1">
        <f t="shared" si="47"/>
        <v>961.33977670388276</v>
      </c>
    </row>
    <row r="3040" spans="1:4" x14ac:dyDescent="0.25">
      <c r="A3040" t="s">
        <v>848</v>
      </c>
      <c r="B3040">
        <v>5903</v>
      </c>
      <c r="C3040">
        <v>6001</v>
      </c>
      <c r="D3040" s="1">
        <f t="shared" si="47"/>
        <v>983.66938843526077</v>
      </c>
    </row>
    <row r="3041" spans="1:4" x14ac:dyDescent="0.25">
      <c r="A3041" t="s">
        <v>849</v>
      </c>
      <c r="B3041">
        <v>235</v>
      </c>
      <c r="C3041">
        <v>1204</v>
      </c>
      <c r="D3041" s="1">
        <f t="shared" si="47"/>
        <v>195.18272425249171</v>
      </c>
    </row>
    <row r="3042" spans="1:4" x14ac:dyDescent="0.25">
      <c r="A3042" t="s">
        <v>849</v>
      </c>
      <c r="B3042">
        <v>255</v>
      </c>
      <c r="C3042">
        <v>1204</v>
      </c>
      <c r="D3042" s="1">
        <f t="shared" si="47"/>
        <v>211.79401993355481</v>
      </c>
    </row>
    <row r="3043" spans="1:4" x14ac:dyDescent="0.25">
      <c r="A3043" t="s">
        <v>849</v>
      </c>
      <c r="B3043">
        <v>332</v>
      </c>
      <c r="C3043">
        <v>1204</v>
      </c>
      <c r="D3043" s="1">
        <f t="shared" si="47"/>
        <v>275.74750830564784</v>
      </c>
    </row>
    <row r="3044" spans="1:4" x14ac:dyDescent="0.25">
      <c r="A3044" t="s">
        <v>849</v>
      </c>
      <c r="B3044">
        <v>535</v>
      </c>
      <c r="C3044">
        <v>1204</v>
      </c>
      <c r="D3044" s="1">
        <f t="shared" si="47"/>
        <v>444.35215946843851</v>
      </c>
    </row>
    <row r="3045" spans="1:4" x14ac:dyDescent="0.25">
      <c r="A3045" t="s">
        <v>849</v>
      </c>
      <c r="B3045">
        <v>613</v>
      </c>
      <c r="C3045">
        <v>1204</v>
      </c>
      <c r="D3045" s="1">
        <f t="shared" si="47"/>
        <v>509.13621262458474</v>
      </c>
    </row>
    <row r="3046" spans="1:4" x14ac:dyDescent="0.25">
      <c r="A3046" t="s">
        <v>849</v>
      </c>
      <c r="B3046">
        <v>818</v>
      </c>
      <c r="C3046">
        <v>1204</v>
      </c>
      <c r="D3046" s="1">
        <f t="shared" si="47"/>
        <v>679.40199335548164</v>
      </c>
    </row>
    <row r="3047" spans="1:4" x14ac:dyDescent="0.25">
      <c r="A3047" t="s">
        <v>850</v>
      </c>
      <c r="B3047">
        <v>2910</v>
      </c>
      <c r="C3047">
        <v>2993</v>
      </c>
      <c r="D3047" s="1">
        <f t="shared" si="47"/>
        <v>972.26862679585702</v>
      </c>
    </row>
    <row r="3048" spans="1:4" x14ac:dyDescent="0.25">
      <c r="A3048" t="s">
        <v>851</v>
      </c>
      <c r="B3048">
        <v>900</v>
      </c>
      <c r="C3048">
        <v>2520</v>
      </c>
      <c r="D3048" s="1">
        <f t="shared" si="47"/>
        <v>357.14285714285717</v>
      </c>
    </row>
    <row r="3049" spans="1:4" x14ac:dyDescent="0.25">
      <c r="A3049" t="s">
        <v>851</v>
      </c>
      <c r="B3049">
        <v>966</v>
      </c>
      <c r="C3049">
        <v>2520</v>
      </c>
      <c r="D3049" s="1">
        <f t="shared" si="47"/>
        <v>383.33333333333337</v>
      </c>
    </row>
    <row r="3050" spans="1:4" x14ac:dyDescent="0.25">
      <c r="A3050" t="s">
        <v>851</v>
      </c>
      <c r="B3050">
        <v>1279</v>
      </c>
      <c r="C3050">
        <v>2520</v>
      </c>
      <c r="D3050" s="1">
        <f t="shared" si="47"/>
        <v>507.53968253968253</v>
      </c>
    </row>
    <row r="3051" spans="1:4" x14ac:dyDescent="0.25">
      <c r="A3051" t="s">
        <v>851</v>
      </c>
      <c r="B3051">
        <v>1351</v>
      </c>
      <c r="C3051">
        <v>2520</v>
      </c>
      <c r="D3051" s="1">
        <f t="shared" si="47"/>
        <v>536.11111111111109</v>
      </c>
    </row>
    <row r="3052" spans="1:4" x14ac:dyDescent="0.25">
      <c r="A3052" t="s">
        <v>851</v>
      </c>
      <c r="B3052">
        <v>1681</v>
      </c>
      <c r="C3052">
        <v>2520</v>
      </c>
      <c r="D3052" s="1">
        <f t="shared" si="47"/>
        <v>667.06349206349205</v>
      </c>
    </row>
    <row r="3053" spans="1:4" x14ac:dyDescent="0.25">
      <c r="A3053" t="s">
        <v>851</v>
      </c>
      <c r="B3053">
        <v>2463</v>
      </c>
      <c r="C3053">
        <v>2520</v>
      </c>
      <c r="D3053" s="1">
        <f t="shared" si="47"/>
        <v>977.38095238095229</v>
      </c>
    </row>
    <row r="3054" spans="1:4" x14ac:dyDescent="0.25">
      <c r="A3054" t="s">
        <v>851</v>
      </c>
      <c r="B3054">
        <v>2499</v>
      </c>
      <c r="C3054">
        <v>2520</v>
      </c>
      <c r="D3054" s="1">
        <f t="shared" si="47"/>
        <v>991.66666666666674</v>
      </c>
    </row>
    <row r="3055" spans="1:4" x14ac:dyDescent="0.25">
      <c r="A3055" t="s">
        <v>852</v>
      </c>
      <c r="B3055">
        <v>4690</v>
      </c>
      <c r="C3055">
        <v>4713</v>
      </c>
      <c r="D3055" s="1">
        <f t="shared" si="47"/>
        <v>995.11988117971578</v>
      </c>
    </row>
    <row r="3056" spans="1:4" x14ac:dyDescent="0.25">
      <c r="A3056" t="s">
        <v>852</v>
      </c>
      <c r="B3056">
        <v>4560</v>
      </c>
      <c r="C3056">
        <v>4713</v>
      </c>
      <c r="D3056" s="1">
        <f t="shared" si="47"/>
        <v>967.53660089115215</v>
      </c>
    </row>
    <row r="3057" spans="1:4" x14ac:dyDescent="0.25">
      <c r="A3057" t="s">
        <v>852</v>
      </c>
      <c r="B3057">
        <v>2699</v>
      </c>
      <c r="C3057">
        <v>4713</v>
      </c>
      <c r="D3057" s="1">
        <f t="shared" si="47"/>
        <v>572.67133460640787</v>
      </c>
    </row>
    <row r="3058" spans="1:4" x14ac:dyDescent="0.25">
      <c r="A3058" t="s">
        <v>852</v>
      </c>
      <c r="B3058">
        <v>2457</v>
      </c>
      <c r="C3058">
        <v>4713</v>
      </c>
      <c r="D3058" s="1">
        <f t="shared" si="47"/>
        <v>521.32399745385101</v>
      </c>
    </row>
    <row r="3059" spans="1:4" x14ac:dyDescent="0.25">
      <c r="A3059" t="s">
        <v>852</v>
      </c>
      <c r="B3059">
        <v>2267</v>
      </c>
      <c r="C3059">
        <v>4713</v>
      </c>
      <c r="D3059" s="1">
        <f t="shared" si="47"/>
        <v>481.00997241671973</v>
      </c>
    </row>
    <row r="3060" spans="1:4" x14ac:dyDescent="0.25">
      <c r="A3060" t="s">
        <v>852</v>
      </c>
      <c r="B3060">
        <v>2050</v>
      </c>
      <c r="C3060">
        <v>4713</v>
      </c>
      <c r="D3060" s="1">
        <f t="shared" si="47"/>
        <v>434.96711224273287</v>
      </c>
    </row>
    <row r="3061" spans="1:4" x14ac:dyDescent="0.25">
      <c r="A3061" t="s">
        <v>852</v>
      </c>
      <c r="B3061">
        <v>1855</v>
      </c>
      <c r="C3061">
        <v>4713</v>
      </c>
      <c r="D3061" s="1">
        <f t="shared" si="47"/>
        <v>393.59219180988754</v>
      </c>
    </row>
    <row r="3062" spans="1:4" x14ac:dyDescent="0.25">
      <c r="A3062" t="s">
        <v>852</v>
      </c>
      <c r="B3062">
        <v>1826</v>
      </c>
      <c r="C3062">
        <v>4713</v>
      </c>
      <c r="D3062" s="1">
        <f t="shared" si="47"/>
        <v>387.43899851474646</v>
      </c>
    </row>
    <row r="3063" spans="1:4" x14ac:dyDescent="0.25">
      <c r="A3063" t="s">
        <v>852</v>
      </c>
      <c r="B3063">
        <v>1795</v>
      </c>
      <c r="C3063">
        <v>4713</v>
      </c>
      <c r="D3063" s="1">
        <f t="shared" si="47"/>
        <v>380.86144706131972</v>
      </c>
    </row>
    <row r="3064" spans="1:4" x14ac:dyDescent="0.25">
      <c r="A3064" t="s">
        <v>852</v>
      </c>
      <c r="B3064">
        <v>1569</v>
      </c>
      <c r="C3064">
        <v>4713</v>
      </c>
      <c r="D3064" s="1">
        <f t="shared" si="47"/>
        <v>332.90897517504777</v>
      </c>
    </row>
    <row r="3065" spans="1:4" x14ac:dyDescent="0.25">
      <c r="A3065" t="s">
        <v>852</v>
      </c>
      <c r="B3065">
        <v>1222</v>
      </c>
      <c r="C3065">
        <v>4713</v>
      </c>
      <c r="D3065" s="1">
        <f t="shared" si="47"/>
        <v>259.28283471249733</v>
      </c>
    </row>
    <row r="3066" spans="1:4" x14ac:dyDescent="0.25">
      <c r="A3066" t="s">
        <v>852</v>
      </c>
      <c r="B3066">
        <v>1112</v>
      </c>
      <c r="C3066">
        <v>4713</v>
      </c>
      <c r="D3066" s="1">
        <f t="shared" si="47"/>
        <v>235.94313600678973</v>
      </c>
    </row>
    <row r="3067" spans="1:4" x14ac:dyDescent="0.25">
      <c r="A3067" t="s">
        <v>852</v>
      </c>
      <c r="B3067">
        <v>841</v>
      </c>
      <c r="C3067">
        <v>4713</v>
      </c>
      <c r="D3067" s="1">
        <f t="shared" si="47"/>
        <v>178.44260555909187</v>
      </c>
    </row>
    <row r="3068" spans="1:4" x14ac:dyDescent="0.25">
      <c r="A3068" t="s">
        <v>853</v>
      </c>
      <c r="B3068">
        <v>326</v>
      </c>
      <c r="C3068">
        <v>1341</v>
      </c>
      <c r="D3068" s="1">
        <f t="shared" si="47"/>
        <v>243.10216256524981</v>
      </c>
    </row>
    <row r="3069" spans="1:4" x14ac:dyDescent="0.25">
      <c r="A3069" t="s">
        <v>853</v>
      </c>
      <c r="B3069">
        <v>352</v>
      </c>
      <c r="C3069">
        <v>1341</v>
      </c>
      <c r="D3069" s="1">
        <f t="shared" si="47"/>
        <v>262.49067859806115</v>
      </c>
    </row>
    <row r="3070" spans="1:4" x14ac:dyDescent="0.25">
      <c r="A3070" t="s">
        <v>853</v>
      </c>
      <c r="B3070">
        <v>397</v>
      </c>
      <c r="C3070">
        <v>1341</v>
      </c>
      <c r="D3070" s="1">
        <f t="shared" si="47"/>
        <v>296.04772557792694</v>
      </c>
    </row>
    <row r="3071" spans="1:4" x14ac:dyDescent="0.25">
      <c r="A3071" t="s">
        <v>853</v>
      </c>
      <c r="B3071">
        <v>440</v>
      </c>
      <c r="C3071">
        <v>1341</v>
      </c>
      <c r="D3071" s="1">
        <f t="shared" si="47"/>
        <v>328.11334824757643</v>
      </c>
    </row>
    <row r="3072" spans="1:4" x14ac:dyDescent="0.25">
      <c r="A3072" t="s">
        <v>853</v>
      </c>
      <c r="B3072">
        <v>685</v>
      </c>
      <c r="C3072">
        <v>1341</v>
      </c>
      <c r="D3072" s="1">
        <f t="shared" si="47"/>
        <v>510.81282624906788</v>
      </c>
    </row>
    <row r="3073" spans="1:4" x14ac:dyDescent="0.25">
      <c r="A3073" t="s">
        <v>853</v>
      </c>
      <c r="B3073">
        <v>863</v>
      </c>
      <c r="C3073">
        <v>1341</v>
      </c>
      <c r="D3073" s="1">
        <f t="shared" si="47"/>
        <v>643.54958985831468</v>
      </c>
    </row>
    <row r="3074" spans="1:4" x14ac:dyDescent="0.25">
      <c r="A3074" t="s">
        <v>853</v>
      </c>
      <c r="B3074">
        <v>897</v>
      </c>
      <c r="C3074">
        <v>1341</v>
      </c>
      <c r="D3074" s="1">
        <f t="shared" si="47"/>
        <v>668.90380313199103</v>
      </c>
    </row>
    <row r="3075" spans="1:4" x14ac:dyDescent="0.25">
      <c r="A3075" t="s">
        <v>854</v>
      </c>
      <c r="B3075">
        <v>2465</v>
      </c>
      <c r="C3075">
        <v>2716</v>
      </c>
      <c r="D3075" s="1">
        <f t="shared" ref="D3075:D3138" si="48">(B3075/C3075)*1000</f>
        <v>907.58468335787927</v>
      </c>
    </row>
    <row r="3076" spans="1:4" x14ac:dyDescent="0.25">
      <c r="A3076" t="s">
        <v>855</v>
      </c>
      <c r="B3076">
        <v>2243</v>
      </c>
      <c r="C3076">
        <v>3321</v>
      </c>
      <c r="D3076" s="1">
        <f t="shared" si="48"/>
        <v>675.39897621198429</v>
      </c>
    </row>
    <row r="3077" spans="1:4" x14ac:dyDescent="0.25">
      <c r="A3077" t="s">
        <v>855</v>
      </c>
      <c r="B3077">
        <v>713</v>
      </c>
      <c r="C3077">
        <v>3321</v>
      </c>
      <c r="D3077" s="1">
        <f t="shared" si="48"/>
        <v>214.69436916591388</v>
      </c>
    </row>
    <row r="3078" spans="1:4" x14ac:dyDescent="0.25">
      <c r="A3078" t="s">
        <v>855</v>
      </c>
      <c r="B3078">
        <v>671</v>
      </c>
      <c r="C3078">
        <v>3321</v>
      </c>
      <c r="D3078" s="1">
        <f t="shared" si="48"/>
        <v>202.04757603131588</v>
      </c>
    </row>
    <row r="3079" spans="1:4" x14ac:dyDescent="0.25">
      <c r="A3079" t="s">
        <v>855</v>
      </c>
      <c r="B3079">
        <v>533</v>
      </c>
      <c r="C3079">
        <v>3321</v>
      </c>
      <c r="D3079" s="1">
        <f t="shared" si="48"/>
        <v>160.49382716049382</v>
      </c>
    </row>
    <row r="3080" spans="1:4" x14ac:dyDescent="0.25">
      <c r="A3080" t="s">
        <v>856</v>
      </c>
      <c r="B3080">
        <v>142</v>
      </c>
      <c r="C3080">
        <v>1108</v>
      </c>
      <c r="D3080" s="1">
        <f t="shared" si="48"/>
        <v>128.15884476534296</v>
      </c>
    </row>
    <row r="3081" spans="1:4" x14ac:dyDescent="0.25">
      <c r="A3081" t="s">
        <v>856</v>
      </c>
      <c r="B3081">
        <v>387</v>
      </c>
      <c r="C3081">
        <v>1108</v>
      </c>
      <c r="D3081" s="1">
        <f t="shared" si="48"/>
        <v>349.27797833935023</v>
      </c>
    </row>
    <row r="3082" spans="1:4" x14ac:dyDescent="0.25">
      <c r="A3082" t="s">
        <v>856</v>
      </c>
      <c r="B3082">
        <v>623</v>
      </c>
      <c r="C3082">
        <v>1108</v>
      </c>
      <c r="D3082" s="1">
        <f t="shared" si="48"/>
        <v>562.27436823104688</v>
      </c>
    </row>
    <row r="3083" spans="1:4" x14ac:dyDescent="0.25">
      <c r="A3083" t="s">
        <v>857</v>
      </c>
      <c r="B3083">
        <v>461</v>
      </c>
      <c r="C3083">
        <v>2584</v>
      </c>
      <c r="D3083" s="1">
        <f t="shared" si="48"/>
        <v>178.40557275541795</v>
      </c>
    </row>
    <row r="3084" spans="1:4" x14ac:dyDescent="0.25">
      <c r="A3084" t="s">
        <v>857</v>
      </c>
      <c r="B3084">
        <v>580</v>
      </c>
      <c r="C3084">
        <v>2584</v>
      </c>
      <c r="D3084" s="1">
        <f t="shared" si="48"/>
        <v>224.45820433436535</v>
      </c>
    </row>
    <row r="3085" spans="1:4" x14ac:dyDescent="0.25">
      <c r="A3085" t="s">
        <v>858</v>
      </c>
      <c r="B3085">
        <v>557</v>
      </c>
      <c r="C3085">
        <v>1425</v>
      </c>
      <c r="D3085" s="1">
        <f t="shared" si="48"/>
        <v>390.87719298245617</v>
      </c>
    </row>
    <row r="3086" spans="1:4" x14ac:dyDescent="0.25">
      <c r="A3086" t="s">
        <v>859</v>
      </c>
      <c r="B3086">
        <v>1469</v>
      </c>
      <c r="C3086">
        <v>2308</v>
      </c>
      <c r="D3086" s="1">
        <f t="shared" si="48"/>
        <v>636.48180242634317</v>
      </c>
    </row>
    <row r="3087" spans="1:4" x14ac:dyDescent="0.25">
      <c r="A3087" t="s">
        <v>859</v>
      </c>
      <c r="B3087">
        <v>578</v>
      </c>
      <c r="C3087">
        <v>2308</v>
      </c>
      <c r="D3087" s="1">
        <f t="shared" si="48"/>
        <v>250.43327556325823</v>
      </c>
    </row>
    <row r="3088" spans="1:4" x14ac:dyDescent="0.25">
      <c r="A3088" t="s">
        <v>860</v>
      </c>
      <c r="B3088">
        <v>679</v>
      </c>
      <c r="C3088">
        <v>2525</v>
      </c>
      <c r="D3088" s="1">
        <f t="shared" si="48"/>
        <v>268.91089108910893</v>
      </c>
    </row>
    <row r="3089" spans="1:4" x14ac:dyDescent="0.25">
      <c r="A3089" t="s">
        <v>861</v>
      </c>
      <c r="B3089">
        <v>337</v>
      </c>
      <c r="C3089">
        <v>1815</v>
      </c>
      <c r="D3089" s="1">
        <f t="shared" si="48"/>
        <v>185.67493112947659</v>
      </c>
    </row>
    <row r="3090" spans="1:4" x14ac:dyDescent="0.25">
      <c r="A3090" t="s">
        <v>861</v>
      </c>
      <c r="B3090">
        <v>1740</v>
      </c>
      <c r="C3090">
        <v>1815</v>
      </c>
      <c r="D3090" s="1">
        <f t="shared" si="48"/>
        <v>958.67768595041321</v>
      </c>
    </row>
    <row r="3091" spans="1:4" x14ac:dyDescent="0.25">
      <c r="A3091" t="s">
        <v>862</v>
      </c>
      <c r="B3091">
        <v>2790</v>
      </c>
      <c r="C3091">
        <v>3416</v>
      </c>
      <c r="D3091" s="1">
        <f t="shared" si="48"/>
        <v>816.74473067915687</v>
      </c>
    </row>
    <row r="3092" spans="1:4" x14ac:dyDescent="0.25">
      <c r="A3092" t="s">
        <v>862</v>
      </c>
      <c r="B3092">
        <v>2476</v>
      </c>
      <c r="C3092">
        <v>3416</v>
      </c>
      <c r="D3092" s="1">
        <f t="shared" si="48"/>
        <v>724.82435597189703</v>
      </c>
    </row>
    <row r="3093" spans="1:4" x14ac:dyDescent="0.25">
      <c r="A3093" t="s">
        <v>862</v>
      </c>
      <c r="B3093">
        <v>2231</v>
      </c>
      <c r="C3093">
        <v>3416</v>
      </c>
      <c r="D3093" s="1">
        <f t="shared" si="48"/>
        <v>653.1030444964872</v>
      </c>
    </row>
    <row r="3094" spans="1:4" x14ac:dyDescent="0.25">
      <c r="A3094" t="s">
        <v>862</v>
      </c>
      <c r="B3094">
        <v>1974</v>
      </c>
      <c r="C3094">
        <v>3416</v>
      </c>
      <c r="D3094" s="1">
        <f t="shared" si="48"/>
        <v>577.86885245901647</v>
      </c>
    </row>
    <row r="3095" spans="1:4" x14ac:dyDescent="0.25">
      <c r="A3095" t="s">
        <v>862</v>
      </c>
      <c r="B3095">
        <v>1416</v>
      </c>
      <c r="C3095">
        <v>3416</v>
      </c>
      <c r="D3095" s="1">
        <f t="shared" si="48"/>
        <v>414.51990632318501</v>
      </c>
    </row>
    <row r="3096" spans="1:4" x14ac:dyDescent="0.25">
      <c r="A3096" t="s">
        <v>862</v>
      </c>
      <c r="B3096">
        <v>1307</v>
      </c>
      <c r="C3096">
        <v>3416</v>
      </c>
      <c r="D3096" s="1">
        <f t="shared" si="48"/>
        <v>382.61124121779858</v>
      </c>
    </row>
    <row r="3097" spans="1:4" x14ac:dyDescent="0.25">
      <c r="A3097" t="s">
        <v>862</v>
      </c>
      <c r="B3097">
        <v>1213</v>
      </c>
      <c r="C3097">
        <v>3416</v>
      </c>
      <c r="D3097" s="1">
        <f t="shared" si="48"/>
        <v>355.09367681498827</v>
      </c>
    </row>
    <row r="3098" spans="1:4" x14ac:dyDescent="0.25">
      <c r="A3098" t="s">
        <v>862</v>
      </c>
      <c r="B3098">
        <v>1120</v>
      </c>
      <c r="C3098">
        <v>3416</v>
      </c>
      <c r="D3098" s="1">
        <f t="shared" si="48"/>
        <v>327.86885245901635</v>
      </c>
    </row>
    <row r="3099" spans="1:4" x14ac:dyDescent="0.25">
      <c r="A3099" t="s">
        <v>862</v>
      </c>
      <c r="B3099">
        <v>972</v>
      </c>
      <c r="C3099">
        <v>3416</v>
      </c>
      <c r="D3099" s="1">
        <f t="shared" si="48"/>
        <v>284.54332552693205</v>
      </c>
    </row>
    <row r="3100" spans="1:4" x14ac:dyDescent="0.25">
      <c r="A3100" t="s">
        <v>862</v>
      </c>
      <c r="B3100">
        <v>529</v>
      </c>
      <c r="C3100">
        <v>3416</v>
      </c>
      <c r="D3100" s="1">
        <f t="shared" si="48"/>
        <v>154.85948477751757</v>
      </c>
    </row>
    <row r="3101" spans="1:4" x14ac:dyDescent="0.25">
      <c r="A3101" t="s">
        <v>862</v>
      </c>
      <c r="B3101">
        <v>465</v>
      </c>
      <c r="C3101">
        <v>3416</v>
      </c>
      <c r="D3101" s="1">
        <f t="shared" si="48"/>
        <v>136.12412177985951</v>
      </c>
    </row>
    <row r="3102" spans="1:4" x14ac:dyDescent="0.25">
      <c r="A3102" t="s">
        <v>862</v>
      </c>
      <c r="B3102">
        <v>367</v>
      </c>
      <c r="C3102">
        <v>3416</v>
      </c>
      <c r="D3102" s="1">
        <f t="shared" si="48"/>
        <v>107.43559718969554</v>
      </c>
    </row>
    <row r="3103" spans="1:4" x14ac:dyDescent="0.25">
      <c r="A3103" t="s">
        <v>863</v>
      </c>
      <c r="B3103">
        <v>645</v>
      </c>
      <c r="C3103">
        <v>709</v>
      </c>
      <c r="D3103" s="1">
        <f t="shared" si="48"/>
        <v>909.73201692524685</v>
      </c>
    </row>
    <row r="3104" spans="1:4" x14ac:dyDescent="0.25">
      <c r="A3104" t="s">
        <v>864</v>
      </c>
      <c r="B3104">
        <v>505</v>
      </c>
      <c r="C3104">
        <v>1040</v>
      </c>
      <c r="D3104" s="1">
        <f t="shared" si="48"/>
        <v>485.57692307692309</v>
      </c>
    </row>
    <row r="3105" spans="1:4" x14ac:dyDescent="0.25">
      <c r="A3105" t="s">
        <v>865</v>
      </c>
      <c r="B3105">
        <v>6274</v>
      </c>
      <c r="C3105">
        <v>6341</v>
      </c>
      <c r="D3105" s="1">
        <f t="shared" si="48"/>
        <v>989.43384324239082</v>
      </c>
    </row>
    <row r="3106" spans="1:4" x14ac:dyDescent="0.25">
      <c r="A3106" t="s">
        <v>866</v>
      </c>
      <c r="B3106">
        <v>2864</v>
      </c>
      <c r="C3106">
        <v>5293</v>
      </c>
      <c r="D3106" s="1">
        <f t="shared" si="48"/>
        <v>541.09200831286603</v>
      </c>
    </row>
    <row r="3107" spans="1:4" x14ac:dyDescent="0.25">
      <c r="A3107" t="s">
        <v>867</v>
      </c>
      <c r="B3107">
        <v>775</v>
      </c>
      <c r="C3107">
        <v>4239</v>
      </c>
      <c r="D3107" s="1">
        <f t="shared" si="48"/>
        <v>182.82613824015098</v>
      </c>
    </row>
    <row r="3108" spans="1:4" x14ac:dyDescent="0.25">
      <c r="A3108" t="s">
        <v>868</v>
      </c>
      <c r="B3108">
        <v>804</v>
      </c>
      <c r="C3108">
        <v>2436</v>
      </c>
      <c r="D3108" s="1">
        <f t="shared" si="48"/>
        <v>330.04926108374383</v>
      </c>
    </row>
    <row r="3109" spans="1:4" x14ac:dyDescent="0.25">
      <c r="A3109" t="s">
        <v>868</v>
      </c>
      <c r="B3109">
        <v>1019</v>
      </c>
      <c r="C3109">
        <v>2436</v>
      </c>
      <c r="D3109" s="1">
        <f t="shared" si="48"/>
        <v>418.30870279146143</v>
      </c>
    </row>
    <row r="3110" spans="1:4" x14ac:dyDescent="0.25">
      <c r="A3110" t="s">
        <v>868</v>
      </c>
      <c r="B3110">
        <v>1083</v>
      </c>
      <c r="C3110">
        <v>2436</v>
      </c>
      <c r="D3110" s="1">
        <f t="shared" si="48"/>
        <v>444.58128078817731</v>
      </c>
    </row>
    <row r="3111" spans="1:4" x14ac:dyDescent="0.25">
      <c r="A3111" t="s">
        <v>868</v>
      </c>
      <c r="B3111">
        <v>1729</v>
      </c>
      <c r="C3111">
        <v>2436</v>
      </c>
      <c r="D3111" s="1">
        <f t="shared" si="48"/>
        <v>709.77011494252872</v>
      </c>
    </row>
    <row r="3112" spans="1:4" x14ac:dyDescent="0.25">
      <c r="A3112" t="s">
        <v>868</v>
      </c>
      <c r="B3112">
        <v>2383</v>
      </c>
      <c r="C3112">
        <v>2436</v>
      </c>
      <c r="D3112" s="1">
        <f t="shared" si="48"/>
        <v>978.24302134646973</v>
      </c>
    </row>
    <row r="3113" spans="1:4" x14ac:dyDescent="0.25">
      <c r="A3113" t="s">
        <v>869</v>
      </c>
      <c r="B3113">
        <v>4401</v>
      </c>
      <c r="C3113">
        <v>4505</v>
      </c>
      <c r="D3113" s="1">
        <f t="shared" si="48"/>
        <v>976.91453940066594</v>
      </c>
    </row>
    <row r="3114" spans="1:4" x14ac:dyDescent="0.25">
      <c r="A3114" t="s">
        <v>869</v>
      </c>
      <c r="B3114">
        <v>4305</v>
      </c>
      <c r="C3114">
        <v>4505</v>
      </c>
      <c r="D3114" s="1">
        <f t="shared" si="48"/>
        <v>955.60488346281909</v>
      </c>
    </row>
    <row r="3115" spans="1:4" x14ac:dyDescent="0.25">
      <c r="A3115" t="s">
        <v>869</v>
      </c>
      <c r="B3115">
        <v>4251</v>
      </c>
      <c r="C3115">
        <v>4505</v>
      </c>
      <c r="D3115" s="1">
        <f t="shared" si="48"/>
        <v>943.61820199778026</v>
      </c>
    </row>
    <row r="3116" spans="1:4" x14ac:dyDescent="0.25">
      <c r="A3116" t="s">
        <v>869</v>
      </c>
      <c r="B3116">
        <v>4178</v>
      </c>
      <c r="C3116">
        <v>4505</v>
      </c>
      <c r="D3116" s="1">
        <f t="shared" si="48"/>
        <v>927.41398446170922</v>
      </c>
    </row>
    <row r="3117" spans="1:4" x14ac:dyDescent="0.25">
      <c r="A3117" t="s">
        <v>869</v>
      </c>
      <c r="B3117">
        <v>4043</v>
      </c>
      <c r="C3117">
        <v>4505</v>
      </c>
      <c r="D3117" s="1">
        <f t="shared" si="48"/>
        <v>897.44728079911204</v>
      </c>
    </row>
    <row r="3118" spans="1:4" x14ac:dyDescent="0.25">
      <c r="A3118" t="s">
        <v>869</v>
      </c>
      <c r="B3118">
        <v>3923</v>
      </c>
      <c r="C3118">
        <v>4505</v>
      </c>
      <c r="D3118" s="1">
        <f t="shared" si="48"/>
        <v>870.81021087680358</v>
      </c>
    </row>
    <row r="3119" spans="1:4" x14ac:dyDescent="0.25">
      <c r="A3119" t="s">
        <v>869</v>
      </c>
      <c r="B3119">
        <v>3875</v>
      </c>
      <c r="C3119">
        <v>4505</v>
      </c>
      <c r="D3119" s="1">
        <f t="shared" si="48"/>
        <v>860.15538290788015</v>
      </c>
    </row>
    <row r="3120" spans="1:4" x14ac:dyDescent="0.25">
      <c r="A3120" t="s">
        <v>869</v>
      </c>
      <c r="B3120">
        <v>2749</v>
      </c>
      <c r="C3120">
        <v>4505</v>
      </c>
      <c r="D3120" s="1">
        <f t="shared" si="48"/>
        <v>610.21087680355163</v>
      </c>
    </row>
    <row r="3121" spans="1:4" x14ac:dyDescent="0.25">
      <c r="A3121" t="s">
        <v>869</v>
      </c>
      <c r="B3121">
        <v>2571</v>
      </c>
      <c r="C3121">
        <v>4505</v>
      </c>
      <c r="D3121" s="1">
        <f t="shared" si="48"/>
        <v>570.69922308546063</v>
      </c>
    </row>
    <row r="3122" spans="1:4" x14ac:dyDescent="0.25">
      <c r="A3122" t="s">
        <v>869</v>
      </c>
      <c r="B3122">
        <v>2335</v>
      </c>
      <c r="C3122">
        <v>4505</v>
      </c>
      <c r="D3122" s="1">
        <f t="shared" si="48"/>
        <v>518.31298557158709</v>
      </c>
    </row>
    <row r="3123" spans="1:4" x14ac:dyDescent="0.25">
      <c r="A3123" t="s">
        <v>869</v>
      </c>
      <c r="B3123">
        <v>2264</v>
      </c>
      <c r="C3123">
        <v>4505</v>
      </c>
      <c r="D3123" s="1">
        <f t="shared" si="48"/>
        <v>502.55271920088796</v>
      </c>
    </row>
    <row r="3124" spans="1:4" x14ac:dyDescent="0.25">
      <c r="A3124" t="s">
        <v>869</v>
      </c>
      <c r="B3124">
        <v>2240</v>
      </c>
      <c r="C3124">
        <v>4505</v>
      </c>
      <c r="D3124" s="1">
        <f t="shared" si="48"/>
        <v>497.22530521642619</v>
      </c>
    </row>
    <row r="3125" spans="1:4" x14ac:dyDescent="0.25">
      <c r="A3125" t="s">
        <v>869</v>
      </c>
      <c r="B3125">
        <v>1371</v>
      </c>
      <c r="C3125">
        <v>4505</v>
      </c>
      <c r="D3125" s="1">
        <f t="shared" si="48"/>
        <v>304.32852386237511</v>
      </c>
    </row>
    <row r="3126" spans="1:4" x14ac:dyDescent="0.25">
      <c r="A3126" t="s">
        <v>869</v>
      </c>
      <c r="B3126">
        <v>1192</v>
      </c>
      <c r="C3126">
        <v>4505</v>
      </c>
      <c r="D3126" s="1">
        <f t="shared" si="48"/>
        <v>264.59489456159821</v>
      </c>
    </row>
    <row r="3127" spans="1:4" x14ac:dyDescent="0.25">
      <c r="A3127" t="s">
        <v>869</v>
      </c>
      <c r="B3127">
        <v>1157</v>
      </c>
      <c r="C3127">
        <v>4505</v>
      </c>
      <c r="D3127" s="1">
        <f t="shared" si="48"/>
        <v>256.82574916759154</v>
      </c>
    </row>
    <row r="3128" spans="1:4" x14ac:dyDescent="0.25">
      <c r="A3128" t="s">
        <v>869</v>
      </c>
      <c r="B3128">
        <v>1083</v>
      </c>
      <c r="C3128">
        <v>4505</v>
      </c>
      <c r="D3128" s="1">
        <f t="shared" si="48"/>
        <v>240.39955604883463</v>
      </c>
    </row>
    <row r="3129" spans="1:4" x14ac:dyDescent="0.25">
      <c r="A3129" t="s">
        <v>869</v>
      </c>
      <c r="B3129">
        <v>794</v>
      </c>
      <c r="C3129">
        <v>4505</v>
      </c>
      <c r="D3129" s="1">
        <f t="shared" si="48"/>
        <v>176.24861265260822</v>
      </c>
    </row>
    <row r="3130" spans="1:4" x14ac:dyDescent="0.25">
      <c r="A3130" t="s">
        <v>869</v>
      </c>
      <c r="B3130">
        <v>755</v>
      </c>
      <c r="C3130">
        <v>4505</v>
      </c>
      <c r="D3130" s="1">
        <f t="shared" si="48"/>
        <v>167.59156492785792</v>
      </c>
    </row>
    <row r="3131" spans="1:4" x14ac:dyDescent="0.25">
      <c r="A3131" t="s">
        <v>869</v>
      </c>
      <c r="B3131">
        <v>712</v>
      </c>
      <c r="C3131">
        <v>4505</v>
      </c>
      <c r="D3131" s="1">
        <f t="shared" si="48"/>
        <v>158.04661487236405</v>
      </c>
    </row>
    <row r="3132" spans="1:4" x14ac:dyDescent="0.25">
      <c r="A3132" t="s">
        <v>869</v>
      </c>
      <c r="B3132">
        <v>413</v>
      </c>
      <c r="C3132">
        <v>4505</v>
      </c>
      <c r="D3132" s="1">
        <f t="shared" si="48"/>
        <v>91.675915649278579</v>
      </c>
    </row>
    <row r="3133" spans="1:4" x14ac:dyDescent="0.25">
      <c r="A3133" t="s">
        <v>869</v>
      </c>
      <c r="B3133">
        <v>12</v>
      </c>
      <c r="C3133">
        <v>4505</v>
      </c>
      <c r="D3133" s="1">
        <f t="shared" si="48"/>
        <v>2.6637069922308543</v>
      </c>
    </row>
    <row r="3134" spans="1:4" x14ac:dyDescent="0.25">
      <c r="A3134" t="s">
        <v>870</v>
      </c>
      <c r="B3134">
        <v>1555</v>
      </c>
      <c r="C3134">
        <v>7964</v>
      </c>
      <c r="D3134" s="1">
        <f t="shared" si="48"/>
        <v>195.25364138623809</v>
      </c>
    </row>
    <row r="3135" spans="1:4" x14ac:dyDescent="0.25">
      <c r="A3135" t="s">
        <v>870</v>
      </c>
      <c r="B3135">
        <v>1587</v>
      </c>
      <c r="C3135">
        <v>7964</v>
      </c>
      <c r="D3135" s="1">
        <f t="shared" si="48"/>
        <v>199.27172275238576</v>
      </c>
    </row>
    <row r="3136" spans="1:4" x14ac:dyDescent="0.25">
      <c r="A3136" t="s">
        <v>870</v>
      </c>
      <c r="B3136">
        <v>1831</v>
      </c>
      <c r="C3136">
        <v>7964</v>
      </c>
      <c r="D3136" s="1">
        <f t="shared" si="48"/>
        <v>229.90959316926168</v>
      </c>
    </row>
    <row r="3137" spans="1:4" x14ac:dyDescent="0.25">
      <c r="A3137" t="s">
        <v>870</v>
      </c>
      <c r="B3137">
        <v>2807</v>
      </c>
      <c r="C3137">
        <v>7964</v>
      </c>
      <c r="D3137" s="1">
        <f t="shared" si="48"/>
        <v>352.46107483676542</v>
      </c>
    </row>
    <row r="3138" spans="1:4" x14ac:dyDescent="0.25">
      <c r="A3138" t="s">
        <v>870</v>
      </c>
      <c r="B3138">
        <v>3968</v>
      </c>
      <c r="C3138">
        <v>7964</v>
      </c>
      <c r="D3138" s="1">
        <f t="shared" si="48"/>
        <v>498.2420894023104</v>
      </c>
    </row>
    <row r="3139" spans="1:4" x14ac:dyDescent="0.25">
      <c r="A3139" t="s">
        <v>870</v>
      </c>
      <c r="B3139">
        <v>4039</v>
      </c>
      <c r="C3139">
        <v>7964</v>
      </c>
      <c r="D3139" s="1">
        <f t="shared" ref="D3139:D3202" si="49">(B3139/C3139)*1000</f>
        <v>507.15720743345048</v>
      </c>
    </row>
    <row r="3140" spans="1:4" x14ac:dyDescent="0.25">
      <c r="A3140" t="s">
        <v>870</v>
      </c>
      <c r="B3140">
        <v>4768</v>
      </c>
      <c r="C3140">
        <v>7964</v>
      </c>
      <c r="D3140" s="1">
        <f t="shared" si="49"/>
        <v>598.69412355600207</v>
      </c>
    </row>
    <row r="3141" spans="1:4" x14ac:dyDescent="0.25">
      <c r="A3141" t="s">
        <v>870</v>
      </c>
      <c r="B3141">
        <v>5092</v>
      </c>
      <c r="C3141">
        <v>7964</v>
      </c>
      <c r="D3141" s="1">
        <f t="shared" si="49"/>
        <v>639.37719738824717</v>
      </c>
    </row>
    <row r="3142" spans="1:4" x14ac:dyDescent="0.25">
      <c r="A3142" t="s">
        <v>870</v>
      </c>
      <c r="B3142">
        <v>6955</v>
      </c>
      <c r="C3142">
        <v>7964</v>
      </c>
      <c r="D3142" s="1">
        <f t="shared" si="49"/>
        <v>873.30487192365649</v>
      </c>
    </row>
    <row r="3143" spans="1:4" x14ac:dyDescent="0.25">
      <c r="A3143" t="s">
        <v>870</v>
      </c>
      <c r="B3143">
        <v>6986</v>
      </c>
      <c r="C3143">
        <v>7964</v>
      </c>
      <c r="D3143" s="1">
        <f t="shared" si="49"/>
        <v>877.19738824711203</v>
      </c>
    </row>
    <row r="3144" spans="1:4" x14ac:dyDescent="0.25">
      <c r="A3144" t="s">
        <v>870</v>
      </c>
      <c r="B3144">
        <v>7450</v>
      </c>
      <c r="C3144">
        <v>7964</v>
      </c>
      <c r="D3144" s="1">
        <f t="shared" si="49"/>
        <v>935.45956805625315</v>
      </c>
    </row>
    <row r="3145" spans="1:4" x14ac:dyDescent="0.25">
      <c r="A3145" t="s">
        <v>870</v>
      </c>
      <c r="B3145">
        <v>7592</v>
      </c>
      <c r="C3145">
        <v>7964</v>
      </c>
      <c r="D3145" s="1">
        <f t="shared" si="49"/>
        <v>953.28980411853331</v>
      </c>
    </row>
    <row r="3146" spans="1:4" x14ac:dyDescent="0.25">
      <c r="A3146" t="s">
        <v>871</v>
      </c>
      <c r="B3146">
        <v>100</v>
      </c>
      <c r="C3146">
        <v>2311</v>
      </c>
      <c r="D3146" s="1">
        <f t="shared" si="49"/>
        <v>43.271311120726956</v>
      </c>
    </row>
    <row r="3147" spans="1:4" x14ac:dyDescent="0.25">
      <c r="A3147" t="s">
        <v>872</v>
      </c>
      <c r="B3147">
        <v>3047</v>
      </c>
      <c r="C3147">
        <v>3264</v>
      </c>
      <c r="D3147" s="1">
        <f t="shared" si="49"/>
        <v>933.51715686274508</v>
      </c>
    </row>
    <row r="3148" spans="1:4" x14ac:dyDescent="0.25">
      <c r="A3148" t="s">
        <v>873</v>
      </c>
      <c r="B3148">
        <v>2484</v>
      </c>
      <c r="C3148">
        <v>9051</v>
      </c>
      <c r="D3148" s="1">
        <f t="shared" si="49"/>
        <v>274.44481272787533</v>
      </c>
    </row>
    <row r="3149" spans="1:4" x14ac:dyDescent="0.25">
      <c r="A3149" t="s">
        <v>873</v>
      </c>
      <c r="B3149">
        <v>2346</v>
      </c>
      <c r="C3149">
        <v>9051</v>
      </c>
      <c r="D3149" s="1">
        <f t="shared" si="49"/>
        <v>259.19787868743788</v>
      </c>
    </row>
    <row r="3150" spans="1:4" x14ac:dyDescent="0.25">
      <c r="A3150" t="s">
        <v>873</v>
      </c>
      <c r="B3150">
        <v>1904</v>
      </c>
      <c r="C3150">
        <v>9051</v>
      </c>
      <c r="D3150" s="1">
        <f t="shared" si="49"/>
        <v>210.36349574632638</v>
      </c>
    </row>
    <row r="3151" spans="1:4" x14ac:dyDescent="0.25">
      <c r="A3151" t="s">
        <v>873</v>
      </c>
      <c r="B3151">
        <v>1788</v>
      </c>
      <c r="C3151">
        <v>9051</v>
      </c>
      <c r="D3151" s="1">
        <f t="shared" si="49"/>
        <v>197.54723235001657</v>
      </c>
    </row>
    <row r="3152" spans="1:4" x14ac:dyDescent="0.25">
      <c r="A3152" t="s">
        <v>873</v>
      </c>
      <c r="B3152">
        <v>1754</v>
      </c>
      <c r="C3152">
        <v>9051</v>
      </c>
      <c r="D3152" s="1">
        <f t="shared" si="49"/>
        <v>193.79074135454647</v>
      </c>
    </row>
    <row r="3153" spans="1:4" x14ac:dyDescent="0.25">
      <c r="A3153" t="s">
        <v>873</v>
      </c>
      <c r="B3153">
        <v>1272</v>
      </c>
      <c r="C3153">
        <v>9051</v>
      </c>
      <c r="D3153" s="1">
        <f t="shared" si="49"/>
        <v>140.53695724229368</v>
      </c>
    </row>
    <row r="3154" spans="1:4" x14ac:dyDescent="0.25">
      <c r="A3154" t="s">
        <v>873</v>
      </c>
      <c r="B3154">
        <v>1113</v>
      </c>
      <c r="C3154">
        <v>9051</v>
      </c>
      <c r="D3154" s="1">
        <f t="shared" si="49"/>
        <v>122.96983758700695</v>
      </c>
    </row>
    <row r="3155" spans="1:4" x14ac:dyDescent="0.25">
      <c r="A3155" t="s">
        <v>874</v>
      </c>
      <c r="B3155">
        <v>409</v>
      </c>
      <c r="C3155">
        <v>2432</v>
      </c>
      <c r="D3155" s="1">
        <f t="shared" si="49"/>
        <v>168.17434210526315</v>
      </c>
    </row>
    <row r="3156" spans="1:4" x14ac:dyDescent="0.25">
      <c r="A3156" t="s">
        <v>874</v>
      </c>
      <c r="B3156">
        <v>976</v>
      </c>
      <c r="C3156">
        <v>2432</v>
      </c>
      <c r="D3156" s="1">
        <f t="shared" si="49"/>
        <v>401.31578947368422</v>
      </c>
    </row>
    <row r="3157" spans="1:4" x14ac:dyDescent="0.25">
      <c r="A3157" t="s">
        <v>875</v>
      </c>
      <c r="B3157">
        <v>226</v>
      </c>
      <c r="C3157">
        <v>1285</v>
      </c>
      <c r="D3157" s="1">
        <f t="shared" si="49"/>
        <v>175.87548638132296</v>
      </c>
    </row>
    <row r="3158" spans="1:4" x14ac:dyDescent="0.25">
      <c r="A3158" t="s">
        <v>876</v>
      </c>
      <c r="B3158">
        <v>542</v>
      </c>
      <c r="C3158">
        <v>1397</v>
      </c>
      <c r="D3158" s="1">
        <f t="shared" si="49"/>
        <v>387.97423049391557</v>
      </c>
    </row>
    <row r="3159" spans="1:4" x14ac:dyDescent="0.25">
      <c r="A3159" t="s">
        <v>877</v>
      </c>
      <c r="B3159">
        <v>3156</v>
      </c>
      <c r="C3159">
        <v>3179</v>
      </c>
      <c r="D3159" s="1">
        <f t="shared" si="49"/>
        <v>992.76502044668132</v>
      </c>
    </row>
    <row r="3160" spans="1:4" x14ac:dyDescent="0.25">
      <c r="A3160" t="s">
        <v>877</v>
      </c>
      <c r="B3160">
        <v>3121</v>
      </c>
      <c r="C3160">
        <v>3179</v>
      </c>
      <c r="D3160" s="1">
        <f t="shared" si="49"/>
        <v>981.75526895250073</v>
      </c>
    </row>
    <row r="3161" spans="1:4" x14ac:dyDescent="0.25">
      <c r="A3161" t="s">
        <v>877</v>
      </c>
      <c r="B3161">
        <v>2109</v>
      </c>
      <c r="C3161">
        <v>3179</v>
      </c>
      <c r="D3161" s="1">
        <f t="shared" si="49"/>
        <v>663.41616860648003</v>
      </c>
    </row>
    <row r="3162" spans="1:4" x14ac:dyDescent="0.25">
      <c r="A3162" t="s">
        <v>877</v>
      </c>
      <c r="B3162">
        <v>1497</v>
      </c>
      <c r="C3162">
        <v>3179</v>
      </c>
      <c r="D3162" s="1">
        <f t="shared" si="49"/>
        <v>470.90279962252282</v>
      </c>
    </row>
    <row r="3163" spans="1:4" x14ac:dyDescent="0.25">
      <c r="A3163" t="s">
        <v>877</v>
      </c>
      <c r="B3163">
        <v>1295</v>
      </c>
      <c r="C3163">
        <v>3179</v>
      </c>
      <c r="D3163" s="1">
        <f t="shared" si="49"/>
        <v>407.36080528468074</v>
      </c>
    </row>
    <row r="3164" spans="1:4" x14ac:dyDescent="0.25">
      <c r="A3164" t="s">
        <v>877</v>
      </c>
      <c r="B3164">
        <v>1213</v>
      </c>
      <c r="C3164">
        <v>3179</v>
      </c>
      <c r="D3164" s="1">
        <f t="shared" si="49"/>
        <v>381.5665303554577</v>
      </c>
    </row>
    <row r="3165" spans="1:4" x14ac:dyDescent="0.25">
      <c r="A3165" t="s">
        <v>877</v>
      </c>
      <c r="B3165">
        <v>472</v>
      </c>
      <c r="C3165">
        <v>3179</v>
      </c>
      <c r="D3165" s="1">
        <f t="shared" si="49"/>
        <v>148.47436300723498</v>
      </c>
    </row>
    <row r="3166" spans="1:4" x14ac:dyDescent="0.25">
      <c r="A3166" t="s">
        <v>877</v>
      </c>
      <c r="B3166">
        <v>117</v>
      </c>
      <c r="C3166">
        <v>3179</v>
      </c>
      <c r="D3166" s="1">
        <f t="shared" si="49"/>
        <v>36.804026423403585</v>
      </c>
    </row>
    <row r="3167" spans="1:4" x14ac:dyDescent="0.25">
      <c r="A3167" t="s">
        <v>878</v>
      </c>
      <c r="B3167">
        <v>1268</v>
      </c>
      <c r="C3167">
        <v>1937</v>
      </c>
      <c r="D3167" s="1">
        <f t="shared" si="49"/>
        <v>654.6205472379969</v>
      </c>
    </row>
    <row r="3168" spans="1:4" x14ac:dyDescent="0.25">
      <c r="A3168" t="s">
        <v>879</v>
      </c>
      <c r="B3168">
        <v>28</v>
      </c>
      <c r="C3168">
        <v>3075</v>
      </c>
      <c r="D3168" s="1">
        <f t="shared" si="49"/>
        <v>9.1056910569105689</v>
      </c>
    </row>
    <row r="3169" spans="1:4" x14ac:dyDescent="0.25">
      <c r="A3169" t="s">
        <v>880</v>
      </c>
      <c r="B3169">
        <v>4428</v>
      </c>
      <c r="C3169">
        <v>6007</v>
      </c>
      <c r="D3169" s="1">
        <f t="shared" si="49"/>
        <v>737.14000332944897</v>
      </c>
    </row>
    <row r="3170" spans="1:4" x14ac:dyDescent="0.25">
      <c r="A3170" t="s">
        <v>880</v>
      </c>
      <c r="B3170">
        <v>3277</v>
      </c>
      <c r="C3170">
        <v>6007</v>
      </c>
      <c r="D3170" s="1">
        <f t="shared" si="49"/>
        <v>545.53021474945899</v>
      </c>
    </row>
    <row r="3171" spans="1:4" x14ac:dyDescent="0.25">
      <c r="A3171" t="s">
        <v>880</v>
      </c>
      <c r="B3171">
        <v>2744</v>
      </c>
      <c r="C3171">
        <v>6007</v>
      </c>
      <c r="D3171" s="1">
        <f t="shared" si="49"/>
        <v>456.80039953387711</v>
      </c>
    </row>
    <row r="3172" spans="1:4" x14ac:dyDescent="0.25">
      <c r="A3172" t="s">
        <v>880</v>
      </c>
      <c r="B3172">
        <v>1995</v>
      </c>
      <c r="C3172">
        <v>6007</v>
      </c>
      <c r="D3172" s="1">
        <f t="shared" si="49"/>
        <v>332.1125353753954</v>
      </c>
    </row>
    <row r="3173" spans="1:4" x14ac:dyDescent="0.25">
      <c r="A3173" t="s">
        <v>880</v>
      </c>
      <c r="B3173">
        <v>882</v>
      </c>
      <c r="C3173">
        <v>6007</v>
      </c>
      <c r="D3173" s="1">
        <f t="shared" si="49"/>
        <v>146.82869985017479</v>
      </c>
    </row>
    <row r="3174" spans="1:4" x14ac:dyDescent="0.25">
      <c r="A3174" t="s">
        <v>880</v>
      </c>
      <c r="B3174">
        <v>711</v>
      </c>
      <c r="C3174">
        <v>6007</v>
      </c>
      <c r="D3174" s="1">
        <f t="shared" si="49"/>
        <v>118.36191110371233</v>
      </c>
    </row>
    <row r="3175" spans="1:4" x14ac:dyDescent="0.25">
      <c r="A3175" t="s">
        <v>881</v>
      </c>
      <c r="B3175">
        <v>2328</v>
      </c>
      <c r="C3175">
        <v>2410</v>
      </c>
      <c r="D3175" s="1">
        <f t="shared" si="49"/>
        <v>965.97510373443981</v>
      </c>
    </row>
    <row r="3176" spans="1:4" x14ac:dyDescent="0.25">
      <c r="A3176" t="s">
        <v>882</v>
      </c>
      <c r="B3176">
        <v>2728</v>
      </c>
      <c r="C3176">
        <v>3157</v>
      </c>
      <c r="D3176" s="1">
        <f t="shared" si="49"/>
        <v>864.11149825783968</v>
      </c>
    </row>
    <row r="3177" spans="1:4" x14ac:dyDescent="0.25">
      <c r="A3177" t="s">
        <v>883</v>
      </c>
      <c r="B3177">
        <v>770</v>
      </c>
      <c r="C3177">
        <v>6308</v>
      </c>
      <c r="D3177" s="1">
        <f t="shared" si="49"/>
        <v>122.06721623335447</v>
      </c>
    </row>
    <row r="3178" spans="1:4" x14ac:dyDescent="0.25">
      <c r="A3178" t="s">
        <v>884</v>
      </c>
      <c r="B3178">
        <v>1967</v>
      </c>
      <c r="C3178">
        <v>2539</v>
      </c>
      <c r="D3178" s="1">
        <f t="shared" si="49"/>
        <v>774.7144545096495</v>
      </c>
    </row>
    <row r="3179" spans="1:4" x14ac:dyDescent="0.25">
      <c r="A3179" t="s">
        <v>884</v>
      </c>
      <c r="B3179">
        <v>706</v>
      </c>
      <c r="C3179">
        <v>2539</v>
      </c>
      <c r="D3179" s="1">
        <f t="shared" si="49"/>
        <v>278.06222922410393</v>
      </c>
    </row>
    <row r="3180" spans="1:4" x14ac:dyDescent="0.25">
      <c r="A3180" t="s">
        <v>884</v>
      </c>
      <c r="B3180">
        <v>297</v>
      </c>
      <c r="C3180">
        <v>2539</v>
      </c>
      <c r="D3180" s="1">
        <f t="shared" si="49"/>
        <v>116.97518708152816</v>
      </c>
    </row>
    <row r="3181" spans="1:4" x14ac:dyDescent="0.25">
      <c r="A3181" t="s">
        <v>885</v>
      </c>
      <c r="B3181">
        <v>355</v>
      </c>
      <c r="C3181">
        <v>2543</v>
      </c>
      <c r="D3181" s="1">
        <f t="shared" si="49"/>
        <v>139.5988989382619</v>
      </c>
    </row>
    <row r="3182" spans="1:4" x14ac:dyDescent="0.25">
      <c r="A3182" t="s">
        <v>886</v>
      </c>
      <c r="B3182">
        <v>341</v>
      </c>
      <c r="C3182">
        <v>5611</v>
      </c>
      <c r="D3182" s="1">
        <f t="shared" si="49"/>
        <v>60.773480662983424</v>
      </c>
    </row>
    <row r="3183" spans="1:4" x14ac:dyDescent="0.25">
      <c r="A3183" t="s">
        <v>886</v>
      </c>
      <c r="B3183">
        <v>384</v>
      </c>
      <c r="C3183">
        <v>5611</v>
      </c>
      <c r="D3183" s="1">
        <f t="shared" si="49"/>
        <v>68.436998752450549</v>
      </c>
    </row>
    <row r="3184" spans="1:4" x14ac:dyDescent="0.25">
      <c r="A3184" t="s">
        <v>886</v>
      </c>
      <c r="B3184">
        <v>602</v>
      </c>
      <c r="C3184">
        <v>5611</v>
      </c>
      <c r="D3184" s="1">
        <f t="shared" si="49"/>
        <v>107.28925325253965</v>
      </c>
    </row>
    <row r="3185" spans="1:4" x14ac:dyDescent="0.25">
      <c r="A3185" t="s">
        <v>886</v>
      </c>
      <c r="B3185">
        <v>1346</v>
      </c>
      <c r="C3185">
        <v>5611</v>
      </c>
      <c r="D3185" s="1">
        <f t="shared" si="49"/>
        <v>239.88593833541259</v>
      </c>
    </row>
    <row r="3186" spans="1:4" x14ac:dyDescent="0.25">
      <c r="A3186" t="s">
        <v>886</v>
      </c>
      <c r="B3186">
        <v>1380</v>
      </c>
      <c r="C3186">
        <v>5611</v>
      </c>
      <c r="D3186" s="1">
        <f t="shared" si="49"/>
        <v>245.94546426661915</v>
      </c>
    </row>
    <row r="3187" spans="1:4" x14ac:dyDescent="0.25">
      <c r="A3187" t="s">
        <v>886</v>
      </c>
      <c r="B3187">
        <v>1955</v>
      </c>
      <c r="C3187">
        <v>5611</v>
      </c>
      <c r="D3187" s="1">
        <f t="shared" si="49"/>
        <v>348.42274104437712</v>
      </c>
    </row>
    <row r="3188" spans="1:4" x14ac:dyDescent="0.25">
      <c r="A3188" t="s">
        <v>886</v>
      </c>
      <c r="B3188">
        <v>3944</v>
      </c>
      <c r="C3188">
        <v>5611</v>
      </c>
      <c r="D3188" s="1">
        <f t="shared" si="49"/>
        <v>702.90500801996086</v>
      </c>
    </row>
    <row r="3189" spans="1:4" x14ac:dyDescent="0.25">
      <c r="A3189" t="s">
        <v>886</v>
      </c>
      <c r="B3189">
        <v>4450</v>
      </c>
      <c r="C3189">
        <v>5611</v>
      </c>
      <c r="D3189" s="1">
        <f t="shared" si="49"/>
        <v>793.08501158438787</v>
      </c>
    </row>
    <row r="3190" spans="1:4" x14ac:dyDescent="0.25">
      <c r="A3190" t="s">
        <v>886</v>
      </c>
      <c r="B3190">
        <v>5161</v>
      </c>
      <c r="C3190">
        <v>5611</v>
      </c>
      <c r="D3190" s="1">
        <f t="shared" si="49"/>
        <v>919.80039208697201</v>
      </c>
    </row>
    <row r="3191" spans="1:4" x14ac:dyDescent="0.25">
      <c r="A3191" t="s">
        <v>886</v>
      </c>
      <c r="B3191">
        <v>5342</v>
      </c>
      <c r="C3191">
        <v>5611</v>
      </c>
      <c r="D3191" s="1">
        <f t="shared" si="49"/>
        <v>952.05845660310104</v>
      </c>
    </row>
    <row r="3192" spans="1:4" x14ac:dyDescent="0.25">
      <c r="A3192" t="s">
        <v>887</v>
      </c>
      <c r="B3192">
        <v>804</v>
      </c>
      <c r="C3192">
        <v>12568</v>
      </c>
      <c r="D3192" s="1">
        <f t="shared" si="49"/>
        <v>63.971992361553156</v>
      </c>
    </row>
    <row r="3193" spans="1:4" x14ac:dyDescent="0.25">
      <c r="A3193" t="s">
        <v>887</v>
      </c>
      <c r="B3193">
        <v>1625</v>
      </c>
      <c r="C3193">
        <v>12568</v>
      </c>
      <c r="D3193" s="1">
        <f t="shared" si="49"/>
        <v>129.29662635264162</v>
      </c>
    </row>
    <row r="3194" spans="1:4" x14ac:dyDescent="0.25">
      <c r="A3194" t="s">
        <v>887</v>
      </c>
      <c r="B3194">
        <v>2859</v>
      </c>
      <c r="C3194">
        <v>12568</v>
      </c>
      <c r="D3194" s="1">
        <f t="shared" si="49"/>
        <v>227.48249522597072</v>
      </c>
    </row>
    <row r="3195" spans="1:4" x14ac:dyDescent="0.25">
      <c r="A3195" t="s">
        <v>887</v>
      </c>
      <c r="B3195">
        <v>2980</v>
      </c>
      <c r="C3195">
        <v>12568</v>
      </c>
      <c r="D3195" s="1">
        <f t="shared" si="49"/>
        <v>237.11012094207513</v>
      </c>
    </row>
    <row r="3196" spans="1:4" x14ac:dyDescent="0.25">
      <c r="A3196" t="s">
        <v>887</v>
      </c>
      <c r="B3196">
        <v>3356</v>
      </c>
      <c r="C3196">
        <v>12568</v>
      </c>
      <c r="D3196" s="1">
        <f t="shared" si="49"/>
        <v>267.02737110120944</v>
      </c>
    </row>
    <row r="3197" spans="1:4" x14ac:dyDescent="0.25">
      <c r="A3197" t="s">
        <v>887</v>
      </c>
      <c r="B3197">
        <v>4621</v>
      </c>
      <c r="C3197">
        <v>12568</v>
      </c>
      <c r="D3197" s="1">
        <f t="shared" si="49"/>
        <v>367.67982176957355</v>
      </c>
    </row>
    <row r="3198" spans="1:4" x14ac:dyDescent="0.25">
      <c r="A3198" t="s">
        <v>887</v>
      </c>
      <c r="B3198">
        <v>4964</v>
      </c>
      <c r="C3198">
        <v>12568</v>
      </c>
      <c r="D3198" s="1">
        <f t="shared" si="49"/>
        <v>394.97135582431571</v>
      </c>
    </row>
    <row r="3199" spans="1:4" x14ac:dyDescent="0.25">
      <c r="A3199" t="s">
        <v>887</v>
      </c>
      <c r="B3199">
        <v>5285</v>
      </c>
      <c r="C3199">
        <v>12568</v>
      </c>
      <c r="D3199" s="1">
        <f t="shared" si="49"/>
        <v>420.51241247612984</v>
      </c>
    </row>
    <row r="3200" spans="1:4" x14ac:dyDescent="0.25">
      <c r="A3200" t="s">
        <v>887</v>
      </c>
      <c r="B3200">
        <v>5378</v>
      </c>
      <c r="C3200">
        <v>12568</v>
      </c>
      <c r="D3200" s="1">
        <f t="shared" si="49"/>
        <v>427.9121578612349</v>
      </c>
    </row>
    <row r="3201" spans="1:4" x14ac:dyDescent="0.25">
      <c r="A3201" t="s">
        <v>887</v>
      </c>
      <c r="B3201">
        <v>5569</v>
      </c>
      <c r="C3201">
        <v>12568</v>
      </c>
      <c r="D3201" s="1">
        <f t="shared" si="49"/>
        <v>443.10948440483764</v>
      </c>
    </row>
    <row r="3202" spans="1:4" x14ac:dyDescent="0.25">
      <c r="A3202" t="s">
        <v>887</v>
      </c>
      <c r="B3202">
        <v>5760</v>
      </c>
      <c r="C3202">
        <v>12568</v>
      </c>
      <c r="D3202" s="1">
        <f t="shared" si="49"/>
        <v>458.3068109484405</v>
      </c>
    </row>
    <row r="3203" spans="1:4" x14ac:dyDescent="0.25">
      <c r="A3203" t="s">
        <v>887</v>
      </c>
      <c r="B3203">
        <v>5980</v>
      </c>
      <c r="C3203">
        <v>12568</v>
      </c>
      <c r="D3203" s="1">
        <f t="shared" ref="D3203:D3266" si="50">(B3203/C3203)*1000</f>
        <v>475.81158497772117</v>
      </c>
    </row>
    <row r="3204" spans="1:4" x14ac:dyDescent="0.25">
      <c r="A3204" t="s">
        <v>887</v>
      </c>
      <c r="B3204">
        <v>6853</v>
      </c>
      <c r="C3204">
        <v>12568</v>
      </c>
      <c r="D3204" s="1">
        <f t="shared" si="50"/>
        <v>545.27371101209417</v>
      </c>
    </row>
    <row r="3205" spans="1:4" x14ac:dyDescent="0.25">
      <c r="A3205" t="s">
        <v>887</v>
      </c>
      <c r="B3205">
        <v>8079</v>
      </c>
      <c r="C3205">
        <v>12568</v>
      </c>
      <c r="D3205" s="1">
        <f t="shared" si="50"/>
        <v>642.82304264799495</v>
      </c>
    </row>
    <row r="3206" spans="1:4" x14ac:dyDescent="0.25">
      <c r="A3206" t="s">
        <v>887</v>
      </c>
      <c r="B3206">
        <v>8159</v>
      </c>
      <c r="C3206">
        <v>12568</v>
      </c>
      <c r="D3206" s="1">
        <f t="shared" si="50"/>
        <v>649.18841502227872</v>
      </c>
    </row>
    <row r="3207" spans="1:4" x14ac:dyDescent="0.25">
      <c r="A3207" t="s">
        <v>887</v>
      </c>
      <c r="B3207">
        <v>8945</v>
      </c>
      <c r="C3207">
        <v>12568</v>
      </c>
      <c r="D3207" s="1">
        <f t="shared" si="50"/>
        <v>711.72819859961817</v>
      </c>
    </row>
    <row r="3208" spans="1:4" x14ac:dyDescent="0.25">
      <c r="A3208" t="s">
        <v>887</v>
      </c>
      <c r="B3208">
        <v>9598</v>
      </c>
      <c r="C3208">
        <v>12568</v>
      </c>
      <c r="D3208" s="1">
        <f t="shared" si="50"/>
        <v>763.68555060471033</v>
      </c>
    </row>
    <row r="3209" spans="1:4" x14ac:dyDescent="0.25">
      <c r="A3209" t="s">
        <v>887</v>
      </c>
      <c r="B3209">
        <v>11235</v>
      </c>
      <c r="C3209">
        <v>12568</v>
      </c>
      <c r="D3209" s="1">
        <f t="shared" si="50"/>
        <v>893.93698281349452</v>
      </c>
    </row>
    <row r="3210" spans="1:4" x14ac:dyDescent="0.25">
      <c r="A3210" t="s">
        <v>887</v>
      </c>
      <c r="B3210">
        <v>11969</v>
      </c>
      <c r="C3210">
        <v>12568</v>
      </c>
      <c r="D3210" s="1">
        <f t="shared" si="50"/>
        <v>952.33927434754924</v>
      </c>
    </row>
    <row r="3211" spans="1:4" x14ac:dyDescent="0.25">
      <c r="A3211" t="s">
        <v>887</v>
      </c>
      <c r="B3211">
        <v>12070</v>
      </c>
      <c r="C3211">
        <v>12568</v>
      </c>
      <c r="D3211" s="1">
        <f t="shared" si="50"/>
        <v>960.3755569700827</v>
      </c>
    </row>
    <row r="3212" spans="1:4" x14ac:dyDescent="0.25">
      <c r="A3212" t="s">
        <v>887</v>
      </c>
      <c r="B3212">
        <v>12501</v>
      </c>
      <c r="C3212">
        <v>12568</v>
      </c>
      <c r="D3212" s="1">
        <f t="shared" si="50"/>
        <v>994.66900063653725</v>
      </c>
    </row>
    <row r="3213" spans="1:4" x14ac:dyDescent="0.25">
      <c r="A3213" t="s">
        <v>888</v>
      </c>
      <c r="B3213">
        <v>842</v>
      </c>
      <c r="C3213">
        <v>1191</v>
      </c>
      <c r="D3213" s="1">
        <f t="shared" si="50"/>
        <v>706.96893366918562</v>
      </c>
    </row>
    <row r="3214" spans="1:4" x14ac:dyDescent="0.25">
      <c r="A3214" t="s">
        <v>888</v>
      </c>
      <c r="B3214">
        <v>1172</v>
      </c>
      <c r="C3214">
        <v>1191</v>
      </c>
      <c r="D3214" s="1">
        <f t="shared" si="50"/>
        <v>984.04701931150294</v>
      </c>
    </row>
    <row r="3215" spans="1:4" x14ac:dyDescent="0.25">
      <c r="A3215" t="s">
        <v>889</v>
      </c>
      <c r="B3215">
        <v>886</v>
      </c>
      <c r="C3215">
        <v>1029</v>
      </c>
      <c r="D3215" s="1">
        <f t="shared" si="50"/>
        <v>861.03012633624871</v>
      </c>
    </row>
    <row r="3216" spans="1:4" x14ac:dyDescent="0.25">
      <c r="A3216" t="s">
        <v>889</v>
      </c>
      <c r="B3216">
        <v>438</v>
      </c>
      <c r="C3216">
        <v>1029</v>
      </c>
      <c r="D3216" s="1">
        <f t="shared" si="50"/>
        <v>425.65597667638485</v>
      </c>
    </row>
    <row r="3217" spans="1:4" x14ac:dyDescent="0.25">
      <c r="A3217" t="s">
        <v>890</v>
      </c>
      <c r="B3217">
        <v>1246</v>
      </c>
      <c r="C3217">
        <v>1699</v>
      </c>
      <c r="D3217" s="1">
        <f t="shared" si="50"/>
        <v>733.37257210123607</v>
      </c>
    </row>
    <row r="3218" spans="1:4" x14ac:dyDescent="0.25">
      <c r="A3218" t="s">
        <v>891</v>
      </c>
      <c r="B3218">
        <v>185</v>
      </c>
      <c r="C3218">
        <v>779</v>
      </c>
      <c r="D3218" s="1">
        <f t="shared" si="50"/>
        <v>237.48395378690628</v>
      </c>
    </row>
    <row r="3219" spans="1:4" x14ac:dyDescent="0.25">
      <c r="A3219" t="s">
        <v>892</v>
      </c>
      <c r="B3219">
        <v>889</v>
      </c>
      <c r="C3219">
        <v>2358</v>
      </c>
      <c r="D3219" s="1">
        <f t="shared" si="50"/>
        <v>377.01441899915181</v>
      </c>
    </row>
    <row r="3220" spans="1:4" x14ac:dyDescent="0.25">
      <c r="A3220" t="s">
        <v>893</v>
      </c>
      <c r="B3220">
        <v>399</v>
      </c>
      <c r="C3220">
        <v>4006</v>
      </c>
      <c r="D3220" s="1">
        <f t="shared" si="50"/>
        <v>99.600599101347981</v>
      </c>
    </row>
    <row r="3221" spans="1:4" x14ac:dyDescent="0.25">
      <c r="A3221" t="s">
        <v>894</v>
      </c>
      <c r="B3221">
        <v>448</v>
      </c>
      <c r="C3221">
        <v>5717</v>
      </c>
      <c r="D3221" s="1">
        <f t="shared" si="50"/>
        <v>78.36277768060171</v>
      </c>
    </row>
    <row r="3222" spans="1:4" x14ac:dyDescent="0.25">
      <c r="A3222" t="s">
        <v>895</v>
      </c>
      <c r="B3222">
        <v>292</v>
      </c>
      <c r="C3222">
        <v>1556</v>
      </c>
      <c r="D3222" s="1">
        <f t="shared" si="50"/>
        <v>187.66066838046271</v>
      </c>
    </row>
    <row r="3223" spans="1:4" x14ac:dyDescent="0.25">
      <c r="A3223" t="s">
        <v>895</v>
      </c>
      <c r="B3223">
        <v>851</v>
      </c>
      <c r="C3223">
        <v>1556</v>
      </c>
      <c r="D3223" s="1">
        <f t="shared" si="50"/>
        <v>546.91516709511563</v>
      </c>
    </row>
    <row r="3224" spans="1:4" x14ac:dyDescent="0.25">
      <c r="A3224" t="s">
        <v>895</v>
      </c>
      <c r="B3224">
        <v>1461</v>
      </c>
      <c r="C3224">
        <v>1556</v>
      </c>
      <c r="D3224" s="1">
        <f t="shared" si="50"/>
        <v>938.94601542416456</v>
      </c>
    </row>
    <row r="3225" spans="1:4" x14ac:dyDescent="0.25">
      <c r="A3225" t="s">
        <v>896</v>
      </c>
      <c r="B3225">
        <v>5665</v>
      </c>
      <c r="C3225">
        <v>5796</v>
      </c>
      <c r="D3225" s="1">
        <f t="shared" si="50"/>
        <v>977.39820565907519</v>
      </c>
    </row>
    <row r="3226" spans="1:4" x14ac:dyDescent="0.25">
      <c r="A3226" t="s">
        <v>896</v>
      </c>
      <c r="B3226">
        <v>356</v>
      </c>
      <c r="C3226">
        <v>5796</v>
      </c>
      <c r="D3226" s="1">
        <f t="shared" si="50"/>
        <v>61.421670117322286</v>
      </c>
    </row>
    <row r="3227" spans="1:4" x14ac:dyDescent="0.25">
      <c r="A3227" t="s">
        <v>897</v>
      </c>
      <c r="B3227">
        <v>591</v>
      </c>
      <c r="C3227">
        <v>634</v>
      </c>
      <c r="D3227" s="1">
        <f t="shared" si="50"/>
        <v>932.17665615141959</v>
      </c>
    </row>
    <row r="3228" spans="1:4" x14ac:dyDescent="0.25">
      <c r="A3228" t="s">
        <v>897</v>
      </c>
      <c r="B3228">
        <v>275</v>
      </c>
      <c r="C3228">
        <v>634</v>
      </c>
      <c r="D3228" s="1">
        <f t="shared" si="50"/>
        <v>433.75394321766566</v>
      </c>
    </row>
    <row r="3229" spans="1:4" x14ac:dyDescent="0.25">
      <c r="A3229" t="s">
        <v>897</v>
      </c>
      <c r="B3229">
        <v>137</v>
      </c>
      <c r="C3229">
        <v>634</v>
      </c>
      <c r="D3229" s="1">
        <f t="shared" si="50"/>
        <v>216.08832807570977</v>
      </c>
    </row>
    <row r="3230" spans="1:4" x14ac:dyDescent="0.25">
      <c r="A3230" t="s">
        <v>898</v>
      </c>
      <c r="B3230">
        <v>1894</v>
      </c>
      <c r="C3230">
        <v>2539</v>
      </c>
      <c r="D3230" s="1">
        <f t="shared" si="50"/>
        <v>745.96297755021658</v>
      </c>
    </row>
    <row r="3231" spans="1:4" x14ac:dyDescent="0.25">
      <c r="A3231" t="s">
        <v>898</v>
      </c>
      <c r="B3231">
        <v>1539</v>
      </c>
      <c r="C3231">
        <v>2539</v>
      </c>
      <c r="D3231" s="1">
        <f t="shared" si="50"/>
        <v>606.1441512406459</v>
      </c>
    </row>
    <row r="3232" spans="1:4" x14ac:dyDescent="0.25">
      <c r="A3232" t="s">
        <v>898</v>
      </c>
      <c r="B3232">
        <v>550</v>
      </c>
      <c r="C3232">
        <v>2539</v>
      </c>
      <c r="D3232" s="1">
        <f t="shared" si="50"/>
        <v>216.62071681764476</v>
      </c>
    </row>
    <row r="3233" spans="1:4" x14ac:dyDescent="0.25">
      <c r="A3233" t="s">
        <v>898</v>
      </c>
      <c r="B3233">
        <v>427</v>
      </c>
      <c r="C3233">
        <v>2539</v>
      </c>
      <c r="D3233" s="1">
        <f t="shared" si="50"/>
        <v>168.17644742024419</v>
      </c>
    </row>
    <row r="3234" spans="1:4" x14ac:dyDescent="0.25">
      <c r="A3234" t="s">
        <v>898</v>
      </c>
      <c r="B3234">
        <v>250</v>
      </c>
      <c r="C3234">
        <v>2539</v>
      </c>
      <c r="D3234" s="1">
        <f t="shared" si="50"/>
        <v>98.463962189838526</v>
      </c>
    </row>
    <row r="3235" spans="1:4" x14ac:dyDescent="0.25">
      <c r="A3235" t="s">
        <v>898</v>
      </c>
      <c r="B3235">
        <v>127</v>
      </c>
      <c r="C3235">
        <v>2539</v>
      </c>
      <c r="D3235" s="1">
        <f t="shared" si="50"/>
        <v>50.019692792437965</v>
      </c>
    </row>
    <row r="3236" spans="1:4" x14ac:dyDescent="0.25">
      <c r="A3236" t="s">
        <v>899</v>
      </c>
      <c r="B3236">
        <v>1555</v>
      </c>
      <c r="C3236">
        <v>1935</v>
      </c>
      <c r="D3236" s="1">
        <f t="shared" si="50"/>
        <v>803.6175710594315</v>
      </c>
    </row>
    <row r="3237" spans="1:4" x14ac:dyDescent="0.25">
      <c r="A3237" t="s">
        <v>900</v>
      </c>
      <c r="B3237">
        <v>1286</v>
      </c>
      <c r="C3237">
        <v>1941</v>
      </c>
      <c r="D3237" s="1">
        <f t="shared" si="50"/>
        <v>662.54507985574446</v>
      </c>
    </row>
    <row r="3238" spans="1:4" x14ac:dyDescent="0.25">
      <c r="A3238" t="s">
        <v>900</v>
      </c>
      <c r="B3238">
        <v>1793</v>
      </c>
      <c r="C3238">
        <v>1941</v>
      </c>
      <c r="D3238" s="1">
        <f t="shared" si="50"/>
        <v>923.75064399793916</v>
      </c>
    </row>
    <row r="3239" spans="1:4" x14ac:dyDescent="0.25">
      <c r="A3239" t="s">
        <v>901</v>
      </c>
      <c r="B3239">
        <v>508</v>
      </c>
      <c r="C3239">
        <v>4355</v>
      </c>
      <c r="D3239" s="1">
        <f t="shared" si="50"/>
        <v>116.64753157290471</v>
      </c>
    </row>
    <row r="3240" spans="1:4" x14ac:dyDescent="0.25">
      <c r="A3240" t="s">
        <v>901</v>
      </c>
      <c r="B3240">
        <v>2324</v>
      </c>
      <c r="C3240">
        <v>4355</v>
      </c>
      <c r="D3240" s="1">
        <f t="shared" si="50"/>
        <v>533.63949483352474</v>
      </c>
    </row>
    <row r="3241" spans="1:4" x14ac:dyDescent="0.25">
      <c r="A3241" t="s">
        <v>901</v>
      </c>
      <c r="B3241">
        <v>2357</v>
      </c>
      <c r="C3241">
        <v>4355</v>
      </c>
      <c r="D3241" s="1">
        <f t="shared" si="50"/>
        <v>541.21699196326063</v>
      </c>
    </row>
    <row r="3242" spans="1:4" x14ac:dyDescent="0.25">
      <c r="A3242" t="s">
        <v>901</v>
      </c>
      <c r="B3242">
        <v>3572</v>
      </c>
      <c r="C3242">
        <v>4355</v>
      </c>
      <c r="D3242" s="1">
        <f t="shared" si="50"/>
        <v>820.20665901262907</v>
      </c>
    </row>
    <row r="3243" spans="1:4" x14ac:dyDescent="0.25">
      <c r="A3243" t="s">
        <v>902</v>
      </c>
      <c r="B3243">
        <v>714</v>
      </c>
      <c r="C3243">
        <v>5043</v>
      </c>
      <c r="D3243" s="1">
        <f t="shared" si="50"/>
        <v>141.58239143367044</v>
      </c>
    </row>
    <row r="3244" spans="1:4" x14ac:dyDescent="0.25">
      <c r="A3244" t="s">
        <v>903</v>
      </c>
      <c r="B3244">
        <v>1007</v>
      </c>
      <c r="C3244">
        <v>1597</v>
      </c>
      <c r="D3244" s="1">
        <f t="shared" si="50"/>
        <v>630.55729492798991</v>
      </c>
    </row>
    <row r="3245" spans="1:4" x14ac:dyDescent="0.25">
      <c r="A3245" t="s">
        <v>904</v>
      </c>
      <c r="B3245">
        <v>175</v>
      </c>
      <c r="C3245">
        <v>2268</v>
      </c>
      <c r="D3245" s="1">
        <f t="shared" si="50"/>
        <v>77.160493827160494</v>
      </c>
    </row>
    <row r="3246" spans="1:4" x14ac:dyDescent="0.25">
      <c r="A3246" t="s">
        <v>905</v>
      </c>
      <c r="B3246">
        <v>1802</v>
      </c>
      <c r="C3246">
        <v>1820</v>
      </c>
      <c r="D3246" s="1">
        <f t="shared" si="50"/>
        <v>990.1098901098901</v>
      </c>
    </row>
    <row r="3247" spans="1:4" x14ac:dyDescent="0.25">
      <c r="A3247" t="s">
        <v>905</v>
      </c>
      <c r="B3247">
        <v>817</v>
      </c>
      <c r="C3247">
        <v>1820</v>
      </c>
      <c r="D3247" s="1">
        <f t="shared" si="50"/>
        <v>448.90109890109892</v>
      </c>
    </row>
    <row r="3248" spans="1:4" x14ac:dyDescent="0.25">
      <c r="A3248" t="s">
        <v>905</v>
      </c>
      <c r="B3248">
        <v>526</v>
      </c>
      <c r="C3248">
        <v>1820</v>
      </c>
      <c r="D3248" s="1">
        <f t="shared" si="50"/>
        <v>289.01098901098896</v>
      </c>
    </row>
    <row r="3249" spans="1:4" x14ac:dyDescent="0.25">
      <c r="A3249" t="s">
        <v>906</v>
      </c>
      <c r="B3249">
        <v>149</v>
      </c>
      <c r="C3249">
        <v>753</v>
      </c>
      <c r="D3249" s="1">
        <f t="shared" si="50"/>
        <v>197.87516600265604</v>
      </c>
    </row>
    <row r="3250" spans="1:4" x14ac:dyDescent="0.25">
      <c r="A3250" t="s">
        <v>907</v>
      </c>
      <c r="B3250">
        <v>371</v>
      </c>
      <c r="C3250">
        <v>4208</v>
      </c>
      <c r="D3250" s="1">
        <f t="shared" si="50"/>
        <v>88.165399239543717</v>
      </c>
    </row>
    <row r="3251" spans="1:4" x14ac:dyDescent="0.25">
      <c r="A3251" t="s">
        <v>907</v>
      </c>
      <c r="B3251">
        <v>868</v>
      </c>
      <c r="C3251">
        <v>4208</v>
      </c>
      <c r="D3251" s="1">
        <f t="shared" si="50"/>
        <v>206.27376425855513</v>
      </c>
    </row>
    <row r="3252" spans="1:4" x14ac:dyDescent="0.25">
      <c r="A3252" t="s">
        <v>908</v>
      </c>
      <c r="B3252">
        <v>700</v>
      </c>
      <c r="C3252">
        <v>1299</v>
      </c>
      <c r="D3252" s="1">
        <f t="shared" si="50"/>
        <v>538.87605850654347</v>
      </c>
    </row>
    <row r="3253" spans="1:4" x14ac:dyDescent="0.25">
      <c r="A3253" t="s">
        <v>909</v>
      </c>
      <c r="B3253">
        <v>521</v>
      </c>
      <c r="C3253">
        <v>1391</v>
      </c>
      <c r="D3253" s="1">
        <f t="shared" si="50"/>
        <v>374.55068296189791</v>
      </c>
    </row>
    <row r="3254" spans="1:4" x14ac:dyDescent="0.25">
      <c r="A3254" t="s">
        <v>910</v>
      </c>
      <c r="B3254">
        <v>951</v>
      </c>
      <c r="C3254">
        <v>1310</v>
      </c>
      <c r="D3254" s="1">
        <f t="shared" si="50"/>
        <v>725.95419847328242</v>
      </c>
    </row>
    <row r="3255" spans="1:4" x14ac:dyDescent="0.25">
      <c r="A3255" t="s">
        <v>910</v>
      </c>
      <c r="B3255">
        <v>1004</v>
      </c>
      <c r="C3255">
        <v>1310</v>
      </c>
      <c r="D3255" s="1">
        <f t="shared" si="50"/>
        <v>766.41221374045801</v>
      </c>
    </row>
    <row r="3256" spans="1:4" x14ac:dyDescent="0.25">
      <c r="A3256" t="s">
        <v>911</v>
      </c>
      <c r="B3256">
        <v>1551</v>
      </c>
      <c r="C3256">
        <v>15148</v>
      </c>
      <c r="D3256" s="1">
        <f t="shared" si="50"/>
        <v>102.38975442302615</v>
      </c>
    </row>
    <row r="3257" spans="1:4" x14ac:dyDescent="0.25">
      <c r="A3257" t="s">
        <v>912</v>
      </c>
      <c r="B3257">
        <v>948</v>
      </c>
      <c r="C3257">
        <v>2317</v>
      </c>
      <c r="D3257" s="1">
        <f t="shared" si="50"/>
        <v>409.14976262408288</v>
      </c>
    </row>
    <row r="3258" spans="1:4" x14ac:dyDescent="0.25">
      <c r="A3258" t="s">
        <v>913</v>
      </c>
      <c r="B3258">
        <v>1853</v>
      </c>
      <c r="C3258">
        <v>1940</v>
      </c>
      <c r="D3258" s="1">
        <f t="shared" si="50"/>
        <v>955.15463917525778</v>
      </c>
    </row>
    <row r="3259" spans="1:4" x14ac:dyDescent="0.25">
      <c r="A3259" t="s">
        <v>913</v>
      </c>
      <c r="B3259">
        <v>1808</v>
      </c>
      <c r="C3259">
        <v>1940</v>
      </c>
      <c r="D3259" s="1">
        <f t="shared" si="50"/>
        <v>931.95876288659792</v>
      </c>
    </row>
    <row r="3260" spans="1:4" x14ac:dyDescent="0.25">
      <c r="A3260" t="s">
        <v>913</v>
      </c>
      <c r="B3260">
        <v>1678</v>
      </c>
      <c r="C3260">
        <v>1940</v>
      </c>
      <c r="D3260" s="1">
        <f t="shared" si="50"/>
        <v>864.94845360824741</v>
      </c>
    </row>
    <row r="3261" spans="1:4" x14ac:dyDescent="0.25">
      <c r="A3261" t="s">
        <v>913</v>
      </c>
      <c r="B3261">
        <v>1357</v>
      </c>
      <c r="C3261">
        <v>1940</v>
      </c>
      <c r="D3261" s="1">
        <f t="shared" si="50"/>
        <v>699.48453608247416</v>
      </c>
    </row>
    <row r="3262" spans="1:4" x14ac:dyDescent="0.25">
      <c r="A3262" t="s">
        <v>913</v>
      </c>
      <c r="B3262">
        <v>1024</v>
      </c>
      <c r="C3262">
        <v>1940</v>
      </c>
      <c r="D3262" s="1">
        <f t="shared" si="50"/>
        <v>527.83505154639181</v>
      </c>
    </row>
    <row r="3263" spans="1:4" x14ac:dyDescent="0.25">
      <c r="A3263" t="s">
        <v>913</v>
      </c>
      <c r="B3263">
        <v>861</v>
      </c>
      <c r="C3263">
        <v>1940</v>
      </c>
      <c r="D3263" s="1">
        <f t="shared" si="50"/>
        <v>443.81443298969072</v>
      </c>
    </row>
    <row r="3264" spans="1:4" x14ac:dyDescent="0.25">
      <c r="A3264" t="s">
        <v>914</v>
      </c>
      <c r="B3264">
        <v>2077</v>
      </c>
      <c r="C3264">
        <v>3037</v>
      </c>
      <c r="D3264" s="1">
        <f t="shared" si="50"/>
        <v>683.89858412907483</v>
      </c>
    </row>
    <row r="3265" spans="1:4" x14ac:dyDescent="0.25">
      <c r="A3265" t="s">
        <v>914</v>
      </c>
      <c r="B3265">
        <v>2284</v>
      </c>
      <c r="C3265">
        <v>3037</v>
      </c>
      <c r="D3265" s="1">
        <f t="shared" si="50"/>
        <v>752.05795192624305</v>
      </c>
    </row>
    <row r="3266" spans="1:4" x14ac:dyDescent="0.25">
      <c r="A3266" t="s">
        <v>915</v>
      </c>
      <c r="B3266">
        <v>776</v>
      </c>
      <c r="C3266">
        <v>12945</v>
      </c>
      <c r="D3266" s="1">
        <f t="shared" si="50"/>
        <v>59.945925067593663</v>
      </c>
    </row>
    <row r="3267" spans="1:4" x14ac:dyDescent="0.25">
      <c r="A3267" t="s">
        <v>915</v>
      </c>
      <c r="B3267">
        <v>833</v>
      </c>
      <c r="C3267">
        <v>12945</v>
      </c>
      <c r="D3267" s="1">
        <f t="shared" ref="D3267:D3330" si="51">(B3267/C3267)*1000</f>
        <v>64.349169563538041</v>
      </c>
    </row>
    <row r="3268" spans="1:4" x14ac:dyDescent="0.25">
      <c r="A3268" t="s">
        <v>915</v>
      </c>
      <c r="B3268">
        <v>893</v>
      </c>
      <c r="C3268">
        <v>12945</v>
      </c>
      <c r="D3268" s="1">
        <f t="shared" si="51"/>
        <v>68.984163769795288</v>
      </c>
    </row>
    <row r="3269" spans="1:4" x14ac:dyDescent="0.25">
      <c r="A3269" t="s">
        <v>915</v>
      </c>
      <c r="B3269">
        <v>1167</v>
      </c>
      <c r="C3269">
        <v>12945</v>
      </c>
      <c r="D3269" s="1">
        <f t="shared" si="51"/>
        <v>90.150637311703363</v>
      </c>
    </row>
    <row r="3270" spans="1:4" x14ac:dyDescent="0.25">
      <c r="A3270" t="s">
        <v>916</v>
      </c>
      <c r="B3270">
        <v>1088</v>
      </c>
      <c r="C3270">
        <v>5063</v>
      </c>
      <c r="D3270" s="1">
        <f t="shared" si="51"/>
        <v>214.89235631048786</v>
      </c>
    </row>
    <row r="3271" spans="1:4" x14ac:dyDescent="0.25">
      <c r="A3271" t="s">
        <v>916</v>
      </c>
      <c r="B3271">
        <v>2974</v>
      </c>
      <c r="C3271">
        <v>5063</v>
      </c>
      <c r="D3271" s="1">
        <f t="shared" si="51"/>
        <v>587.3987754295872</v>
      </c>
    </row>
    <row r="3272" spans="1:4" x14ac:dyDescent="0.25">
      <c r="A3272" t="s">
        <v>916</v>
      </c>
      <c r="B3272">
        <v>3052</v>
      </c>
      <c r="C3272">
        <v>5063</v>
      </c>
      <c r="D3272" s="1">
        <f t="shared" si="51"/>
        <v>602.80466126802287</v>
      </c>
    </row>
    <row r="3273" spans="1:4" x14ac:dyDescent="0.25">
      <c r="A3273" t="s">
        <v>916</v>
      </c>
      <c r="B3273">
        <v>3122</v>
      </c>
      <c r="C3273">
        <v>5063</v>
      </c>
      <c r="D3273" s="1">
        <f t="shared" si="51"/>
        <v>616.63045625123448</v>
      </c>
    </row>
    <row r="3274" spans="1:4" x14ac:dyDescent="0.25">
      <c r="A3274" t="s">
        <v>916</v>
      </c>
      <c r="B3274">
        <v>3323</v>
      </c>
      <c r="C3274">
        <v>5063</v>
      </c>
      <c r="D3274" s="1">
        <f t="shared" si="51"/>
        <v>656.33023898874183</v>
      </c>
    </row>
    <row r="3275" spans="1:4" x14ac:dyDescent="0.25">
      <c r="A3275" t="s">
        <v>916</v>
      </c>
      <c r="B3275">
        <v>3347</v>
      </c>
      <c r="C3275">
        <v>5063</v>
      </c>
      <c r="D3275" s="1">
        <f t="shared" si="51"/>
        <v>661.07051155441445</v>
      </c>
    </row>
    <row r="3276" spans="1:4" x14ac:dyDescent="0.25">
      <c r="A3276" t="s">
        <v>916</v>
      </c>
      <c r="B3276">
        <v>3401</v>
      </c>
      <c r="C3276">
        <v>5063</v>
      </c>
      <c r="D3276" s="1">
        <f t="shared" si="51"/>
        <v>671.7361248271776</v>
      </c>
    </row>
    <row r="3277" spans="1:4" x14ac:dyDescent="0.25">
      <c r="A3277" t="s">
        <v>916</v>
      </c>
      <c r="B3277">
        <v>4060</v>
      </c>
      <c r="C3277">
        <v>5063</v>
      </c>
      <c r="D3277" s="1">
        <f t="shared" si="51"/>
        <v>801.89610902626896</v>
      </c>
    </row>
    <row r="3278" spans="1:4" x14ac:dyDescent="0.25">
      <c r="A3278" t="s">
        <v>917</v>
      </c>
      <c r="B3278">
        <v>214</v>
      </c>
      <c r="C3278">
        <v>5135</v>
      </c>
      <c r="D3278" s="1">
        <f t="shared" si="51"/>
        <v>41.674780915287243</v>
      </c>
    </row>
    <row r="3279" spans="1:4" x14ac:dyDescent="0.25">
      <c r="A3279" t="s">
        <v>917</v>
      </c>
      <c r="B3279">
        <v>974</v>
      </c>
      <c r="C3279">
        <v>5135</v>
      </c>
      <c r="D3279" s="1">
        <f t="shared" si="51"/>
        <v>189.67867575462512</v>
      </c>
    </row>
    <row r="3280" spans="1:4" x14ac:dyDescent="0.25">
      <c r="A3280" t="s">
        <v>917</v>
      </c>
      <c r="B3280">
        <v>1381</v>
      </c>
      <c r="C3280">
        <v>5135</v>
      </c>
      <c r="D3280" s="1">
        <f t="shared" si="51"/>
        <v>268.93865628042846</v>
      </c>
    </row>
    <row r="3281" spans="1:4" x14ac:dyDescent="0.25">
      <c r="A3281" t="s">
        <v>917</v>
      </c>
      <c r="B3281">
        <v>1812</v>
      </c>
      <c r="C3281">
        <v>5135</v>
      </c>
      <c r="D3281" s="1">
        <f t="shared" si="51"/>
        <v>352.87244401168448</v>
      </c>
    </row>
    <row r="3282" spans="1:4" x14ac:dyDescent="0.25">
      <c r="A3282" t="s">
        <v>917</v>
      </c>
      <c r="B3282">
        <v>2095</v>
      </c>
      <c r="C3282">
        <v>5135</v>
      </c>
      <c r="D3282" s="1">
        <f t="shared" si="51"/>
        <v>407.9844206426485</v>
      </c>
    </row>
    <row r="3283" spans="1:4" x14ac:dyDescent="0.25">
      <c r="A3283" t="s">
        <v>917</v>
      </c>
      <c r="B3283">
        <v>4699</v>
      </c>
      <c r="C3283">
        <v>5135</v>
      </c>
      <c r="D3283" s="1">
        <f t="shared" si="51"/>
        <v>915.09250243427448</v>
      </c>
    </row>
    <row r="3284" spans="1:4" x14ac:dyDescent="0.25">
      <c r="A3284" t="s">
        <v>917</v>
      </c>
      <c r="B3284">
        <v>5062</v>
      </c>
      <c r="C3284">
        <v>5135</v>
      </c>
      <c r="D3284" s="1">
        <f t="shared" si="51"/>
        <v>985.78383641674782</v>
      </c>
    </row>
    <row r="3285" spans="1:4" x14ac:dyDescent="0.25">
      <c r="A3285" t="s">
        <v>918</v>
      </c>
      <c r="B3285">
        <v>517</v>
      </c>
      <c r="C3285">
        <v>707</v>
      </c>
      <c r="D3285" s="1">
        <f t="shared" si="51"/>
        <v>731.25884016973134</v>
      </c>
    </row>
    <row r="3286" spans="1:4" x14ac:dyDescent="0.25">
      <c r="A3286" t="s">
        <v>919</v>
      </c>
      <c r="B3286">
        <v>462</v>
      </c>
      <c r="C3286">
        <v>769</v>
      </c>
      <c r="D3286" s="1">
        <f t="shared" si="51"/>
        <v>600.78023407022113</v>
      </c>
    </row>
    <row r="3287" spans="1:4" x14ac:dyDescent="0.25">
      <c r="A3287" t="s">
        <v>919</v>
      </c>
      <c r="B3287">
        <v>388</v>
      </c>
      <c r="C3287">
        <v>769</v>
      </c>
      <c r="D3287" s="1">
        <f t="shared" si="51"/>
        <v>504.55136540962286</v>
      </c>
    </row>
    <row r="3288" spans="1:4" x14ac:dyDescent="0.25">
      <c r="A3288" t="s">
        <v>920</v>
      </c>
      <c r="B3288">
        <v>979</v>
      </c>
      <c r="C3288">
        <v>1785</v>
      </c>
      <c r="D3288" s="1">
        <f t="shared" si="51"/>
        <v>548.45938375350147</v>
      </c>
    </row>
    <row r="3289" spans="1:4" x14ac:dyDescent="0.25">
      <c r="A3289" t="s">
        <v>920</v>
      </c>
      <c r="B3289">
        <v>921</v>
      </c>
      <c r="C3289">
        <v>1785</v>
      </c>
      <c r="D3289" s="1">
        <f t="shared" si="51"/>
        <v>515.96638655462186</v>
      </c>
    </row>
    <row r="3290" spans="1:4" x14ac:dyDescent="0.25">
      <c r="A3290" t="s">
        <v>920</v>
      </c>
      <c r="B3290">
        <v>623</v>
      </c>
      <c r="C3290">
        <v>1785</v>
      </c>
      <c r="D3290" s="1">
        <f t="shared" si="51"/>
        <v>349.01960784313724</v>
      </c>
    </row>
    <row r="3291" spans="1:4" x14ac:dyDescent="0.25">
      <c r="A3291" t="s">
        <v>920</v>
      </c>
      <c r="B3291">
        <v>534</v>
      </c>
      <c r="C3291">
        <v>1785</v>
      </c>
      <c r="D3291" s="1">
        <f t="shared" si="51"/>
        <v>299.15966386554624</v>
      </c>
    </row>
    <row r="3292" spans="1:4" x14ac:dyDescent="0.25">
      <c r="A3292" t="s">
        <v>920</v>
      </c>
      <c r="B3292">
        <v>402</v>
      </c>
      <c r="C3292">
        <v>1785</v>
      </c>
      <c r="D3292" s="1">
        <f t="shared" si="51"/>
        <v>225.21008403361344</v>
      </c>
    </row>
    <row r="3293" spans="1:4" x14ac:dyDescent="0.25">
      <c r="A3293" t="s">
        <v>920</v>
      </c>
      <c r="B3293">
        <v>274</v>
      </c>
      <c r="C3293">
        <v>1785</v>
      </c>
      <c r="D3293" s="1">
        <f t="shared" si="51"/>
        <v>153.50140056022411</v>
      </c>
    </row>
    <row r="3294" spans="1:4" x14ac:dyDescent="0.25">
      <c r="A3294" t="s">
        <v>921</v>
      </c>
      <c r="B3294">
        <v>563</v>
      </c>
      <c r="C3294">
        <v>2051</v>
      </c>
      <c r="D3294" s="1">
        <f t="shared" si="51"/>
        <v>274.5002437835202</v>
      </c>
    </row>
    <row r="3295" spans="1:4" x14ac:dyDescent="0.25">
      <c r="A3295" t="s">
        <v>921</v>
      </c>
      <c r="B3295">
        <v>787</v>
      </c>
      <c r="C3295">
        <v>2051</v>
      </c>
      <c r="D3295" s="1">
        <f t="shared" si="51"/>
        <v>383.71526084836665</v>
      </c>
    </row>
    <row r="3296" spans="1:4" x14ac:dyDescent="0.25">
      <c r="A3296" t="s">
        <v>921</v>
      </c>
      <c r="B3296">
        <v>1283</v>
      </c>
      <c r="C3296">
        <v>2051</v>
      </c>
      <c r="D3296" s="1">
        <f t="shared" si="51"/>
        <v>625.5485129205266</v>
      </c>
    </row>
    <row r="3297" spans="1:4" x14ac:dyDescent="0.25">
      <c r="A3297" t="s">
        <v>921</v>
      </c>
      <c r="B3297">
        <v>1772</v>
      </c>
      <c r="C3297">
        <v>2051</v>
      </c>
      <c r="D3297" s="1">
        <f t="shared" si="51"/>
        <v>863.96879570941007</v>
      </c>
    </row>
    <row r="3298" spans="1:4" x14ac:dyDescent="0.25">
      <c r="A3298" t="s">
        <v>922</v>
      </c>
      <c r="B3298">
        <v>995</v>
      </c>
      <c r="C3298">
        <v>2131</v>
      </c>
      <c r="D3298" s="1">
        <f t="shared" si="51"/>
        <v>466.9169404035664</v>
      </c>
    </row>
    <row r="3299" spans="1:4" x14ac:dyDescent="0.25">
      <c r="A3299" t="s">
        <v>923</v>
      </c>
      <c r="B3299">
        <v>2564</v>
      </c>
      <c r="C3299">
        <v>6346</v>
      </c>
      <c r="D3299" s="1">
        <f t="shared" si="51"/>
        <v>404.03403718878036</v>
      </c>
    </row>
    <row r="3300" spans="1:4" x14ac:dyDescent="0.25">
      <c r="A3300" t="s">
        <v>923</v>
      </c>
      <c r="B3300">
        <v>2169</v>
      </c>
      <c r="C3300">
        <v>6346</v>
      </c>
      <c r="D3300" s="1">
        <f t="shared" si="51"/>
        <v>341.79010400252128</v>
      </c>
    </row>
    <row r="3301" spans="1:4" x14ac:dyDescent="0.25">
      <c r="A3301" t="s">
        <v>923</v>
      </c>
      <c r="B3301">
        <v>2065</v>
      </c>
      <c r="C3301">
        <v>6346</v>
      </c>
      <c r="D3301" s="1">
        <f t="shared" si="51"/>
        <v>325.40182792310117</v>
      </c>
    </row>
    <row r="3302" spans="1:4" x14ac:dyDescent="0.25">
      <c r="A3302" t="s">
        <v>923</v>
      </c>
      <c r="B3302">
        <v>1969</v>
      </c>
      <c r="C3302">
        <v>6346</v>
      </c>
      <c r="D3302" s="1">
        <f t="shared" si="51"/>
        <v>310.27418846517492</v>
      </c>
    </row>
    <row r="3303" spans="1:4" x14ac:dyDescent="0.25">
      <c r="A3303" t="s">
        <v>923</v>
      </c>
      <c r="B3303">
        <v>1392</v>
      </c>
      <c r="C3303">
        <v>6346</v>
      </c>
      <c r="D3303" s="1">
        <f t="shared" si="51"/>
        <v>219.35077213993068</v>
      </c>
    </row>
    <row r="3304" spans="1:4" x14ac:dyDescent="0.25">
      <c r="A3304" t="s">
        <v>923</v>
      </c>
      <c r="B3304">
        <v>1362</v>
      </c>
      <c r="C3304">
        <v>6346</v>
      </c>
      <c r="D3304" s="1">
        <f t="shared" si="51"/>
        <v>214.62338480932871</v>
      </c>
    </row>
    <row r="3305" spans="1:4" x14ac:dyDescent="0.25">
      <c r="A3305" t="s">
        <v>923</v>
      </c>
      <c r="B3305">
        <v>1097</v>
      </c>
      <c r="C3305">
        <v>6346</v>
      </c>
      <c r="D3305" s="1">
        <f t="shared" si="51"/>
        <v>172.86479672234478</v>
      </c>
    </row>
    <row r="3306" spans="1:4" x14ac:dyDescent="0.25">
      <c r="A3306" t="s">
        <v>923</v>
      </c>
      <c r="B3306">
        <v>988</v>
      </c>
      <c r="C3306">
        <v>6346</v>
      </c>
      <c r="D3306" s="1">
        <f t="shared" si="51"/>
        <v>155.68862275449104</v>
      </c>
    </row>
    <row r="3307" spans="1:4" x14ac:dyDescent="0.25">
      <c r="A3307" t="s">
        <v>924</v>
      </c>
      <c r="B3307">
        <v>428</v>
      </c>
      <c r="C3307">
        <v>4588</v>
      </c>
      <c r="D3307" s="1">
        <f t="shared" si="51"/>
        <v>93.286835222319098</v>
      </c>
    </row>
    <row r="3308" spans="1:4" x14ac:dyDescent="0.25">
      <c r="A3308" t="s">
        <v>924</v>
      </c>
      <c r="B3308">
        <v>3154</v>
      </c>
      <c r="C3308">
        <v>4588</v>
      </c>
      <c r="D3308" s="1">
        <f t="shared" si="51"/>
        <v>687.44551002615515</v>
      </c>
    </row>
    <row r="3309" spans="1:4" x14ac:dyDescent="0.25">
      <c r="A3309" t="s">
        <v>925</v>
      </c>
      <c r="B3309">
        <v>551</v>
      </c>
      <c r="C3309">
        <v>2798</v>
      </c>
      <c r="D3309" s="1">
        <f t="shared" si="51"/>
        <v>196.92637598284489</v>
      </c>
    </row>
    <row r="3310" spans="1:4" x14ac:dyDescent="0.25">
      <c r="A3310" t="s">
        <v>925</v>
      </c>
      <c r="B3310">
        <v>140</v>
      </c>
      <c r="C3310">
        <v>2798</v>
      </c>
      <c r="D3310" s="1">
        <f t="shared" si="51"/>
        <v>50.035739814152961</v>
      </c>
    </row>
    <row r="3311" spans="1:4" x14ac:dyDescent="0.25">
      <c r="A3311" t="s">
        <v>926</v>
      </c>
      <c r="B3311">
        <v>2119</v>
      </c>
      <c r="C3311">
        <v>2136</v>
      </c>
      <c r="D3311" s="1">
        <f t="shared" si="51"/>
        <v>992.04119850187271</v>
      </c>
    </row>
    <row r="3312" spans="1:4" x14ac:dyDescent="0.25">
      <c r="A3312" t="s">
        <v>927</v>
      </c>
      <c r="B3312">
        <v>280</v>
      </c>
      <c r="C3312">
        <v>2366</v>
      </c>
      <c r="D3312" s="1">
        <f t="shared" si="51"/>
        <v>118.34319526627219</v>
      </c>
    </row>
    <row r="3313" spans="1:4" x14ac:dyDescent="0.25">
      <c r="A3313" t="s">
        <v>927</v>
      </c>
      <c r="B3313">
        <v>407</v>
      </c>
      <c r="C3313">
        <v>2366</v>
      </c>
      <c r="D3313" s="1">
        <f t="shared" si="51"/>
        <v>172.0202874049028</v>
      </c>
    </row>
    <row r="3314" spans="1:4" x14ac:dyDescent="0.25">
      <c r="A3314" t="s">
        <v>927</v>
      </c>
      <c r="B3314">
        <v>557</v>
      </c>
      <c r="C3314">
        <v>2366</v>
      </c>
      <c r="D3314" s="1">
        <f t="shared" si="51"/>
        <v>235.41842772612003</v>
      </c>
    </row>
    <row r="3315" spans="1:4" x14ac:dyDescent="0.25">
      <c r="A3315" t="s">
        <v>927</v>
      </c>
      <c r="B3315">
        <v>1499</v>
      </c>
      <c r="C3315">
        <v>2366</v>
      </c>
      <c r="D3315" s="1">
        <f t="shared" si="51"/>
        <v>633.55874894336432</v>
      </c>
    </row>
    <row r="3316" spans="1:4" x14ac:dyDescent="0.25">
      <c r="A3316" t="s">
        <v>927</v>
      </c>
      <c r="B3316">
        <v>1772</v>
      </c>
      <c r="C3316">
        <v>2366</v>
      </c>
      <c r="D3316" s="1">
        <f t="shared" si="51"/>
        <v>748.94336432797968</v>
      </c>
    </row>
    <row r="3317" spans="1:4" x14ac:dyDescent="0.25">
      <c r="A3317" t="s">
        <v>928</v>
      </c>
      <c r="B3317">
        <v>1400</v>
      </c>
      <c r="C3317">
        <v>1493</v>
      </c>
      <c r="D3317" s="1">
        <f t="shared" si="51"/>
        <v>937.70931011386472</v>
      </c>
    </row>
    <row r="3318" spans="1:4" x14ac:dyDescent="0.25">
      <c r="A3318" t="s">
        <v>929</v>
      </c>
      <c r="B3318">
        <v>1825</v>
      </c>
      <c r="C3318">
        <v>1862</v>
      </c>
      <c r="D3318" s="1">
        <f t="shared" si="51"/>
        <v>980.12889366272827</v>
      </c>
    </row>
    <row r="3319" spans="1:4" x14ac:dyDescent="0.25">
      <c r="A3319" t="s">
        <v>929</v>
      </c>
      <c r="B3319">
        <v>479</v>
      </c>
      <c r="C3319">
        <v>1862</v>
      </c>
      <c r="D3319" s="1">
        <f t="shared" si="51"/>
        <v>257.25026852846401</v>
      </c>
    </row>
    <row r="3320" spans="1:4" x14ac:dyDescent="0.25">
      <c r="A3320" t="s">
        <v>929</v>
      </c>
      <c r="B3320">
        <v>353</v>
      </c>
      <c r="C3320">
        <v>1862</v>
      </c>
      <c r="D3320" s="1">
        <f t="shared" si="51"/>
        <v>189.5810955961332</v>
      </c>
    </row>
    <row r="3321" spans="1:4" x14ac:dyDescent="0.25">
      <c r="A3321" t="s">
        <v>930</v>
      </c>
      <c r="B3321">
        <v>232</v>
      </c>
      <c r="C3321">
        <v>3168</v>
      </c>
      <c r="D3321" s="1">
        <f t="shared" si="51"/>
        <v>73.232323232323239</v>
      </c>
    </row>
    <row r="3322" spans="1:4" x14ac:dyDescent="0.25">
      <c r="A3322" t="s">
        <v>930</v>
      </c>
      <c r="B3322">
        <v>740</v>
      </c>
      <c r="C3322">
        <v>3168</v>
      </c>
      <c r="D3322" s="1">
        <f t="shared" si="51"/>
        <v>233.5858585858586</v>
      </c>
    </row>
    <row r="3323" spans="1:4" x14ac:dyDescent="0.25">
      <c r="A3323" t="s">
        <v>930</v>
      </c>
      <c r="B3323">
        <v>1167</v>
      </c>
      <c r="C3323">
        <v>3168</v>
      </c>
      <c r="D3323" s="1">
        <f t="shared" si="51"/>
        <v>368.37121212121212</v>
      </c>
    </row>
    <row r="3324" spans="1:4" x14ac:dyDescent="0.25">
      <c r="A3324" t="s">
        <v>930</v>
      </c>
      <c r="B3324">
        <v>1972</v>
      </c>
      <c r="C3324">
        <v>3168</v>
      </c>
      <c r="D3324" s="1">
        <f t="shared" si="51"/>
        <v>622.47474747474746</v>
      </c>
    </row>
    <row r="3325" spans="1:4" x14ac:dyDescent="0.25">
      <c r="A3325" t="s">
        <v>930</v>
      </c>
      <c r="B3325">
        <v>2497</v>
      </c>
      <c r="C3325">
        <v>3168</v>
      </c>
      <c r="D3325" s="1">
        <f t="shared" si="51"/>
        <v>788.19444444444446</v>
      </c>
    </row>
    <row r="3326" spans="1:4" x14ac:dyDescent="0.25">
      <c r="A3326" t="s">
        <v>930</v>
      </c>
      <c r="B3326">
        <v>2723</v>
      </c>
      <c r="C3326">
        <v>3168</v>
      </c>
      <c r="D3326" s="1">
        <f t="shared" si="51"/>
        <v>859.53282828282829</v>
      </c>
    </row>
    <row r="3327" spans="1:4" x14ac:dyDescent="0.25">
      <c r="A3327" t="s">
        <v>930</v>
      </c>
      <c r="B3327">
        <v>2751</v>
      </c>
      <c r="C3327">
        <v>3168</v>
      </c>
      <c r="D3327" s="1">
        <f t="shared" si="51"/>
        <v>868.37121212121212</v>
      </c>
    </row>
    <row r="3328" spans="1:4" x14ac:dyDescent="0.25">
      <c r="A3328" t="s">
        <v>931</v>
      </c>
      <c r="B3328">
        <v>2732</v>
      </c>
      <c r="C3328">
        <v>2885</v>
      </c>
      <c r="D3328" s="1">
        <f t="shared" si="51"/>
        <v>946.96707105719236</v>
      </c>
    </row>
    <row r="3329" spans="1:4" x14ac:dyDescent="0.25">
      <c r="A3329" t="s">
        <v>931</v>
      </c>
      <c r="B3329">
        <v>2700</v>
      </c>
      <c r="C3329">
        <v>2885</v>
      </c>
      <c r="D3329" s="1">
        <f t="shared" si="51"/>
        <v>935.87521663778159</v>
      </c>
    </row>
    <row r="3330" spans="1:4" x14ac:dyDescent="0.25">
      <c r="A3330" t="s">
        <v>931</v>
      </c>
      <c r="B3330">
        <v>2608</v>
      </c>
      <c r="C3330">
        <v>2885</v>
      </c>
      <c r="D3330" s="1">
        <f t="shared" si="51"/>
        <v>903.98613518197578</v>
      </c>
    </row>
    <row r="3331" spans="1:4" x14ac:dyDescent="0.25">
      <c r="A3331" t="s">
        <v>931</v>
      </c>
      <c r="B3331">
        <v>2548</v>
      </c>
      <c r="C3331">
        <v>2885</v>
      </c>
      <c r="D3331" s="1">
        <f t="shared" ref="D3331:D3394" si="52">(B3331/C3331)*1000</f>
        <v>883.18890814558063</v>
      </c>
    </row>
    <row r="3332" spans="1:4" x14ac:dyDescent="0.25">
      <c r="A3332" t="s">
        <v>931</v>
      </c>
      <c r="B3332">
        <v>2237</v>
      </c>
      <c r="C3332">
        <v>2885</v>
      </c>
      <c r="D3332" s="1">
        <f t="shared" si="52"/>
        <v>775.3899480069324</v>
      </c>
    </row>
    <row r="3333" spans="1:4" x14ac:dyDescent="0.25">
      <c r="A3333" t="s">
        <v>931</v>
      </c>
      <c r="B3333">
        <v>2165</v>
      </c>
      <c r="C3333">
        <v>2885</v>
      </c>
      <c r="D3333" s="1">
        <f t="shared" si="52"/>
        <v>750.43327556325823</v>
      </c>
    </row>
    <row r="3334" spans="1:4" x14ac:dyDescent="0.25">
      <c r="A3334" t="s">
        <v>931</v>
      </c>
      <c r="B3334">
        <v>2028</v>
      </c>
      <c r="C3334">
        <v>2885</v>
      </c>
      <c r="D3334" s="1">
        <f t="shared" si="52"/>
        <v>702.94627383015597</v>
      </c>
    </row>
    <row r="3335" spans="1:4" x14ac:dyDescent="0.25">
      <c r="A3335" t="s">
        <v>931</v>
      </c>
      <c r="B3335">
        <v>1745</v>
      </c>
      <c r="C3335">
        <v>2885</v>
      </c>
      <c r="D3335" s="1">
        <f t="shared" si="52"/>
        <v>604.85268630849225</v>
      </c>
    </row>
    <row r="3336" spans="1:4" x14ac:dyDescent="0.25">
      <c r="A3336" t="s">
        <v>931</v>
      </c>
      <c r="B3336">
        <v>1720</v>
      </c>
      <c r="C3336">
        <v>2885</v>
      </c>
      <c r="D3336" s="1">
        <f t="shared" si="52"/>
        <v>596.18717504332756</v>
      </c>
    </row>
    <row r="3337" spans="1:4" x14ac:dyDescent="0.25">
      <c r="A3337" t="s">
        <v>931</v>
      </c>
      <c r="B3337">
        <v>1312</v>
      </c>
      <c r="C3337">
        <v>2885</v>
      </c>
      <c r="D3337" s="1">
        <f t="shared" si="52"/>
        <v>454.76603119584058</v>
      </c>
    </row>
    <row r="3338" spans="1:4" x14ac:dyDescent="0.25">
      <c r="A3338" t="s">
        <v>931</v>
      </c>
      <c r="B3338">
        <v>1256</v>
      </c>
      <c r="C3338">
        <v>2885</v>
      </c>
      <c r="D3338" s="1">
        <f t="shared" si="52"/>
        <v>435.35528596187174</v>
      </c>
    </row>
    <row r="3339" spans="1:4" x14ac:dyDescent="0.25">
      <c r="A3339" t="s">
        <v>931</v>
      </c>
      <c r="B3339">
        <v>1144</v>
      </c>
      <c r="C3339">
        <v>2885</v>
      </c>
      <c r="D3339" s="1">
        <f t="shared" si="52"/>
        <v>396.53379549393412</v>
      </c>
    </row>
    <row r="3340" spans="1:4" x14ac:dyDescent="0.25">
      <c r="A3340" t="s">
        <v>931</v>
      </c>
      <c r="B3340">
        <v>1075</v>
      </c>
      <c r="C3340">
        <v>2885</v>
      </c>
      <c r="D3340" s="1">
        <f t="shared" si="52"/>
        <v>372.61698440207977</v>
      </c>
    </row>
    <row r="3341" spans="1:4" x14ac:dyDescent="0.25">
      <c r="A3341" t="s">
        <v>931</v>
      </c>
      <c r="B3341">
        <v>974</v>
      </c>
      <c r="C3341">
        <v>2885</v>
      </c>
      <c r="D3341" s="1">
        <f t="shared" si="52"/>
        <v>337.60831889081453</v>
      </c>
    </row>
    <row r="3342" spans="1:4" x14ac:dyDescent="0.25">
      <c r="A3342" t="s">
        <v>931</v>
      </c>
      <c r="B3342">
        <v>947</v>
      </c>
      <c r="C3342">
        <v>2885</v>
      </c>
      <c r="D3342" s="1">
        <f t="shared" si="52"/>
        <v>328.2495667244367</v>
      </c>
    </row>
    <row r="3343" spans="1:4" x14ac:dyDescent="0.25">
      <c r="A3343" t="s">
        <v>931</v>
      </c>
      <c r="B3343">
        <v>877</v>
      </c>
      <c r="C3343">
        <v>2885</v>
      </c>
      <c r="D3343" s="1">
        <f t="shared" si="52"/>
        <v>303.98613518197578</v>
      </c>
    </row>
    <row r="3344" spans="1:4" x14ac:dyDescent="0.25">
      <c r="A3344" t="s">
        <v>931</v>
      </c>
      <c r="B3344">
        <v>669</v>
      </c>
      <c r="C3344">
        <v>2885</v>
      </c>
      <c r="D3344" s="1">
        <f t="shared" si="52"/>
        <v>231.88908145580589</v>
      </c>
    </row>
    <row r="3345" spans="1:4" x14ac:dyDescent="0.25">
      <c r="A3345" t="s">
        <v>931</v>
      </c>
      <c r="B3345">
        <v>436</v>
      </c>
      <c r="C3345">
        <v>2885</v>
      </c>
      <c r="D3345" s="1">
        <f t="shared" si="52"/>
        <v>151.12651646447139</v>
      </c>
    </row>
    <row r="3346" spans="1:4" x14ac:dyDescent="0.25">
      <c r="A3346" t="s">
        <v>931</v>
      </c>
      <c r="B3346">
        <v>317</v>
      </c>
      <c r="C3346">
        <v>2885</v>
      </c>
      <c r="D3346" s="1">
        <f t="shared" si="52"/>
        <v>109.87868284228769</v>
      </c>
    </row>
    <row r="3347" spans="1:4" x14ac:dyDescent="0.25">
      <c r="A3347" t="s">
        <v>932</v>
      </c>
      <c r="B3347">
        <v>1477</v>
      </c>
      <c r="C3347">
        <v>1823</v>
      </c>
      <c r="D3347" s="1">
        <f t="shared" si="52"/>
        <v>810.20296215030169</v>
      </c>
    </row>
    <row r="3348" spans="1:4" x14ac:dyDescent="0.25">
      <c r="A3348" t="s">
        <v>933</v>
      </c>
      <c r="B3348">
        <v>648</v>
      </c>
      <c r="C3348">
        <v>10401</v>
      </c>
      <c r="D3348" s="1">
        <f t="shared" si="52"/>
        <v>62.30170175944621</v>
      </c>
    </row>
    <row r="3349" spans="1:4" x14ac:dyDescent="0.25">
      <c r="A3349" t="s">
        <v>933</v>
      </c>
      <c r="B3349">
        <v>772</v>
      </c>
      <c r="C3349">
        <v>10401</v>
      </c>
      <c r="D3349" s="1">
        <f t="shared" si="52"/>
        <v>74.223632343043931</v>
      </c>
    </row>
    <row r="3350" spans="1:4" x14ac:dyDescent="0.25">
      <c r="A3350" t="s">
        <v>933</v>
      </c>
      <c r="B3350">
        <v>820</v>
      </c>
      <c r="C3350">
        <v>10401</v>
      </c>
      <c r="D3350" s="1">
        <f t="shared" si="52"/>
        <v>78.838573214114021</v>
      </c>
    </row>
    <row r="3351" spans="1:4" x14ac:dyDescent="0.25">
      <c r="A3351" t="s">
        <v>933</v>
      </c>
      <c r="B3351">
        <v>1398</v>
      </c>
      <c r="C3351">
        <v>10401</v>
      </c>
      <c r="D3351" s="1">
        <f t="shared" si="52"/>
        <v>134.41015286991637</v>
      </c>
    </row>
    <row r="3352" spans="1:4" x14ac:dyDescent="0.25">
      <c r="A3352" t="s">
        <v>933</v>
      </c>
      <c r="B3352">
        <v>1522</v>
      </c>
      <c r="C3352">
        <v>10401</v>
      </c>
      <c r="D3352" s="1">
        <f t="shared" si="52"/>
        <v>146.33208345351409</v>
      </c>
    </row>
    <row r="3353" spans="1:4" x14ac:dyDescent="0.25">
      <c r="A3353" t="s">
        <v>933</v>
      </c>
      <c r="B3353">
        <v>1577</v>
      </c>
      <c r="C3353">
        <v>10401</v>
      </c>
      <c r="D3353" s="1">
        <f t="shared" si="52"/>
        <v>151.62003653494858</v>
      </c>
    </row>
    <row r="3354" spans="1:4" x14ac:dyDescent="0.25">
      <c r="A3354" t="s">
        <v>933</v>
      </c>
      <c r="B3354">
        <v>1953</v>
      </c>
      <c r="C3354">
        <v>10401</v>
      </c>
      <c r="D3354" s="1">
        <f t="shared" si="52"/>
        <v>187.77040669166425</v>
      </c>
    </row>
    <row r="3355" spans="1:4" x14ac:dyDescent="0.25">
      <c r="A3355" t="s">
        <v>933</v>
      </c>
      <c r="B3355">
        <v>2708</v>
      </c>
      <c r="C3355">
        <v>10401</v>
      </c>
      <c r="D3355" s="1">
        <f t="shared" si="52"/>
        <v>260.35958080953753</v>
      </c>
    </row>
    <row r="3356" spans="1:4" x14ac:dyDescent="0.25">
      <c r="A3356" t="s">
        <v>933</v>
      </c>
      <c r="B3356">
        <v>3290</v>
      </c>
      <c r="C3356">
        <v>10401</v>
      </c>
      <c r="D3356" s="1">
        <f t="shared" si="52"/>
        <v>316.31573887126234</v>
      </c>
    </row>
    <row r="3357" spans="1:4" x14ac:dyDescent="0.25">
      <c r="A3357" t="s">
        <v>933</v>
      </c>
      <c r="B3357">
        <v>4135</v>
      </c>
      <c r="C3357">
        <v>10401</v>
      </c>
      <c r="D3357" s="1">
        <f t="shared" si="52"/>
        <v>397.55792712239207</v>
      </c>
    </row>
    <row r="3358" spans="1:4" x14ac:dyDescent="0.25">
      <c r="A3358" t="s">
        <v>933</v>
      </c>
      <c r="B3358">
        <v>4207</v>
      </c>
      <c r="C3358">
        <v>10401</v>
      </c>
      <c r="D3358" s="1">
        <f t="shared" si="52"/>
        <v>404.48033842899724</v>
      </c>
    </row>
    <row r="3359" spans="1:4" x14ac:dyDescent="0.25">
      <c r="A3359" t="s">
        <v>933</v>
      </c>
      <c r="B3359">
        <v>4265</v>
      </c>
      <c r="C3359">
        <v>10401</v>
      </c>
      <c r="D3359" s="1">
        <f t="shared" si="52"/>
        <v>410.05672531487357</v>
      </c>
    </row>
    <row r="3360" spans="1:4" x14ac:dyDescent="0.25">
      <c r="A3360" t="s">
        <v>933</v>
      </c>
      <c r="B3360">
        <v>5435</v>
      </c>
      <c r="C3360">
        <v>10401</v>
      </c>
      <c r="D3360" s="1">
        <f t="shared" si="52"/>
        <v>522.54590904720703</v>
      </c>
    </row>
    <row r="3361" spans="1:4" x14ac:dyDescent="0.25">
      <c r="A3361" t="s">
        <v>933</v>
      </c>
      <c r="B3361">
        <v>5798</v>
      </c>
      <c r="C3361">
        <v>10401</v>
      </c>
      <c r="D3361" s="1">
        <f t="shared" si="52"/>
        <v>557.44639938467458</v>
      </c>
    </row>
    <row r="3362" spans="1:4" x14ac:dyDescent="0.25">
      <c r="A3362" t="s">
        <v>933</v>
      </c>
      <c r="B3362">
        <v>6175</v>
      </c>
      <c r="C3362">
        <v>10401</v>
      </c>
      <c r="D3362" s="1">
        <f t="shared" si="52"/>
        <v>593.69291414287079</v>
      </c>
    </row>
    <row r="3363" spans="1:4" x14ac:dyDescent="0.25">
      <c r="A3363" t="s">
        <v>933</v>
      </c>
      <c r="B3363">
        <v>6994</v>
      </c>
      <c r="C3363">
        <v>10401</v>
      </c>
      <c r="D3363" s="1">
        <f t="shared" si="52"/>
        <v>672.43534275550428</v>
      </c>
    </row>
    <row r="3364" spans="1:4" x14ac:dyDescent="0.25">
      <c r="A3364" t="s">
        <v>933</v>
      </c>
      <c r="B3364">
        <v>7336</v>
      </c>
      <c r="C3364">
        <v>10401</v>
      </c>
      <c r="D3364" s="1">
        <f t="shared" si="52"/>
        <v>705.31679646187865</v>
      </c>
    </row>
    <row r="3365" spans="1:4" x14ac:dyDescent="0.25">
      <c r="A3365" t="s">
        <v>933</v>
      </c>
      <c r="B3365">
        <v>7655</v>
      </c>
      <c r="C3365">
        <v>10401</v>
      </c>
      <c r="D3365" s="1">
        <f t="shared" si="52"/>
        <v>735.98692433419865</v>
      </c>
    </row>
    <row r="3366" spans="1:4" x14ac:dyDescent="0.25">
      <c r="A3366" t="s">
        <v>933</v>
      </c>
      <c r="B3366">
        <v>7925</v>
      </c>
      <c r="C3366">
        <v>10401</v>
      </c>
      <c r="D3366" s="1">
        <f t="shared" si="52"/>
        <v>761.94596673396791</v>
      </c>
    </row>
    <row r="3367" spans="1:4" x14ac:dyDescent="0.25">
      <c r="A3367" t="s">
        <v>933</v>
      </c>
      <c r="B3367">
        <v>8074</v>
      </c>
      <c r="C3367">
        <v>10401</v>
      </c>
      <c r="D3367" s="1">
        <f t="shared" si="52"/>
        <v>776.2715123545812</v>
      </c>
    </row>
    <row r="3368" spans="1:4" x14ac:dyDescent="0.25">
      <c r="A3368" t="s">
        <v>933</v>
      </c>
      <c r="B3368">
        <v>8150</v>
      </c>
      <c r="C3368">
        <v>10401</v>
      </c>
      <c r="D3368" s="1">
        <f t="shared" si="52"/>
        <v>783.57850206710884</v>
      </c>
    </row>
    <row r="3369" spans="1:4" x14ac:dyDescent="0.25">
      <c r="A3369" t="s">
        <v>933</v>
      </c>
      <c r="B3369">
        <v>9046</v>
      </c>
      <c r="C3369">
        <v>10401</v>
      </c>
      <c r="D3369" s="1">
        <f t="shared" si="52"/>
        <v>869.72406499375063</v>
      </c>
    </row>
    <row r="3370" spans="1:4" x14ac:dyDescent="0.25">
      <c r="A3370" t="s">
        <v>933</v>
      </c>
      <c r="B3370">
        <v>9490</v>
      </c>
      <c r="C3370">
        <v>10401</v>
      </c>
      <c r="D3370" s="1">
        <f t="shared" si="52"/>
        <v>912.412268051149</v>
      </c>
    </row>
    <row r="3371" spans="1:4" x14ac:dyDescent="0.25">
      <c r="A3371" t="s">
        <v>933</v>
      </c>
      <c r="B3371">
        <v>10013</v>
      </c>
      <c r="C3371">
        <v>10401</v>
      </c>
      <c r="D3371" s="1">
        <f t="shared" si="52"/>
        <v>962.69589462551676</v>
      </c>
    </row>
    <row r="3372" spans="1:4" x14ac:dyDescent="0.25">
      <c r="A3372" t="s">
        <v>933</v>
      </c>
      <c r="B3372">
        <v>10170</v>
      </c>
      <c r="C3372">
        <v>10401</v>
      </c>
      <c r="D3372" s="1">
        <f t="shared" si="52"/>
        <v>977.79059705797522</v>
      </c>
    </row>
    <row r="3373" spans="1:4" x14ac:dyDescent="0.25">
      <c r="A3373" t="s">
        <v>934</v>
      </c>
      <c r="B3373">
        <v>821</v>
      </c>
      <c r="C3373">
        <v>1996</v>
      </c>
      <c r="D3373" s="1">
        <f t="shared" si="52"/>
        <v>411.32264529058114</v>
      </c>
    </row>
    <row r="3374" spans="1:4" x14ac:dyDescent="0.25">
      <c r="A3374" t="s">
        <v>935</v>
      </c>
      <c r="B3374">
        <v>1645</v>
      </c>
      <c r="C3374">
        <v>2191</v>
      </c>
      <c r="D3374" s="1">
        <f t="shared" si="52"/>
        <v>750.79872204472838</v>
      </c>
    </row>
    <row r="3375" spans="1:4" x14ac:dyDescent="0.25">
      <c r="A3375" t="s">
        <v>935</v>
      </c>
      <c r="B3375">
        <v>1080</v>
      </c>
      <c r="C3375">
        <v>2191</v>
      </c>
      <c r="D3375" s="1">
        <f t="shared" si="52"/>
        <v>492.92560474669102</v>
      </c>
    </row>
    <row r="3376" spans="1:4" x14ac:dyDescent="0.25">
      <c r="A3376" t="s">
        <v>935</v>
      </c>
      <c r="B3376">
        <v>432</v>
      </c>
      <c r="C3376">
        <v>2191</v>
      </c>
      <c r="D3376" s="1">
        <f t="shared" si="52"/>
        <v>197.17024189867641</v>
      </c>
    </row>
    <row r="3377" spans="1:4" x14ac:dyDescent="0.25">
      <c r="A3377" t="s">
        <v>935</v>
      </c>
      <c r="B3377">
        <v>391</v>
      </c>
      <c r="C3377">
        <v>2191</v>
      </c>
      <c r="D3377" s="1">
        <f t="shared" si="52"/>
        <v>178.45732542218164</v>
      </c>
    </row>
    <row r="3378" spans="1:4" x14ac:dyDescent="0.25">
      <c r="A3378" t="s">
        <v>936</v>
      </c>
      <c r="B3378">
        <v>1888</v>
      </c>
      <c r="C3378">
        <v>2210</v>
      </c>
      <c r="D3378" s="1">
        <f t="shared" si="52"/>
        <v>854.29864253393657</v>
      </c>
    </row>
    <row r="3379" spans="1:4" x14ac:dyDescent="0.25">
      <c r="A3379" t="s">
        <v>937</v>
      </c>
      <c r="B3379">
        <v>844</v>
      </c>
      <c r="C3379">
        <v>5043</v>
      </c>
      <c r="D3379" s="1">
        <f t="shared" si="52"/>
        <v>167.36069799722387</v>
      </c>
    </row>
    <row r="3380" spans="1:4" x14ac:dyDescent="0.25">
      <c r="A3380" t="s">
        <v>937</v>
      </c>
      <c r="B3380">
        <v>916</v>
      </c>
      <c r="C3380">
        <v>5043</v>
      </c>
      <c r="D3380" s="1">
        <f t="shared" si="52"/>
        <v>181.637913940115</v>
      </c>
    </row>
    <row r="3381" spans="1:4" x14ac:dyDescent="0.25">
      <c r="A3381" t="s">
        <v>937</v>
      </c>
      <c r="B3381">
        <v>980</v>
      </c>
      <c r="C3381">
        <v>5043</v>
      </c>
      <c r="D3381" s="1">
        <f t="shared" si="52"/>
        <v>194.32877255601824</v>
      </c>
    </row>
    <row r="3382" spans="1:4" x14ac:dyDescent="0.25">
      <c r="A3382" t="s">
        <v>937</v>
      </c>
      <c r="B3382">
        <v>1730</v>
      </c>
      <c r="C3382">
        <v>5043</v>
      </c>
      <c r="D3382" s="1">
        <f t="shared" si="52"/>
        <v>343.04977196113424</v>
      </c>
    </row>
    <row r="3383" spans="1:4" x14ac:dyDescent="0.25">
      <c r="A3383" t="s">
        <v>937</v>
      </c>
      <c r="B3383">
        <v>4209</v>
      </c>
      <c r="C3383">
        <v>5043</v>
      </c>
      <c r="D3383" s="1">
        <f t="shared" si="52"/>
        <v>834.62224866151098</v>
      </c>
    </row>
    <row r="3384" spans="1:4" x14ac:dyDescent="0.25">
      <c r="A3384" t="s">
        <v>937</v>
      </c>
      <c r="B3384">
        <v>4876</v>
      </c>
      <c r="C3384">
        <v>5043</v>
      </c>
      <c r="D3384" s="1">
        <f t="shared" si="52"/>
        <v>966.88479079912747</v>
      </c>
    </row>
    <row r="3385" spans="1:4" x14ac:dyDescent="0.25">
      <c r="A3385" t="s">
        <v>938</v>
      </c>
      <c r="B3385">
        <v>817</v>
      </c>
      <c r="C3385">
        <v>1518</v>
      </c>
      <c r="D3385" s="1">
        <f t="shared" si="52"/>
        <v>538.20816864295125</v>
      </c>
    </row>
    <row r="3386" spans="1:4" x14ac:dyDescent="0.25">
      <c r="A3386" t="s">
        <v>938</v>
      </c>
      <c r="B3386">
        <v>743</v>
      </c>
      <c r="C3386">
        <v>1518</v>
      </c>
      <c r="D3386" s="1">
        <f t="shared" si="52"/>
        <v>489.45981554677212</v>
      </c>
    </row>
    <row r="3387" spans="1:4" x14ac:dyDescent="0.25">
      <c r="A3387" t="s">
        <v>938</v>
      </c>
      <c r="B3387">
        <v>706</v>
      </c>
      <c r="C3387">
        <v>1518</v>
      </c>
      <c r="D3387" s="1">
        <f t="shared" si="52"/>
        <v>465.0856389986825</v>
      </c>
    </row>
    <row r="3388" spans="1:4" x14ac:dyDescent="0.25">
      <c r="A3388" t="s">
        <v>939</v>
      </c>
      <c r="B3388">
        <v>149</v>
      </c>
      <c r="C3388">
        <v>1352</v>
      </c>
      <c r="D3388" s="1">
        <f t="shared" si="52"/>
        <v>110.20710059171597</v>
      </c>
    </row>
    <row r="3389" spans="1:4" x14ac:dyDescent="0.25">
      <c r="A3389" t="s">
        <v>939</v>
      </c>
      <c r="B3389">
        <v>1223</v>
      </c>
      <c r="C3389">
        <v>1352</v>
      </c>
      <c r="D3389" s="1">
        <f t="shared" si="52"/>
        <v>904.58579881656806</v>
      </c>
    </row>
    <row r="3390" spans="1:4" x14ac:dyDescent="0.25">
      <c r="A3390" t="s">
        <v>940</v>
      </c>
      <c r="B3390">
        <v>725</v>
      </c>
      <c r="C3390">
        <v>5077</v>
      </c>
      <c r="D3390" s="1">
        <f t="shared" si="52"/>
        <v>142.80086665353556</v>
      </c>
    </row>
    <row r="3391" spans="1:4" x14ac:dyDescent="0.25">
      <c r="A3391" t="s">
        <v>940</v>
      </c>
      <c r="B3391">
        <v>1705</v>
      </c>
      <c r="C3391">
        <v>5077</v>
      </c>
      <c r="D3391" s="1">
        <f t="shared" si="52"/>
        <v>335.82824502659054</v>
      </c>
    </row>
    <row r="3392" spans="1:4" x14ac:dyDescent="0.25">
      <c r="A3392" t="s">
        <v>940</v>
      </c>
      <c r="B3392">
        <v>4057</v>
      </c>
      <c r="C3392">
        <v>5077</v>
      </c>
      <c r="D3392" s="1">
        <f t="shared" si="52"/>
        <v>799.09395312192248</v>
      </c>
    </row>
    <row r="3393" spans="1:4" x14ac:dyDescent="0.25">
      <c r="A3393" t="s">
        <v>940</v>
      </c>
      <c r="B3393">
        <v>4083</v>
      </c>
      <c r="C3393">
        <v>5077</v>
      </c>
      <c r="D3393" s="1">
        <f t="shared" si="52"/>
        <v>804.21508765018712</v>
      </c>
    </row>
    <row r="3394" spans="1:4" x14ac:dyDescent="0.25">
      <c r="A3394" t="s">
        <v>941</v>
      </c>
      <c r="B3394">
        <v>4735</v>
      </c>
      <c r="C3394">
        <v>6731</v>
      </c>
      <c r="D3394" s="1">
        <f t="shared" si="52"/>
        <v>703.46159560243643</v>
      </c>
    </row>
    <row r="3395" spans="1:4" x14ac:dyDescent="0.25">
      <c r="A3395" t="s">
        <v>941</v>
      </c>
      <c r="B3395">
        <v>3658</v>
      </c>
      <c r="C3395">
        <v>6731</v>
      </c>
      <c r="D3395" s="1">
        <f t="shared" ref="D3395:D3458" si="53">(B3395/C3395)*1000</f>
        <v>543.45565294904179</v>
      </c>
    </row>
    <row r="3396" spans="1:4" x14ac:dyDescent="0.25">
      <c r="A3396" t="s">
        <v>941</v>
      </c>
      <c r="B3396">
        <v>3288</v>
      </c>
      <c r="C3396">
        <v>6731</v>
      </c>
      <c r="D3396" s="1">
        <f t="shared" si="53"/>
        <v>488.48610904768981</v>
      </c>
    </row>
    <row r="3397" spans="1:4" x14ac:dyDescent="0.25">
      <c r="A3397" t="s">
        <v>942</v>
      </c>
      <c r="B3397">
        <v>338</v>
      </c>
      <c r="C3397">
        <v>1720</v>
      </c>
      <c r="D3397" s="1">
        <f t="shared" si="53"/>
        <v>196.51162790697674</v>
      </c>
    </row>
    <row r="3398" spans="1:4" x14ac:dyDescent="0.25">
      <c r="A3398" t="s">
        <v>942</v>
      </c>
      <c r="B3398">
        <v>1692</v>
      </c>
      <c r="C3398">
        <v>1720</v>
      </c>
      <c r="D3398" s="1">
        <f t="shared" si="53"/>
        <v>983.72093023255809</v>
      </c>
    </row>
    <row r="3399" spans="1:4" x14ac:dyDescent="0.25">
      <c r="A3399" t="s">
        <v>943</v>
      </c>
      <c r="B3399">
        <v>1107</v>
      </c>
      <c r="C3399">
        <v>1277</v>
      </c>
      <c r="D3399" s="1">
        <f t="shared" si="53"/>
        <v>866.87548942834769</v>
      </c>
    </row>
    <row r="3400" spans="1:4" x14ac:dyDescent="0.25">
      <c r="A3400" t="s">
        <v>944</v>
      </c>
      <c r="B3400">
        <v>2848</v>
      </c>
      <c r="C3400">
        <v>3142</v>
      </c>
      <c r="D3400" s="1">
        <f t="shared" si="53"/>
        <v>906.42902609802672</v>
      </c>
    </row>
    <row r="3401" spans="1:4" x14ac:dyDescent="0.25">
      <c r="A3401" t="s">
        <v>944</v>
      </c>
      <c r="B3401">
        <v>1677</v>
      </c>
      <c r="C3401">
        <v>3142</v>
      </c>
      <c r="D3401" s="1">
        <f t="shared" si="53"/>
        <v>533.73647358370465</v>
      </c>
    </row>
    <row r="3402" spans="1:4" x14ac:dyDescent="0.25">
      <c r="A3402" t="s">
        <v>944</v>
      </c>
      <c r="B3402">
        <v>752</v>
      </c>
      <c r="C3402">
        <v>3142</v>
      </c>
      <c r="D3402" s="1">
        <f t="shared" si="53"/>
        <v>239.33800127307447</v>
      </c>
    </row>
    <row r="3403" spans="1:4" x14ac:dyDescent="0.25">
      <c r="A3403" t="s">
        <v>945</v>
      </c>
      <c r="B3403">
        <v>1574</v>
      </c>
      <c r="C3403">
        <v>3439</v>
      </c>
      <c r="D3403" s="1">
        <f t="shared" si="53"/>
        <v>457.6911892992149</v>
      </c>
    </row>
    <row r="3404" spans="1:4" x14ac:dyDescent="0.25">
      <c r="A3404" t="s">
        <v>945</v>
      </c>
      <c r="B3404">
        <v>649</v>
      </c>
      <c r="C3404">
        <v>3439</v>
      </c>
      <c r="D3404" s="1">
        <f t="shared" si="53"/>
        <v>188.71765047979065</v>
      </c>
    </row>
    <row r="3405" spans="1:4" x14ac:dyDescent="0.25">
      <c r="A3405" t="s">
        <v>946</v>
      </c>
      <c r="B3405">
        <v>1181</v>
      </c>
      <c r="C3405">
        <v>2687</v>
      </c>
      <c r="D3405" s="1">
        <f t="shared" si="53"/>
        <v>439.52363230368439</v>
      </c>
    </row>
    <row r="3406" spans="1:4" x14ac:dyDescent="0.25">
      <c r="A3406" t="s">
        <v>947</v>
      </c>
      <c r="B3406">
        <v>362</v>
      </c>
      <c r="C3406">
        <v>2096</v>
      </c>
      <c r="D3406" s="1">
        <f t="shared" si="53"/>
        <v>172.70992366412213</v>
      </c>
    </row>
    <row r="3407" spans="1:4" x14ac:dyDescent="0.25">
      <c r="A3407" t="s">
        <v>947</v>
      </c>
      <c r="B3407">
        <v>563</v>
      </c>
      <c r="C3407">
        <v>2096</v>
      </c>
      <c r="D3407" s="1">
        <f t="shared" si="53"/>
        <v>268.60687022900765</v>
      </c>
    </row>
    <row r="3408" spans="1:4" x14ac:dyDescent="0.25">
      <c r="A3408" t="s">
        <v>947</v>
      </c>
      <c r="B3408">
        <v>587</v>
      </c>
      <c r="C3408">
        <v>2096</v>
      </c>
      <c r="D3408" s="1">
        <f t="shared" si="53"/>
        <v>280.05725190839689</v>
      </c>
    </row>
    <row r="3409" spans="1:4" x14ac:dyDescent="0.25">
      <c r="A3409" t="s">
        <v>947</v>
      </c>
      <c r="B3409">
        <v>1148</v>
      </c>
      <c r="C3409">
        <v>2096</v>
      </c>
      <c r="D3409" s="1">
        <f t="shared" si="53"/>
        <v>547.70992366412224</v>
      </c>
    </row>
    <row r="3410" spans="1:4" x14ac:dyDescent="0.25">
      <c r="A3410" t="s">
        <v>948</v>
      </c>
      <c r="B3410">
        <v>6416</v>
      </c>
      <c r="C3410">
        <v>6641</v>
      </c>
      <c r="D3410" s="1">
        <f t="shared" si="53"/>
        <v>966.11956030718261</v>
      </c>
    </row>
    <row r="3411" spans="1:4" x14ac:dyDescent="0.25">
      <c r="A3411" t="s">
        <v>948</v>
      </c>
      <c r="B3411">
        <v>4594</v>
      </c>
      <c r="C3411">
        <v>6641</v>
      </c>
      <c r="D3411" s="1">
        <f t="shared" si="53"/>
        <v>691.76328866134622</v>
      </c>
    </row>
    <row r="3412" spans="1:4" x14ac:dyDescent="0.25">
      <c r="A3412" t="s">
        <v>948</v>
      </c>
      <c r="B3412">
        <v>3482</v>
      </c>
      <c r="C3412">
        <v>6641</v>
      </c>
      <c r="D3412" s="1">
        <f t="shared" si="53"/>
        <v>524.31862671284443</v>
      </c>
    </row>
    <row r="3413" spans="1:4" x14ac:dyDescent="0.25">
      <c r="A3413" t="s">
        <v>948</v>
      </c>
      <c r="B3413">
        <v>2713</v>
      </c>
      <c r="C3413">
        <v>6641</v>
      </c>
      <c r="D3413" s="1">
        <f t="shared" si="53"/>
        <v>408.52281282939316</v>
      </c>
    </row>
    <row r="3414" spans="1:4" x14ac:dyDescent="0.25">
      <c r="A3414" t="s">
        <v>948</v>
      </c>
      <c r="B3414">
        <v>2223</v>
      </c>
      <c r="C3414">
        <v>6641</v>
      </c>
      <c r="D3414" s="1">
        <f t="shared" si="53"/>
        <v>334.73874416503543</v>
      </c>
    </row>
    <row r="3415" spans="1:4" x14ac:dyDescent="0.25">
      <c r="A3415" t="s">
        <v>948</v>
      </c>
      <c r="B3415">
        <v>2127</v>
      </c>
      <c r="C3415">
        <v>6641</v>
      </c>
      <c r="D3415" s="1">
        <f t="shared" si="53"/>
        <v>320.28308989609997</v>
      </c>
    </row>
    <row r="3416" spans="1:4" x14ac:dyDescent="0.25">
      <c r="A3416" t="s">
        <v>948</v>
      </c>
      <c r="B3416">
        <v>1635</v>
      </c>
      <c r="C3416">
        <v>6641</v>
      </c>
      <c r="D3416" s="1">
        <f t="shared" si="53"/>
        <v>246.19786176780605</v>
      </c>
    </row>
    <row r="3417" spans="1:4" x14ac:dyDescent="0.25">
      <c r="A3417" t="s">
        <v>948</v>
      </c>
      <c r="B3417">
        <v>1376</v>
      </c>
      <c r="C3417">
        <v>6641</v>
      </c>
      <c r="D3417" s="1">
        <f t="shared" si="53"/>
        <v>207.19771118807409</v>
      </c>
    </row>
    <row r="3418" spans="1:4" x14ac:dyDescent="0.25">
      <c r="A3418" t="s">
        <v>948</v>
      </c>
      <c r="B3418">
        <v>1167</v>
      </c>
      <c r="C3418">
        <v>6641</v>
      </c>
      <c r="D3418" s="1">
        <f t="shared" si="53"/>
        <v>175.72654720674598</v>
      </c>
    </row>
    <row r="3419" spans="1:4" x14ac:dyDescent="0.25">
      <c r="A3419" t="s">
        <v>948</v>
      </c>
      <c r="B3419">
        <v>816</v>
      </c>
      <c r="C3419">
        <v>6641</v>
      </c>
      <c r="D3419" s="1">
        <f t="shared" si="53"/>
        <v>122.87306128595091</v>
      </c>
    </row>
    <row r="3420" spans="1:4" x14ac:dyDescent="0.25">
      <c r="A3420" t="s">
        <v>949</v>
      </c>
      <c r="B3420">
        <v>1326</v>
      </c>
      <c r="C3420">
        <v>2296</v>
      </c>
      <c r="D3420" s="1">
        <f t="shared" si="53"/>
        <v>577.52613240418111</v>
      </c>
    </row>
    <row r="3421" spans="1:4" x14ac:dyDescent="0.25">
      <c r="A3421" t="s">
        <v>950</v>
      </c>
      <c r="B3421">
        <v>3811</v>
      </c>
      <c r="C3421">
        <v>4680</v>
      </c>
      <c r="D3421" s="1">
        <f t="shared" si="53"/>
        <v>814.31623931623926</v>
      </c>
    </row>
    <row r="3422" spans="1:4" x14ac:dyDescent="0.25">
      <c r="A3422" t="s">
        <v>950</v>
      </c>
      <c r="B3422">
        <v>3461</v>
      </c>
      <c r="C3422">
        <v>4680</v>
      </c>
      <c r="D3422" s="1">
        <f t="shared" si="53"/>
        <v>739.52991452991455</v>
      </c>
    </row>
    <row r="3423" spans="1:4" x14ac:dyDescent="0.25">
      <c r="A3423" t="s">
        <v>950</v>
      </c>
      <c r="B3423">
        <v>3213</v>
      </c>
      <c r="C3423">
        <v>4680</v>
      </c>
      <c r="D3423" s="1">
        <f t="shared" si="53"/>
        <v>686.53846153846155</v>
      </c>
    </row>
    <row r="3424" spans="1:4" x14ac:dyDescent="0.25">
      <c r="A3424" t="s">
        <v>950</v>
      </c>
      <c r="B3424">
        <v>2445</v>
      </c>
      <c r="C3424">
        <v>4680</v>
      </c>
      <c r="D3424" s="1">
        <f t="shared" si="53"/>
        <v>522.43589743589746</v>
      </c>
    </row>
    <row r="3425" spans="1:4" x14ac:dyDescent="0.25">
      <c r="A3425" t="s">
        <v>950</v>
      </c>
      <c r="B3425">
        <v>1458</v>
      </c>
      <c r="C3425">
        <v>4680</v>
      </c>
      <c r="D3425" s="1">
        <f t="shared" si="53"/>
        <v>311.53846153846155</v>
      </c>
    </row>
    <row r="3426" spans="1:4" x14ac:dyDescent="0.25">
      <c r="A3426" t="s">
        <v>950</v>
      </c>
      <c r="B3426">
        <v>1434</v>
      </c>
      <c r="C3426">
        <v>4680</v>
      </c>
      <c r="D3426" s="1">
        <f t="shared" si="53"/>
        <v>306.41025641025641</v>
      </c>
    </row>
    <row r="3427" spans="1:4" x14ac:dyDescent="0.25">
      <c r="A3427" t="s">
        <v>950</v>
      </c>
      <c r="B3427">
        <v>1218</v>
      </c>
      <c r="C3427">
        <v>4680</v>
      </c>
      <c r="D3427" s="1">
        <f t="shared" si="53"/>
        <v>260.25641025641028</v>
      </c>
    </row>
    <row r="3428" spans="1:4" x14ac:dyDescent="0.25">
      <c r="A3428" t="s">
        <v>950</v>
      </c>
      <c r="B3428">
        <v>804</v>
      </c>
      <c r="C3428">
        <v>4680</v>
      </c>
      <c r="D3428" s="1">
        <f t="shared" si="53"/>
        <v>171.7948717948718</v>
      </c>
    </row>
    <row r="3429" spans="1:4" x14ac:dyDescent="0.25">
      <c r="A3429" t="s">
        <v>950</v>
      </c>
      <c r="B3429">
        <v>755</v>
      </c>
      <c r="C3429">
        <v>4680</v>
      </c>
      <c r="D3429" s="1">
        <f t="shared" si="53"/>
        <v>161.32478632478634</v>
      </c>
    </row>
    <row r="3430" spans="1:4" x14ac:dyDescent="0.25">
      <c r="A3430" t="s">
        <v>950</v>
      </c>
      <c r="B3430">
        <v>215</v>
      </c>
      <c r="C3430">
        <v>4680</v>
      </c>
      <c r="D3430" s="1">
        <f t="shared" si="53"/>
        <v>45.940170940170944</v>
      </c>
    </row>
    <row r="3431" spans="1:4" x14ac:dyDescent="0.25">
      <c r="A3431" t="s">
        <v>951</v>
      </c>
      <c r="B3431">
        <v>3996</v>
      </c>
      <c r="C3431">
        <v>4121</v>
      </c>
      <c r="D3431" s="1">
        <f t="shared" si="53"/>
        <v>969.66755641834504</v>
      </c>
    </row>
    <row r="3432" spans="1:4" x14ac:dyDescent="0.25">
      <c r="A3432" t="s">
        <v>952</v>
      </c>
      <c r="B3432">
        <v>671</v>
      </c>
      <c r="C3432">
        <v>3284</v>
      </c>
      <c r="D3432" s="1">
        <f t="shared" si="53"/>
        <v>204.32399512789283</v>
      </c>
    </row>
    <row r="3433" spans="1:4" x14ac:dyDescent="0.25">
      <c r="A3433" t="s">
        <v>952</v>
      </c>
      <c r="B3433">
        <v>857</v>
      </c>
      <c r="C3433">
        <v>3284</v>
      </c>
      <c r="D3433" s="1">
        <f t="shared" si="53"/>
        <v>260.96224116930574</v>
      </c>
    </row>
    <row r="3434" spans="1:4" x14ac:dyDescent="0.25">
      <c r="A3434" t="s">
        <v>952</v>
      </c>
      <c r="B3434">
        <v>1270</v>
      </c>
      <c r="C3434">
        <v>3284</v>
      </c>
      <c r="D3434" s="1">
        <f t="shared" si="53"/>
        <v>386.72350791717417</v>
      </c>
    </row>
    <row r="3435" spans="1:4" x14ac:dyDescent="0.25">
      <c r="A3435" t="s">
        <v>952</v>
      </c>
      <c r="B3435">
        <v>1392</v>
      </c>
      <c r="C3435">
        <v>3284</v>
      </c>
      <c r="D3435" s="1">
        <f t="shared" si="53"/>
        <v>423.87332521315466</v>
      </c>
    </row>
    <row r="3436" spans="1:4" x14ac:dyDescent="0.25">
      <c r="A3436" t="s">
        <v>952</v>
      </c>
      <c r="B3436">
        <v>1489</v>
      </c>
      <c r="C3436">
        <v>3284</v>
      </c>
      <c r="D3436" s="1">
        <f t="shared" si="53"/>
        <v>453.4104750304507</v>
      </c>
    </row>
    <row r="3437" spans="1:4" x14ac:dyDescent="0.25">
      <c r="A3437" t="s">
        <v>952</v>
      </c>
      <c r="B3437">
        <v>1873</v>
      </c>
      <c r="C3437">
        <v>3284</v>
      </c>
      <c r="D3437" s="1">
        <f t="shared" si="53"/>
        <v>570.34104750304505</v>
      </c>
    </row>
    <row r="3438" spans="1:4" x14ac:dyDescent="0.25">
      <c r="A3438" t="s">
        <v>953</v>
      </c>
      <c r="B3438">
        <v>94</v>
      </c>
      <c r="C3438">
        <v>1788</v>
      </c>
      <c r="D3438" s="1">
        <f t="shared" si="53"/>
        <v>52.572706935123044</v>
      </c>
    </row>
    <row r="3439" spans="1:4" x14ac:dyDescent="0.25">
      <c r="A3439" t="s">
        <v>953</v>
      </c>
      <c r="B3439">
        <v>351</v>
      </c>
      <c r="C3439">
        <v>1788</v>
      </c>
      <c r="D3439" s="1">
        <f t="shared" si="53"/>
        <v>196.30872483221475</v>
      </c>
    </row>
    <row r="3440" spans="1:4" x14ac:dyDescent="0.25">
      <c r="A3440" t="s">
        <v>953</v>
      </c>
      <c r="B3440">
        <v>633</v>
      </c>
      <c r="C3440">
        <v>1788</v>
      </c>
      <c r="D3440" s="1">
        <f t="shared" si="53"/>
        <v>354.0268456375839</v>
      </c>
    </row>
    <row r="3441" spans="1:4" x14ac:dyDescent="0.25">
      <c r="A3441" t="s">
        <v>954</v>
      </c>
      <c r="B3441">
        <v>1732</v>
      </c>
      <c r="C3441">
        <v>6846</v>
      </c>
      <c r="D3441" s="1">
        <f t="shared" si="53"/>
        <v>252.9944493134677</v>
      </c>
    </row>
    <row r="3442" spans="1:4" x14ac:dyDescent="0.25">
      <c r="A3442" t="s">
        <v>954</v>
      </c>
      <c r="B3442">
        <v>2160</v>
      </c>
      <c r="C3442">
        <v>6846</v>
      </c>
      <c r="D3442" s="1">
        <f t="shared" si="53"/>
        <v>315.51270815074497</v>
      </c>
    </row>
    <row r="3443" spans="1:4" x14ac:dyDescent="0.25">
      <c r="A3443" t="s">
        <v>954</v>
      </c>
      <c r="B3443">
        <v>2570</v>
      </c>
      <c r="C3443">
        <v>6846</v>
      </c>
      <c r="D3443" s="1">
        <f t="shared" si="53"/>
        <v>375.40169442009937</v>
      </c>
    </row>
    <row r="3444" spans="1:4" x14ac:dyDescent="0.25">
      <c r="A3444" t="s">
        <v>954</v>
      </c>
      <c r="B3444">
        <v>5958</v>
      </c>
      <c r="C3444">
        <v>6846</v>
      </c>
      <c r="D3444" s="1">
        <f t="shared" si="53"/>
        <v>870.28921998247154</v>
      </c>
    </row>
    <row r="3445" spans="1:4" x14ac:dyDescent="0.25">
      <c r="A3445" t="s">
        <v>954</v>
      </c>
      <c r="B3445">
        <v>6801</v>
      </c>
      <c r="C3445">
        <v>6846</v>
      </c>
      <c r="D3445" s="1">
        <f t="shared" si="53"/>
        <v>993.42681858019273</v>
      </c>
    </row>
    <row r="3446" spans="1:4" x14ac:dyDescent="0.25">
      <c r="A3446" t="s">
        <v>955</v>
      </c>
      <c r="B3446">
        <v>65</v>
      </c>
      <c r="C3446">
        <v>6867</v>
      </c>
      <c r="D3446" s="1">
        <f t="shared" si="53"/>
        <v>9.4655599242755208</v>
      </c>
    </row>
    <row r="3447" spans="1:4" x14ac:dyDescent="0.25">
      <c r="A3447" t="s">
        <v>955</v>
      </c>
      <c r="B3447">
        <v>715</v>
      </c>
      <c r="C3447">
        <v>6867</v>
      </c>
      <c r="D3447" s="1">
        <f t="shared" si="53"/>
        <v>104.12115916703073</v>
      </c>
    </row>
    <row r="3448" spans="1:4" x14ac:dyDescent="0.25">
      <c r="A3448" t="s">
        <v>955</v>
      </c>
      <c r="B3448">
        <v>1370</v>
      </c>
      <c r="C3448">
        <v>6867</v>
      </c>
      <c r="D3448" s="1">
        <f t="shared" si="53"/>
        <v>199.50487840396096</v>
      </c>
    </row>
    <row r="3449" spans="1:4" x14ac:dyDescent="0.25">
      <c r="A3449" t="s">
        <v>955</v>
      </c>
      <c r="B3449">
        <v>3086</v>
      </c>
      <c r="C3449">
        <v>6867</v>
      </c>
      <c r="D3449" s="1">
        <f t="shared" si="53"/>
        <v>449.3956604048347</v>
      </c>
    </row>
    <row r="3450" spans="1:4" x14ac:dyDescent="0.25">
      <c r="A3450" t="s">
        <v>955</v>
      </c>
      <c r="B3450">
        <v>4567</v>
      </c>
      <c r="C3450">
        <v>6867</v>
      </c>
      <c r="D3450" s="1">
        <f t="shared" si="53"/>
        <v>665.06480267948155</v>
      </c>
    </row>
    <row r="3451" spans="1:4" x14ac:dyDescent="0.25">
      <c r="A3451" t="s">
        <v>955</v>
      </c>
      <c r="B3451">
        <v>6085</v>
      </c>
      <c r="C3451">
        <v>6867</v>
      </c>
      <c r="D3451" s="1">
        <f t="shared" si="53"/>
        <v>886.12203291102378</v>
      </c>
    </row>
    <row r="3452" spans="1:4" x14ac:dyDescent="0.25">
      <c r="A3452" t="s">
        <v>956</v>
      </c>
      <c r="B3452">
        <v>233</v>
      </c>
      <c r="C3452">
        <v>1870</v>
      </c>
      <c r="D3452" s="1">
        <f t="shared" si="53"/>
        <v>124.59893048128343</v>
      </c>
    </row>
    <row r="3453" spans="1:4" x14ac:dyDescent="0.25">
      <c r="A3453" t="s">
        <v>956</v>
      </c>
      <c r="B3453">
        <v>683</v>
      </c>
      <c r="C3453">
        <v>1870</v>
      </c>
      <c r="D3453" s="1">
        <f t="shared" si="53"/>
        <v>365.24064171122996</v>
      </c>
    </row>
    <row r="3454" spans="1:4" x14ac:dyDescent="0.25">
      <c r="A3454" t="s">
        <v>956</v>
      </c>
      <c r="B3454">
        <v>762</v>
      </c>
      <c r="C3454">
        <v>1870</v>
      </c>
      <c r="D3454" s="1">
        <f t="shared" si="53"/>
        <v>407.48663101604279</v>
      </c>
    </row>
    <row r="3455" spans="1:4" x14ac:dyDescent="0.25">
      <c r="A3455" t="s">
        <v>956</v>
      </c>
      <c r="B3455">
        <v>933</v>
      </c>
      <c r="C3455">
        <v>1870</v>
      </c>
      <c r="D3455" s="1">
        <f t="shared" si="53"/>
        <v>498.93048128342241</v>
      </c>
    </row>
    <row r="3456" spans="1:4" x14ac:dyDescent="0.25">
      <c r="A3456" t="s">
        <v>956</v>
      </c>
      <c r="B3456">
        <v>1390</v>
      </c>
      <c r="C3456">
        <v>1870</v>
      </c>
      <c r="D3456" s="1">
        <f t="shared" si="53"/>
        <v>743.31550802139031</v>
      </c>
    </row>
    <row r="3457" spans="1:4" x14ac:dyDescent="0.25">
      <c r="A3457" t="s">
        <v>956</v>
      </c>
      <c r="B3457">
        <v>1708</v>
      </c>
      <c r="C3457">
        <v>1870</v>
      </c>
      <c r="D3457" s="1">
        <f t="shared" si="53"/>
        <v>913.36898395721926</v>
      </c>
    </row>
    <row r="3458" spans="1:4" x14ac:dyDescent="0.25">
      <c r="A3458" t="s">
        <v>957</v>
      </c>
      <c r="B3458">
        <v>935</v>
      </c>
      <c r="C3458">
        <v>1054</v>
      </c>
      <c r="D3458" s="1">
        <f t="shared" si="53"/>
        <v>887.09677419354841</v>
      </c>
    </row>
    <row r="3459" spans="1:4" x14ac:dyDescent="0.25">
      <c r="A3459" t="s">
        <v>958</v>
      </c>
      <c r="B3459">
        <v>1246</v>
      </c>
      <c r="C3459">
        <v>1926</v>
      </c>
      <c r="D3459" s="1">
        <f t="shared" ref="D3459:D3522" si="54">(B3459/C3459)*1000</f>
        <v>646.93665628245071</v>
      </c>
    </row>
    <row r="3460" spans="1:4" x14ac:dyDescent="0.25">
      <c r="A3460" t="s">
        <v>958</v>
      </c>
      <c r="B3460">
        <v>1323</v>
      </c>
      <c r="C3460">
        <v>1926</v>
      </c>
      <c r="D3460" s="1">
        <f t="shared" si="54"/>
        <v>686.91588785046736</v>
      </c>
    </row>
    <row r="3461" spans="1:4" x14ac:dyDescent="0.25">
      <c r="A3461" t="s">
        <v>958</v>
      </c>
      <c r="B3461">
        <v>1702</v>
      </c>
      <c r="C3461">
        <v>1926</v>
      </c>
      <c r="D3461" s="1">
        <f t="shared" si="54"/>
        <v>883.69678089304261</v>
      </c>
    </row>
    <row r="3462" spans="1:4" x14ac:dyDescent="0.25">
      <c r="A3462" t="s">
        <v>958</v>
      </c>
      <c r="B3462">
        <v>1843</v>
      </c>
      <c r="C3462">
        <v>1926</v>
      </c>
      <c r="D3462" s="1">
        <f t="shared" si="54"/>
        <v>956.90550363447562</v>
      </c>
    </row>
    <row r="3463" spans="1:4" x14ac:dyDescent="0.25">
      <c r="A3463" t="s">
        <v>959</v>
      </c>
      <c r="B3463">
        <v>6220</v>
      </c>
      <c r="C3463">
        <v>9056</v>
      </c>
      <c r="D3463" s="1">
        <f t="shared" si="54"/>
        <v>686.83745583038865</v>
      </c>
    </row>
    <row r="3464" spans="1:4" x14ac:dyDescent="0.25">
      <c r="A3464" t="s">
        <v>959</v>
      </c>
      <c r="B3464">
        <v>6164</v>
      </c>
      <c r="C3464">
        <v>9056</v>
      </c>
      <c r="D3464" s="1">
        <f t="shared" si="54"/>
        <v>680.65371024734975</v>
      </c>
    </row>
    <row r="3465" spans="1:4" x14ac:dyDescent="0.25">
      <c r="A3465" t="s">
        <v>959</v>
      </c>
      <c r="B3465">
        <v>5829</v>
      </c>
      <c r="C3465">
        <v>9056</v>
      </c>
      <c r="D3465" s="1">
        <f t="shared" si="54"/>
        <v>643.66166077738524</v>
      </c>
    </row>
    <row r="3466" spans="1:4" x14ac:dyDescent="0.25">
      <c r="A3466" t="s">
        <v>959</v>
      </c>
      <c r="B3466">
        <v>5322</v>
      </c>
      <c r="C3466">
        <v>9056</v>
      </c>
      <c r="D3466" s="1">
        <f t="shared" si="54"/>
        <v>587.67667844522964</v>
      </c>
    </row>
    <row r="3467" spans="1:4" x14ac:dyDescent="0.25">
      <c r="A3467" t="s">
        <v>959</v>
      </c>
      <c r="B3467">
        <v>4845</v>
      </c>
      <c r="C3467">
        <v>9056</v>
      </c>
      <c r="D3467" s="1">
        <f t="shared" si="54"/>
        <v>535.0044169611308</v>
      </c>
    </row>
    <row r="3468" spans="1:4" x14ac:dyDescent="0.25">
      <c r="A3468" t="s">
        <v>959</v>
      </c>
      <c r="B3468">
        <v>4502</v>
      </c>
      <c r="C3468">
        <v>9056</v>
      </c>
      <c r="D3468" s="1">
        <f t="shared" si="54"/>
        <v>497.12897526501763</v>
      </c>
    </row>
    <row r="3469" spans="1:4" x14ac:dyDescent="0.25">
      <c r="A3469" t="s">
        <v>959</v>
      </c>
      <c r="B3469">
        <v>3491</v>
      </c>
      <c r="C3469">
        <v>9056</v>
      </c>
      <c r="D3469" s="1">
        <f t="shared" si="54"/>
        <v>385.4902826855124</v>
      </c>
    </row>
    <row r="3470" spans="1:4" x14ac:dyDescent="0.25">
      <c r="A3470" t="s">
        <v>959</v>
      </c>
      <c r="B3470">
        <v>3381</v>
      </c>
      <c r="C3470">
        <v>9056</v>
      </c>
      <c r="D3470" s="1">
        <f t="shared" si="54"/>
        <v>373.34363957597174</v>
      </c>
    </row>
    <row r="3471" spans="1:4" x14ac:dyDescent="0.25">
      <c r="A3471" t="s">
        <v>959</v>
      </c>
      <c r="B3471">
        <v>1773</v>
      </c>
      <c r="C3471">
        <v>9056</v>
      </c>
      <c r="D3471" s="1">
        <f t="shared" si="54"/>
        <v>195.78180212014135</v>
      </c>
    </row>
    <row r="3472" spans="1:4" x14ac:dyDescent="0.25">
      <c r="A3472" t="s">
        <v>960</v>
      </c>
      <c r="B3472">
        <v>665</v>
      </c>
      <c r="C3472">
        <v>2256</v>
      </c>
      <c r="D3472" s="1">
        <f t="shared" si="54"/>
        <v>294.76950354609926</v>
      </c>
    </row>
    <row r="3473" spans="1:4" x14ac:dyDescent="0.25">
      <c r="A3473" t="s">
        <v>960</v>
      </c>
      <c r="B3473">
        <v>1248</v>
      </c>
      <c r="C3473">
        <v>2256</v>
      </c>
      <c r="D3473" s="1">
        <f t="shared" si="54"/>
        <v>553.19148936170211</v>
      </c>
    </row>
    <row r="3474" spans="1:4" x14ac:dyDescent="0.25">
      <c r="A3474" t="s">
        <v>960</v>
      </c>
      <c r="B3474">
        <v>1363</v>
      </c>
      <c r="C3474">
        <v>2256</v>
      </c>
      <c r="D3474" s="1">
        <f t="shared" si="54"/>
        <v>604.16666666666663</v>
      </c>
    </row>
    <row r="3475" spans="1:4" x14ac:dyDescent="0.25">
      <c r="A3475" t="s">
        <v>960</v>
      </c>
      <c r="B3475">
        <v>1426</v>
      </c>
      <c r="C3475">
        <v>2256</v>
      </c>
      <c r="D3475" s="1">
        <f t="shared" si="54"/>
        <v>632.0921985815603</v>
      </c>
    </row>
    <row r="3476" spans="1:4" x14ac:dyDescent="0.25">
      <c r="A3476" t="s">
        <v>960</v>
      </c>
      <c r="B3476">
        <v>1457</v>
      </c>
      <c r="C3476">
        <v>2256</v>
      </c>
      <c r="D3476" s="1">
        <f t="shared" si="54"/>
        <v>645.83333333333337</v>
      </c>
    </row>
    <row r="3477" spans="1:4" x14ac:dyDescent="0.25">
      <c r="A3477" t="s">
        <v>960</v>
      </c>
      <c r="B3477">
        <v>1543</v>
      </c>
      <c r="C3477">
        <v>2256</v>
      </c>
      <c r="D3477" s="1">
        <f t="shared" si="54"/>
        <v>683.95390070921985</v>
      </c>
    </row>
    <row r="3478" spans="1:4" x14ac:dyDescent="0.25">
      <c r="A3478" t="s">
        <v>960</v>
      </c>
      <c r="B3478">
        <v>1656</v>
      </c>
      <c r="C3478">
        <v>2256</v>
      </c>
      <c r="D3478" s="1">
        <f t="shared" si="54"/>
        <v>734.04255319148933</v>
      </c>
    </row>
    <row r="3479" spans="1:4" x14ac:dyDescent="0.25">
      <c r="A3479" t="s">
        <v>960</v>
      </c>
      <c r="B3479">
        <v>1721</v>
      </c>
      <c r="C3479">
        <v>2256</v>
      </c>
      <c r="D3479" s="1">
        <f t="shared" si="54"/>
        <v>762.85460992907804</v>
      </c>
    </row>
    <row r="3480" spans="1:4" x14ac:dyDescent="0.25">
      <c r="A3480" t="s">
        <v>960</v>
      </c>
      <c r="B3480">
        <v>1769</v>
      </c>
      <c r="C3480">
        <v>2256</v>
      </c>
      <c r="D3480" s="1">
        <f t="shared" si="54"/>
        <v>784.13120567375881</v>
      </c>
    </row>
    <row r="3481" spans="1:4" x14ac:dyDescent="0.25">
      <c r="A3481" t="s">
        <v>961</v>
      </c>
      <c r="B3481">
        <v>179</v>
      </c>
      <c r="C3481">
        <v>2683</v>
      </c>
      <c r="D3481" s="1">
        <f t="shared" si="54"/>
        <v>66.716362281028708</v>
      </c>
    </row>
    <row r="3482" spans="1:4" x14ac:dyDescent="0.25">
      <c r="A3482" t="s">
        <v>962</v>
      </c>
      <c r="B3482">
        <v>744</v>
      </c>
      <c r="C3482">
        <v>1789</v>
      </c>
      <c r="D3482" s="1">
        <f t="shared" si="54"/>
        <v>415.87479038569029</v>
      </c>
    </row>
    <row r="3483" spans="1:4" x14ac:dyDescent="0.25">
      <c r="A3483" t="s">
        <v>963</v>
      </c>
      <c r="B3483">
        <v>566</v>
      </c>
      <c r="C3483">
        <v>2054</v>
      </c>
      <c r="D3483" s="1">
        <f t="shared" si="54"/>
        <v>275.55988315481989</v>
      </c>
    </row>
    <row r="3484" spans="1:4" x14ac:dyDescent="0.25">
      <c r="A3484" t="s">
        <v>964</v>
      </c>
      <c r="B3484">
        <v>3210</v>
      </c>
      <c r="C3484">
        <v>3284</v>
      </c>
      <c r="D3484" s="1">
        <f t="shared" si="54"/>
        <v>977.46650426309384</v>
      </c>
    </row>
    <row r="3485" spans="1:4" x14ac:dyDescent="0.25">
      <c r="A3485" t="s">
        <v>964</v>
      </c>
      <c r="B3485">
        <v>2335</v>
      </c>
      <c r="C3485">
        <v>3284</v>
      </c>
      <c r="D3485" s="1">
        <f t="shared" si="54"/>
        <v>711.02314250913525</v>
      </c>
    </row>
    <row r="3486" spans="1:4" x14ac:dyDescent="0.25">
      <c r="A3486" t="s">
        <v>964</v>
      </c>
      <c r="B3486">
        <v>1905</v>
      </c>
      <c r="C3486">
        <v>3284</v>
      </c>
      <c r="D3486" s="1">
        <f t="shared" si="54"/>
        <v>580.08526187576126</v>
      </c>
    </row>
    <row r="3487" spans="1:4" x14ac:dyDescent="0.25">
      <c r="A3487" t="s">
        <v>964</v>
      </c>
      <c r="B3487">
        <v>124</v>
      </c>
      <c r="C3487">
        <v>3284</v>
      </c>
      <c r="D3487" s="1">
        <f t="shared" si="54"/>
        <v>37.758830694275275</v>
      </c>
    </row>
    <row r="3488" spans="1:4" x14ac:dyDescent="0.25">
      <c r="A3488" t="s">
        <v>965</v>
      </c>
      <c r="B3488">
        <v>7372</v>
      </c>
      <c r="C3488">
        <v>10461</v>
      </c>
      <c r="D3488" s="1">
        <f t="shared" si="54"/>
        <v>704.71274256763218</v>
      </c>
    </row>
    <row r="3489" spans="1:4" x14ac:dyDescent="0.25">
      <c r="A3489" t="s">
        <v>965</v>
      </c>
      <c r="B3489">
        <v>7346</v>
      </c>
      <c r="C3489">
        <v>10461</v>
      </c>
      <c r="D3489" s="1">
        <f t="shared" si="54"/>
        <v>702.22732052385049</v>
      </c>
    </row>
    <row r="3490" spans="1:4" x14ac:dyDescent="0.25">
      <c r="A3490" t="s">
        <v>966</v>
      </c>
      <c r="B3490">
        <v>610</v>
      </c>
      <c r="C3490">
        <v>3362</v>
      </c>
      <c r="D3490" s="1">
        <f t="shared" si="54"/>
        <v>181.43961927424152</v>
      </c>
    </row>
    <row r="3491" spans="1:4" x14ac:dyDescent="0.25">
      <c r="A3491" t="s">
        <v>966</v>
      </c>
      <c r="B3491">
        <v>1162</v>
      </c>
      <c r="C3491">
        <v>3362</v>
      </c>
      <c r="D3491" s="1">
        <f t="shared" si="54"/>
        <v>345.62760261748957</v>
      </c>
    </row>
    <row r="3492" spans="1:4" x14ac:dyDescent="0.25">
      <c r="A3492" t="s">
        <v>966</v>
      </c>
      <c r="B3492">
        <v>3091</v>
      </c>
      <c r="C3492">
        <v>3362</v>
      </c>
      <c r="D3492" s="1">
        <f t="shared" si="54"/>
        <v>919.39321832242717</v>
      </c>
    </row>
    <row r="3493" spans="1:4" x14ac:dyDescent="0.25">
      <c r="A3493" t="s">
        <v>966</v>
      </c>
      <c r="B3493">
        <v>3298</v>
      </c>
      <c r="C3493">
        <v>3362</v>
      </c>
      <c r="D3493" s="1">
        <f t="shared" si="54"/>
        <v>980.96371207614516</v>
      </c>
    </row>
    <row r="3494" spans="1:4" x14ac:dyDescent="0.25">
      <c r="A3494" t="s">
        <v>967</v>
      </c>
      <c r="B3494">
        <v>622</v>
      </c>
      <c r="C3494">
        <v>3507</v>
      </c>
      <c r="D3494" s="1">
        <f t="shared" si="54"/>
        <v>177.35956658112349</v>
      </c>
    </row>
    <row r="3495" spans="1:4" x14ac:dyDescent="0.25">
      <c r="A3495" t="s">
        <v>967</v>
      </c>
      <c r="B3495">
        <v>673</v>
      </c>
      <c r="C3495">
        <v>3507</v>
      </c>
      <c r="D3495" s="1">
        <f t="shared" si="54"/>
        <v>191.90191046478472</v>
      </c>
    </row>
    <row r="3496" spans="1:4" x14ac:dyDescent="0.25">
      <c r="A3496" t="s">
        <v>968</v>
      </c>
      <c r="B3496">
        <v>827</v>
      </c>
      <c r="C3496">
        <v>2145</v>
      </c>
      <c r="D3496" s="1">
        <f t="shared" si="54"/>
        <v>385.54778554778557</v>
      </c>
    </row>
    <row r="3497" spans="1:4" x14ac:dyDescent="0.25">
      <c r="A3497" t="s">
        <v>969</v>
      </c>
      <c r="B3497">
        <v>4661</v>
      </c>
      <c r="C3497">
        <v>4693</v>
      </c>
      <c r="D3497" s="1">
        <f t="shared" si="54"/>
        <v>993.18133390155549</v>
      </c>
    </row>
    <row r="3498" spans="1:4" x14ac:dyDescent="0.25">
      <c r="A3498" t="s">
        <v>969</v>
      </c>
      <c r="B3498">
        <v>4569</v>
      </c>
      <c r="C3498">
        <v>4693</v>
      </c>
      <c r="D3498" s="1">
        <f t="shared" si="54"/>
        <v>973.57766886852755</v>
      </c>
    </row>
    <row r="3499" spans="1:4" x14ac:dyDescent="0.25">
      <c r="A3499" t="s">
        <v>969</v>
      </c>
      <c r="B3499">
        <v>4484</v>
      </c>
      <c r="C3499">
        <v>4693</v>
      </c>
      <c r="D3499" s="1">
        <f t="shared" si="54"/>
        <v>955.46558704453446</v>
      </c>
    </row>
    <row r="3500" spans="1:4" x14ac:dyDescent="0.25">
      <c r="A3500" t="s">
        <v>969</v>
      </c>
      <c r="B3500">
        <v>4410</v>
      </c>
      <c r="C3500">
        <v>4693</v>
      </c>
      <c r="D3500" s="1">
        <f t="shared" si="54"/>
        <v>939.69742169188157</v>
      </c>
    </row>
    <row r="3501" spans="1:4" x14ac:dyDescent="0.25">
      <c r="A3501" t="s">
        <v>969</v>
      </c>
      <c r="B3501">
        <v>4037</v>
      </c>
      <c r="C3501">
        <v>4693</v>
      </c>
      <c r="D3501" s="1">
        <f t="shared" si="54"/>
        <v>860.217344981888</v>
      </c>
    </row>
    <row r="3502" spans="1:4" x14ac:dyDescent="0.25">
      <c r="A3502" t="s">
        <v>969</v>
      </c>
      <c r="B3502">
        <v>3601</v>
      </c>
      <c r="C3502">
        <v>4693</v>
      </c>
      <c r="D3502" s="1">
        <f t="shared" si="54"/>
        <v>767.31301939058176</v>
      </c>
    </row>
    <row r="3503" spans="1:4" x14ac:dyDescent="0.25">
      <c r="A3503" t="s">
        <v>969</v>
      </c>
      <c r="B3503">
        <v>3554</v>
      </c>
      <c r="C3503">
        <v>4693</v>
      </c>
      <c r="D3503" s="1">
        <f t="shared" si="54"/>
        <v>757.29810355849133</v>
      </c>
    </row>
    <row r="3504" spans="1:4" x14ac:dyDescent="0.25">
      <c r="A3504" t="s">
        <v>969</v>
      </c>
      <c r="B3504">
        <v>3492</v>
      </c>
      <c r="C3504">
        <v>4693</v>
      </c>
      <c r="D3504" s="1">
        <f t="shared" si="54"/>
        <v>744.08693799275511</v>
      </c>
    </row>
    <row r="3505" spans="1:4" x14ac:dyDescent="0.25">
      <c r="A3505" t="s">
        <v>969</v>
      </c>
      <c r="B3505">
        <v>3132</v>
      </c>
      <c r="C3505">
        <v>4693</v>
      </c>
      <c r="D3505" s="1">
        <f t="shared" si="54"/>
        <v>667.37694438525466</v>
      </c>
    </row>
    <row r="3506" spans="1:4" x14ac:dyDescent="0.25">
      <c r="A3506" t="s">
        <v>969</v>
      </c>
      <c r="B3506">
        <v>3078</v>
      </c>
      <c r="C3506">
        <v>4693</v>
      </c>
      <c r="D3506" s="1">
        <f t="shared" si="54"/>
        <v>655.87044534412951</v>
      </c>
    </row>
    <row r="3507" spans="1:4" x14ac:dyDescent="0.25">
      <c r="A3507" t="s">
        <v>969</v>
      </c>
      <c r="B3507">
        <v>3038</v>
      </c>
      <c r="C3507">
        <v>4693</v>
      </c>
      <c r="D3507" s="1">
        <f t="shared" si="54"/>
        <v>647.34711272107393</v>
      </c>
    </row>
    <row r="3508" spans="1:4" x14ac:dyDescent="0.25">
      <c r="A3508" t="s">
        <v>969</v>
      </c>
      <c r="B3508">
        <v>2041</v>
      </c>
      <c r="C3508">
        <v>4693</v>
      </c>
      <c r="D3508" s="1">
        <f t="shared" si="54"/>
        <v>434.90304709141276</v>
      </c>
    </row>
    <row r="3509" spans="1:4" x14ac:dyDescent="0.25">
      <c r="A3509" t="s">
        <v>969</v>
      </c>
      <c r="B3509">
        <v>1943</v>
      </c>
      <c r="C3509">
        <v>4693</v>
      </c>
      <c r="D3509" s="1">
        <f t="shared" si="54"/>
        <v>414.02088216492649</v>
      </c>
    </row>
    <row r="3510" spans="1:4" x14ac:dyDescent="0.25">
      <c r="A3510" t="s">
        <v>969</v>
      </c>
      <c r="B3510">
        <v>1365</v>
      </c>
      <c r="C3510">
        <v>4693</v>
      </c>
      <c r="D3510" s="1">
        <f t="shared" si="54"/>
        <v>290.85872576177286</v>
      </c>
    </row>
    <row r="3511" spans="1:4" x14ac:dyDescent="0.25">
      <c r="A3511" t="s">
        <v>969</v>
      </c>
      <c r="B3511">
        <v>1228</v>
      </c>
      <c r="C3511">
        <v>4693</v>
      </c>
      <c r="D3511" s="1">
        <f t="shared" si="54"/>
        <v>261.66631152780741</v>
      </c>
    </row>
    <row r="3512" spans="1:4" x14ac:dyDescent="0.25">
      <c r="A3512" t="s">
        <v>969</v>
      </c>
      <c r="B3512">
        <v>955</v>
      </c>
      <c r="C3512">
        <v>4693</v>
      </c>
      <c r="D3512" s="1">
        <f t="shared" si="54"/>
        <v>203.49456637545279</v>
      </c>
    </row>
    <row r="3513" spans="1:4" x14ac:dyDescent="0.25">
      <c r="A3513" t="s">
        <v>969</v>
      </c>
      <c r="B3513">
        <v>673</v>
      </c>
      <c r="C3513">
        <v>4693</v>
      </c>
      <c r="D3513" s="1">
        <f t="shared" si="54"/>
        <v>143.40507138291073</v>
      </c>
    </row>
    <row r="3514" spans="1:4" x14ac:dyDescent="0.25">
      <c r="A3514" t="s">
        <v>969</v>
      </c>
      <c r="B3514">
        <v>597</v>
      </c>
      <c r="C3514">
        <v>4693</v>
      </c>
      <c r="D3514" s="1">
        <f t="shared" si="54"/>
        <v>127.21073939910504</v>
      </c>
    </row>
    <row r="3515" spans="1:4" x14ac:dyDescent="0.25">
      <c r="A3515" t="s">
        <v>969</v>
      </c>
      <c r="B3515">
        <v>295</v>
      </c>
      <c r="C3515">
        <v>4693</v>
      </c>
      <c r="D3515" s="1">
        <f t="shared" si="54"/>
        <v>62.859578095035161</v>
      </c>
    </row>
    <row r="3516" spans="1:4" x14ac:dyDescent="0.25">
      <c r="A3516" t="s">
        <v>970</v>
      </c>
      <c r="B3516">
        <v>3823</v>
      </c>
      <c r="C3516">
        <v>5302</v>
      </c>
      <c r="D3516" s="1">
        <f t="shared" si="54"/>
        <v>721.04866088268579</v>
      </c>
    </row>
    <row r="3517" spans="1:4" x14ac:dyDescent="0.25">
      <c r="A3517" t="s">
        <v>970</v>
      </c>
      <c r="B3517">
        <v>3146</v>
      </c>
      <c r="C3517">
        <v>5302</v>
      </c>
      <c r="D3517" s="1">
        <f t="shared" si="54"/>
        <v>593.36099585062243</v>
      </c>
    </row>
    <row r="3518" spans="1:4" x14ac:dyDescent="0.25">
      <c r="A3518" t="s">
        <v>971</v>
      </c>
      <c r="B3518">
        <v>271</v>
      </c>
      <c r="C3518">
        <v>1444</v>
      </c>
      <c r="D3518" s="1">
        <f t="shared" si="54"/>
        <v>187.67313019390582</v>
      </c>
    </row>
    <row r="3519" spans="1:4" x14ac:dyDescent="0.25">
      <c r="A3519" t="s">
        <v>971</v>
      </c>
      <c r="B3519">
        <v>444</v>
      </c>
      <c r="C3519">
        <v>1444</v>
      </c>
      <c r="D3519" s="1">
        <f t="shared" si="54"/>
        <v>307.47922437673128</v>
      </c>
    </row>
    <row r="3520" spans="1:4" x14ac:dyDescent="0.25">
      <c r="A3520" t="s">
        <v>971</v>
      </c>
      <c r="B3520">
        <v>521</v>
      </c>
      <c r="C3520">
        <v>1444</v>
      </c>
      <c r="D3520" s="1">
        <f t="shared" si="54"/>
        <v>360.803324099723</v>
      </c>
    </row>
    <row r="3521" spans="1:4" x14ac:dyDescent="0.25">
      <c r="A3521" t="s">
        <v>971</v>
      </c>
      <c r="B3521">
        <v>650</v>
      </c>
      <c r="C3521">
        <v>1444</v>
      </c>
      <c r="D3521" s="1">
        <f t="shared" si="54"/>
        <v>450.13850415512462</v>
      </c>
    </row>
    <row r="3522" spans="1:4" x14ac:dyDescent="0.25">
      <c r="A3522" t="s">
        <v>971</v>
      </c>
      <c r="B3522">
        <v>777</v>
      </c>
      <c r="C3522">
        <v>1444</v>
      </c>
      <c r="D3522" s="1">
        <f t="shared" si="54"/>
        <v>538.0886426592798</v>
      </c>
    </row>
    <row r="3523" spans="1:4" x14ac:dyDescent="0.25">
      <c r="A3523" t="s">
        <v>971</v>
      </c>
      <c r="B3523">
        <v>822</v>
      </c>
      <c r="C3523">
        <v>1444</v>
      </c>
      <c r="D3523" s="1">
        <f t="shared" ref="D3523:D3586" si="55">(B3523/C3523)*1000</f>
        <v>569.25207756232692</v>
      </c>
    </row>
    <row r="3524" spans="1:4" x14ac:dyDescent="0.25">
      <c r="A3524" t="s">
        <v>971</v>
      </c>
      <c r="B3524">
        <v>929</v>
      </c>
      <c r="C3524">
        <v>1444</v>
      </c>
      <c r="D3524" s="1">
        <f t="shared" si="55"/>
        <v>643.35180055401668</v>
      </c>
    </row>
    <row r="3525" spans="1:4" x14ac:dyDescent="0.25">
      <c r="A3525" t="s">
        <v>971</v>
      </c>
      <c r="B3525">
        <v>958</v>
      </c>
      <c r="C3525">
        <v>1444</v>
      </c>
      <c r="D3525" s="1">
        <f t="shared" si="55"/>
        <v>663.43490304709144</v>
      </c>
    </row>
    <row r="3526" spans="1:4" x14ac:dyDescent="0.25">
      <c r="A3526" t="s">
        <v>971</v>
      </c>
      <c r="B3526">
        <v>1203</v>
      </c>
      <c r="C3526">
        <v>1444</v>
      </c>
      <c r="D3526" s="1">
        <f t="shared" si="55"/>
        <v>833.10249307479228</v>
      </c>
    </row>
    <row r="3527" spans="1:4" x14ac:dyDescent="0.25">
      <c r="A3527" t="s">
        <v>972</v>
      </c>
      <c r="B3527">
        <v>1068</v>
      </c>
      <c r="C3527">
        <v>1217</v>
      </c>
      <c r="D3527" s="1">
        <f t="shared" si="55"/>
        <v>877.56778964667217</v>
      </c>
    </row>
    <row r="3528" spans="1:4" x14ac:dyDescent="0.25">
      <c r="A3528" t="s">
        <v>972</v>
      </c>
      <c r="B3528">
        <v>1032</v>
      </c>
      <c r="C3528">
        <v>1217</v>
      </c>
      <c r="D3528" s="1">
        <f t="shared" si="55"/>
        <v>847.98685291700906</v>
      </c>
    </row>
    <row r="3529" spans="1:4" x14ac:dyDescent="0.25">
      <c r="A3529" t="s">
        <v>972</v>
      </c>
      <c r="B3529">
        <v>619</v>
      </c>
      <c r="C3529">
        <v>1217</v>
      </c>
      <c r="D3529" s="1">
        <f t="shared" si="55"/>
        <v>508.6277732128184</v>
      </c>
    </row>
    <row r="3530" spans="1:4" x14ac:dyDescent="0.25">
      <c r="A3530" t="s">
        <v>972</v>
      </c>
      <c r="B3530">
        <v>379</v>
      </c>
      <c r="C3530">
        <v>1217</v>
      </c>
      <c r="D3530" s="1">
        <f t="shared" si="55"/>
        <v>311.42152834839771</v>
      </c>
    </row>
    <row r="3531" spans="1:4" x14ac:dyDescent="0.25">
      <c r="A3531" t="s">
        <v>973</v>
      </c>
      <c r="B3531">
        <v>2511</v>
      </c>
      <c r="C3531">
        <v>3404</v>
      </c>
      <c r="D3531" s="1">
        <f t="shared" si="55"/>
        <v>737.66157461809632</v>
      </c>
    </row>
    <row r="3532" spans="1:4" x14ac:dyDescent="0.25">
      <c r="A3532" t="s">
        <v>973</v>
      </c>
      <c r="B3532">
        <v>2802</v>
      </c>
      <c r="C3532">
        <v>3404</v>
      </c>
      <c r="D3532" s="1">
        <f t="shared" si="55"/>
        <v>823.1492361927144</v>
      </c>
    </row>
    <row r="3533" spans="1:4" x14ac:dyDescent="0.25">
      <c r="A3533" t="s">
        <v>974</v>
      </c>
      <c r="B3533">
        <v>1269</v>
      </c>
      <c r="C3533">
        <v>3070</v>
      </c>
      <c r="D3533" s="1">
        <f t="shared" si="55"/>
        <v>413.35504885993487</v>
      </c>
    </row>
    <row r="3534" spans="1:4" x14ac:dyDescent="0.25">
      <c r="A3534" t="s">
        <v>975</v>
      </c>
      <c r="B3534">
        <v>347</v>
      </c>
      <c r="C3534">
        <v>2313</v>
      </c>
      <c r="D3534" s="1">
        <f t="shared" si="55"/>
        <v>150.02161694768699</v>
      </c>
    </row>
    <row r="3535" spans="1:4" x14ac:dyDescent="0.25">
      <c r="A3535" t="s">
        <v>976</v>
      </c>
      <c r="B3535">
        <v>1226</v>
      </c>
      <c r="C3535">
        <v>1436</v>
      </c>
      <c r="D3535" s="1">
        <f t="shared" si="55"/>
        <v>853.76044568245129</v>
      </c>
    </row>
    <row r="3536" spans="1:4" x14ac:dyDescent="0.25">
      <c r="A3536" t="s">
        <v>976</v>
      </c>
      <c r="B3536">
        <v>589</v>
      </c>
      <c r="C3536">
        <v>1436</v>
      </c>
      <c r="D3536" s="1">
        <f t="shared" si="55"/>
        <v>410.16713091922009</v>
      </c>
    </row>
    <row r="3537" spans="1:4" x14ac:dyDescent="0.25">
      <c r="A3537" t="s">
        <v>977</v>
      </c>
      <c r="B3537">
        <v>177</v>
      </c>
      <c r="C3537">
        <v>2880</v>
      </c>
      <c r="D3537" s="1">
        <f t="shared" si="55"/>
        <v>61.458333333333329</v>
      </c>
    </row>
    <row r="3538" spans="1:4" x14ac:dyDescent="0.25">
      <c r="A3538" t="s">
        <v>977</v>
      </c>
      <c r="B3538">
        <v>565</v>
      </c>
      <c r="C3538">
        <v>2880</v>
      </c>
      <c r="D3538" s="1">
        <f t="shared" si="55"/>
        <v>196.18055555555554</v>
      </c>
    </row>
    <row r="3539" spans="1:4" x14ac:dyDescent="0.25">
      <c r="A3539" t="s">
        <v>977</v>
      </c>
      <c r="B3539">
        <v>675</v>
      </c>
      <c r="C3539">
        <v>2880</v>
      </c>
      <c r="D3539" s="1">
        <f t="shared" si="55"/>
        <v>234.375</v>
      </c>
    </row>
    <row r="3540" spans="1:4" x14ac:dyDescent="0.25">
      <c r="A3540" t="s">
        <v>977</v>
      </c>
      <c r="B3540">
        <v>776</v>
      </c>
      <c r="C3540">
        <v>2880</v>
      </c>
      <c r="D3540" s="1">
        <f t="shared" si="55"/>
        <v>269.44444444444446</v>
      </c>
    </row>
    <row r="3541" spans="1:4" x14ac:dyDescent="0.25">
      <c r="A3541" t="s">
        <v>978</v>
      </c>
      <c r="B3541">
        <v>1990</v>
      </c>
      <c r="C3541">
        <v>2126</v>
      </c>
      <c r="D3541" s="1">
        <f t="shared" si="55"/>
        <v>936.03010348071496</v>
      </c>
    </row>
    <row r="3542" spans="1:4" x14ac:dyDescent="0.25">
      <c r="A3542" t="s">
        <v>978</v>
      </c>
      <c r="B3542">
        <v>731</v>
      </c>
      <c r="C3542">
        <v>2126</v>
      </c>
      <c r="D3542" s="1">
        <f t="shared" si="55"/>
        <v>343.8381937911571</v>
      </c>
    </row>
    <row r="3543" spans="1:4" x14ac:dyDescent="0.25">
      <c r="A3543" t="s">
        <v>979</v>
      </c>
      <c r="B3543">
        <v>890</v>
      </c>
      <c r="C3543">
        <v>1043</v>
      </c>
      <c r="D3543" s="1">
        <f t="shared" si="55"/>
        <v>853.30776605944391</v>
      </c>
    </row>
    <row r="3544" spans="1:4" x14ac:dyDescent="0.25">
      <c r="A3544" t="s">
        <v>980</v>
      </c>
      <c r="B3544">
        <v>952</v>
      </c>
      <c r="C3544">
        <v>992</v>
      </c>
      <c r="D3544" s="1">
        <f t="shared" si="55"/>
        <v>959.67741935483878</v>
      </c>
    </row>
    <row r="3545" spans="1:4" x14ac:dyDescent="0.25">
      <c r="A3545" t="s">
        <v>980</v>
      </c>
      <c r="B3545">
        <v>735</v>
      </c>
      <c r="C3545">
        <v>992</v>
      </c>
      <c r="D3545" s="1">
        <f t="shared" si="55"/>
        <v>740.92741935483878</v>
      </c>
    </row>
    <row r="3546" spans="1:4" x14ac:dyDescent="0.25">
      <c r="A3546" t="s">
        <v>980</v>
      </c>
      <c r="B3546">
        <v>660</v>
      </c>
      <c r="C3546">
        <v>992</v>
      </c>
      <c r="D3546" s="1">
        <f t="shared" si="55"/>
        <v>665.32258064516122</v>
      </c>
    </row>
    <row r="3547" spans="1:4" x14ac:dyDescent="0.25">
      <c r="A3547" t="s">
        <v>981</v>
      </c>
      <c r="B3547">
        <v>210</v>
      </c>
      <c r="C3547">
        <v>6186</v>
      </c>
      <c r="D3547" s="1">
        <f t="shared" si="55"/>
        <v>33.947623666343361</v>
      </c>
    </row>
    <row r="3548" spans="1:4" x14ac:dyDescent="0.25">
      <c r="A3548" t="s">
        <v>981</v>
      </c>
      <c r="B3548">
        <v>455</v>
      </c>
      <c r="C3548">
        <v>6186</v>
      </c>
      <c r="D3548" s="1">
        <f t="shared" si="55"/>
        <v>73.553184610410611</v>
      </c>
    </row>
    <row r="3549" spans="1:4" x14ac:dyDescent="0.25">
      <c r="A3549" t="s">
        <v>981</v>
      </c>
      <c r="B3549">
        <v>1195</v>
      </c>
      <c r="C3549">
        <v>6186</v>
      </c>
      <c r="D3549" s="1">
        <f t="shared" si="55"/>
        <v>193.1781441965729</v>
      </c>
    </row>
    <row r="3550" spans="1:4" x14ac:dyDescent="0.25">
      <c r="A3550" t="s">
        <v>981</v>
      </c>
      <c r="B3550">
        <v>1516</v>
      </c>
      <c r="C3550">
        <v>6186</v>
      </c>
      <c r="D3550" s="1">
        <f t="shared" si="55"/>
        <v>245.06951180084062</v>
      </c>
    </row>
    <row r="3551" spans="1:4" x14ac:dyDescent="0.25">
      <c r="A3551" t="s">
        <v>981</v>
      </c>
      <c r="B3551">
        <v>1860</v>
      </c>
      <c r="C3551">
        <v>6186</v>
      </c>
      <c r="D3551" s="1">
        <f t="shared" si="55"/>
        <v>300.67895247332689</v>
      </c>
    </row>
    <row r="3552" spans="1:4" x14ac:dyDescent="0.25">
      <c r="A3552" t="s">
        <v>981</v>
      </c>
      <c r="B3552">
        <v>2055</v>
      </c>
      <c r="C3552">
        <v>6186</v>
      </c>
      <c r="D3552" s="1">
        <f t="shared" si="55"/>
        <v>332.20174587778854</v>
      </c>
    </row>
    <row r="3553" spans="1:4" x14ac:dyDescent="0.25">
      <c r="A3553" t="s">
        <v>981</v>
      </c>
      <c r="B3553">
        <v>2131</v>
      </c>
      <c r="C3553">
        <v>6186</v>
      </c>
      <c r="D3553" s="1">
        <f t="shared" si="55"/>
        <v>344.48755253798902</v>
      </c>
    </row>
    <row r="3554" spans="1:4" x14ac:dyDescent="0.25">
      <c r="A3554" t="s">
        <v>981</v>
      </c>
      <c r="B3554">
        <v>2305</v>
      </c>
      <c r="C3554">
        <v>6186</v>
      </c>
      <c r="D3554" s="1">
        <f t="shared" si="55"/>
        <v>372.61558357581634</v>
      </c>
    </row>
    <row r="3555" spans="1:4" x14ac:dyDescent="0.25">
      <c r="A3555" t="s">
        <v>981</v>
      </c>
      <c r="B3555">
        <v>2684</v>
      </c>
      <c r="C3555">
        <v>6186</v>
      </c>
      <c r="D3555" s="1">
        <f t="shared" si="55"/>
        <v>433.88296152602652</v>
      </c>
    </row>
    <row r="3556" spans="1:4" x14ac:dyDescent="0.25">
      <c r="A3556" t="s">
        <v>981</v>
      </c>
      <c r="B3556">
        <v>4094</v>
      </c>
      <c r="C3556">
        <v>6186</v>
      </c>
      <c r="D3556" s="1">
        <f t="shared" si="55"/>
        <v>661.81700614290332</v>
      </c>
    </row>
    <row r="3557" spans="1:4" x14ac:dyDescent="0.25">
      <c r="A3557" t="s">
        <v>982</v>
      </c>
      <c r="B3557">
        <v>658</v>
      </c>
      <c r="C3557">
        <v>2139</v>
      </c>
      <c r="D3557" s="1">
        <f t="shared" si="55"/>
        <v>307.62038335670871</v>
      </c>
    </row>
    <row r="3558" spans="1:4" x14ac:dyDescent="0.25">
      <c r="A3558" t="s">
        <v>983</v>
      </c>
      <c r="B3558">
        <v>768</v>
      </c>
      <c r="C3558">
        <v>1343</v>
      </c>
      <c r="D3558" s="1">
        <f t="shared" si="55"/>
        <v>571.85405807892778</v>
      </c>
    </row>
    <row r="3559" spans="1:4" x14ac:dyDescent="0.25">
      <c r="A3559" t="s">
        <v>984</v>
      </c>
      <c r="B3559">
        <v>290</v>
      </c>
      <c r="C3559">
        <v>743</v>
      </c>
      <c r="D3559" s="1">
        <f t="shared" si="55"/>
        <v>390.30955585464335</v>
      </c>
    </row>
    <row r="3560" spans="1:4" x14ac:dyDescent="0.25">
      <c r="A3560" t="s">
        <v>985</v>
      </c>
      <c r="B3560">
        <v>2202</v>
      </c>
      <c r="C3560">
        <v>2239</v>
      </c>
      <c r="D3560" s="1">
        <f t="shared" si="55"/>
        <v>983.47476552032151</v>
      </c>
    </row>
    <row r="3561" spans="1:4" x14ac:dyDescent="0.25">
      <c r="A3561" t="s">
        <v>985</v>
      </c>
      <c r="B3561">
        <v>2170</v>
      </c>
      <c r="C3561">
        <v>2239</v>
      </c>
      <c r="D3561" s="1">
        <f t="shared" si="55"/>
        <v>969.18267083519424</v>
      </c>
    </row>
    <row r="3562" spans="1:4" x14ac:dyDescent="0.25">
      <c r="A3562" t="s">
        <v>985</v>
      </c>
      <c r="B3562">
        <v>1983</v>
      </c>
      <c r="C3562">
        <v>2239</v>
      </c>
      <c r="D3562" s="1">
        <f t="shared" si="55"/>
        <v>885.66324251898163</v>
      </c>
    </row>
    <row r="3563" spans="1:4" x14ac:dyDescent="0.25">
      <c r="A3563" t="s">
        <v>985</v>
      </c>
      <c r="B3563">
        <v>1834</v>
      </c>
      <c r="C3563">
        <v>2239</v>
      </c>
      <c r="D3563" s="1">
        <f t="shared" si="55"/>
        <v>819.11567664135771</v>
      </c>
    </row>
    <row r="3564" spans="1:4" x14ac:dyDescent="0.25">
      <c r="A3564" t="s">
        <v>985</v>
      </c>
      <c r="B3564">
        <v>1785</v>
      </c>
      <c r="C3564">
        <v>2239</v>
      </c>
      <c r="D3564" s="1">
        <f t="shared" si="55"/>
        <v>797.23090665475661</v>
      </c>
    </row>
    <row r="3565" spans="1:4" x14ac:dyDescent="0.25">
      <c r="A3565" t="s">
        <v>985</v>
      </c>
      <c r="B3565">
        <v>1739</v>
      </c>
      <c r="C3565">
        <v>2239</v>
      </c>
      <c r="D3565" s="1">
        <f t="shared" si="55"/>
        <v>776.68602054488611</v>
      </c>
    </row>
    <row r="3566" spans="1:4" x14ac:dyDescent="0.25">
      <c r="A3566" t="s">
        <v>985</v>
      </c>
      <c r="B3566">
        <v>1153</v>
      </c>
      <c r="C3566">
        <v>2239</v>
      </c>
      <c r="D3566" s="1">
        <f t="shared" si="55"/>
        <v>514.96203662349262</v>
      </c>
    </row>
    <row r="3567" spans="1:4" x14ac:dyDescent="0.25">
      <c r="A3567" t="s">
        <v>985</v>
      </c>
      <c r="B3567">
        <v>1118</v>
      </c>
      <c r="C3567">
        <v>2239</v>
      </c>
      <c r="D3567" s="1">
        <f t="shared" si="55"/>
        <v>499.33005806163465</v>
      </c>
    </row>
    <row r="3568" spans="1:4" x14ac:dyDescent="0.25">
      <c r="A3568" t="s">
        <v>985</v>
      </c>
      <c r="B3568">
        <v>1063</v>
      </c>
      <c r="C3568">
        <v>2239</v>
      </c>
      <c r="D3568" s="1">
        <f t="shared" si="55"/>
        <v>474.76552032157213</v>
      </c>
    </row>
    <row r="3569" spans="1:4" x14ac:dyDescent="0.25">
      <c r="A3569" t="s">
        <v>985</v>
      </c>
      <c r="B3569">
        <v>1018</v>
      </c>
      <c r="C3569">
        <v>2239</v>
      </c>
      <c r="D3569" s="1">
        <f t="shared" si="55"/>
        <v>454.66726217061188</v>
      </c>
    </row>
    <row r="3570" spans="1:4" x14ac:dyDescent="0.25">
      <c r="A3570" t="s">
        <v>985</v>
      </c>
      <c r="B3570">
        <v>927</v>
      </c>
      <c r="C3570">
        <v>2239</v>
      </c>
      <c r="D3570" s="1">
        <f t="shared" si="55"/>
        <v>414.02411790978118</v>
      </c>
    </row>
    <row r="3571" spans="1:4" x14ac:dyDescent="0.25">
      <c r="A3571" t="s">
        <v>986</v>
      </c>
      <c r="B3571">
        <v>480</v>
      </c>
      <c r="C3571">
        <v>5287</v>
      </c>
      <c r="D3571" s="1">
        <f t="shared" si="55"/>
        <v>90.788727066389256</v>
      </c>
    </row>
    <row r="3572" spans="1:4" x14ac:dyDescent="0.25">
      <c r="A3572" t="s">
        <v>986</v>
      </c>
      <c r="B3572">
        <v>1483</v>
      </c>
      <c r="C3572">
        <v>5287</v>
      </c>
      <c r="D3572" s="1">
        <f t="shared" si="55"/>
        <v>280.49933799886514</v>
      </c>
    </row>
    <row r="3573" spans="1:4" x14ac:dyDescent="0.25">
      <c r="A3573" t="s">
        <v>986</v>
      </c>
      <c r="B3573">
        <v>1684</v>
      </c>
      <c r="C3573">
        <v>5287</v>
      </c>
      <c r="D3573" s="1">
        <f t="shared" si="55"/>
        <v>318.51711745791567</v>
      </c>
    </row>
    <row r="3574" spans="1:4" x14ac:dyDescent="0.25">
      <c r="A3574" t="s">
        <v>986</v>
      </c>
      <c r="B3574">
        <v>1807</v>
      </c>
      <c r="C3574">
        <v>5287</v>
      </c>
      <c r="D3574" s="1">
        <f t="shared" si="55"/>
        <v>341.78172876867791</v>
      </c>
    </row>
    <row r="3575" spans="1:4" x14ac:dyDescent="0.25">
      <c r="A3575" t="s">
        <v>986</v>
      </c>
      <c r="B3575">
        <v>2218</v>
      </c>
      <c r="C3575">
        <v>5287</v>
      </c>
      <c r="D3575" s="1">
        <f t="shared" si="55"/>
        <v>419.51957631927365</v>
      </c>
    </row>
    <row r="3576" spans="1:4" x14ac:dyDescent="0.25">
      <c r="A3576" t="s">
        <v>986</v>
      </c>
      <c r="B3576">
        <v>2493</v>
      </c>
      <c r="C3576">
        <v>5287</v>
      </c>
      <c r="D3576" s="1">
        <f t="shared" si="55"/>
        <v>471.53395120105915</v>
      </c>
    </row>
    <row r="3577" spans="1:4" x14ac:dyDescent="0.25">
      <c r="A3577" t="s">
        <v>986</v>
      </c>
      <c r="B3577">
        <v>2571</v>
      </c>
      <c r="C3577">
        <v>5287</v>
      </c>
      <c r="D3577" s="1">
        <f t="shared" si="55"/>
        <v>486.28711934934745</v>
      </c>
    </row>
    <row r="3578" spans="1:4" x14ac:dyDescent="0.25">
      <c r="A3578" t="s">
        <v>986</v>
      </c>
      <c r="B3578">
        <v>3731</v>
      </c>
      <c r="C3578">
        <v>5287</v>
      </c>
      <c r="D3578" s="1">
        <f t="shared" si="55"/>
        <v>705.69320975978815</v>
      </c>
    </row>
    <row r="3579" spans="1:4" x14ac:dyDescent="0.25">
      <c r="A3579" t="s">
        <v>986</v>
      </c>
      <c r="B3579">
        <v>3788</v>
      </c>
      <c r="C3579">
        <v>5287</v>
      </c>
      <c r="D3579" s="1">
        <f t="shared" si="55"/>
        <v>716.47437109892189</v>
      </c>
    </row>
    <row r="3580" spans="1:4" x14ac:dyDescent="0.25">
      <c r="A3580" t="s">
        <v>986</v>
      </c>
      <c r="B3580">
        <v>4165</v>
      </c>
      <c r="C3580">
        <v>5287</v>
      </c>
      <c r="D3580" s="1">
        <f t="shared" si="55"/>
        <v>787.78135048231513</v>
      </c>
    </row>
    <row r="3581" spans="1:4" x14ac:dyDescent="0.25">
      <c r="A3581" t="s">
        <v>986</v>
      </c>
      <c r="B3581">
        <v>4854</v>
      </c>
      <c r="C3581">
        <v>5287</v>
      </c>
      <c r="D3581" s="1">
        <f t="shared" si="55"/>
        <v>918.10100245886144</v>
      </c>
    </row>
    <row r="3582" spans="1:4" x14ac:dyDescent="0.25">
      <c r="A3582" t="s">
        <v>986</v>
      </c>
      <c r="B3582">
        <v>5185</v>
      </c>
      <c r="C3582">
        <v>5287</v>
      </c>
      <c r="D3582" s="1">
        <f t="shared" si="55"/>
        <v>980.7073954983922</v>
      </c>
    </row>
    <row r="3583" spans="1:4" x14ac:dyDescent="0.25">
      <c r="A3583" t="s">
        <v>987</v>
      </c>
      <c r="B3583">
        <v>4285</v>
      </c>
      <c r="C3583">
        <v>5172</v>
      </c>
      <c r="D3583" s="1">
        <f t="shared" si="55"/>
        <v>828.49961330239751</v>
      </c>
    </row>
    <row r="3584" spans="1:4" x14ac:dyDescent="0.25">
      <c r="A3584" t="s">
        <v>987</v>
      </c>
      <c r="B3584">
        <v>4003</v>
      </c>
      <c r="C3584">
        <v>5172</v>
      </c>
      <c r="D3584" s="1">
        <f t="shared" si="55"/>
        <v>773.97525135344154</v>
      </c>
    </row>
    <row r="3585" spans="1:4" x14ac:dyDescent="0.25">
      <c r="A3585" t="s">
        <v>987</v>
      </c>
      <c r="B3585">
        <v>3506</v>
      </c>
      <c r="C3585">
        <v>5172</v>
      </c>
      <c r="D3585" s="1">
        <f t="shared" si="55"/>
        <v>677.88089713843772</v>
      </c>
    </row>
    <row r="3586" spans="1:4" x14ac:dyDescent="0.25">
      <c r="A3586" t="s">
        <v>987</v>
      </c>
      <c r="B3586">
        <v>3446</v>
      </c>
      <c r="C3586">
        <v>5172</v>
      </c>
      <c r="D3586" s="1">
        <f t="shared" si="55"/>
        <v>666.27996906419185</v>
      </c>
    </row>
    <row r="3587" spans="1:4" x14ac:dyDescent="0.25">
      <c r="A3587" t="s">
        <v>987</v>
      </c>
      <c r="B3587">
        <v>2905</v>
      </c>
      <c r="C3587">
        <v>5172</v>
      </c>
      <c r="D3587" s="1">
        <f t="shared" ref="D3587:D3650" si="56">(B3587/C3587)*1000</f>
        <v>561.67826759474099</v>
      </c>
    </row>
    <row r="3588" spans="1:4" x14ac:dyDescent="0.25">
      <c r="A3588" t="s">
        <v>987</v>
      </c>
      <c r="B3588">
        <v>2640</v>
      </c>
      <c r="C3588">
        <v>5172</v>
      </c>
      <c r="D3588" s="1">
        <f t="shared" si="56"/>
        <v>510.44083526682135</v>
      </c>
    </row>
    <row r="3589" spans="1:4" x14ac:dyDescent="0.25">
      <c r="A3589" t="s">
        <v>987</v>
      </c>
      <c r="B3589">
        <v>2435</v>
      </c>
      <c r="C3589">
        <v>5172</v>
      </c>
      <c r="D3589" s="1">
        <f t="shared" si="56"/>
        <v>470.8043310131477</v>
      </c>
    </row>
    <row r="3590" spans="1:4" x14ac:dyDescent="0.25">
      <c r="A3590" t="s">
        <v>987</v>
      </c>
      <c r="B3590">
        <v>1945</v>
      </c>
      <c r="C3590">
        <v>5172</v>
      </c>
      <c r="D3590" s="1">
        <f t="shared" si="56"/>
        <v>376.06341840680591</v>
      </c>
    </row>
    <row r="3591" spans="1:4" x14ac:dyDescent="0.25">
      <c r="A3591" t="s">
        <v>987</v>
      </c>
      <c r="B3591">
        <v>1428</v>
      </c>
      <c r="C3591">
        <v>5172</v>
      </c>
      <c r="D3591" s="1">
        <f t="shared" si="56"/>
        <v>276.10208816705335</v>
      </c>
    </row>
    <row r="3592" spans="1:4" x14ac:dyDescent="0.25">
      <c r="A3592" t="s">
        <v>987</v>
      </c>
      <c r="B3592">
        <v>1394</v>
      </c>
      <c r="C3592">
        <v>5172</v>
      </c>
      <c r="D3592" s="1">
        <f t="shared" si="56"/>
        <v>269.52822892498068</v>
      </c>
    </row>
    <row r="3593" spans="1:4" x14ac:dyDescent="0.25">
      <c r="A3593" t="s">
        <v>987</v>
      </c>
      <c r="B3593">
        <v>1118</v>
      </c>
      <c r="C3593">
        <v>5172</v>
      </c>
      <c r="D3593" s="1">
        <f t="shared" si="56"/>
        <v>216.16395978344934</v>
      </c>
    </row>
    <row r="3594" spans="1:4" x14ac:dyDescent="0.25">
      <c r="A3594" t="s">
        <v>987</v>
      </c>
      <c r="B3594">
        <v>1095</v>
      </c>
      <c r="C3594">
        <v>5172</v>
      </c>
      <c r="D3594" s="1">
        <f t="shared" si="56"/>
        <v>211.7169373549884</v>
      </c>
    </row>
    <row r="3595" spans="1:4" x14ac:dyDescent="0.25">
      <c r="A3595" t="s">
        <v>987</v>
      </c>
      <c r="B3595">
        <v>999</v>
      </c>
      <c r="C3595">
        <v>5172</v>
      </c>
      <c r="D3595" s="1">
        <f t="shared" si="56"/>
        <v>193.15545243619488</v>
      </c>
    </row>
    <row r="3596" spans="1:4" x14ac:dyDescent="0.25">
      <c r="A3596" t="s">
        <v>988</v>
      </c>
      <c r="B3596">
        <v>304</v>
      </c>
      <c r="C3596">
        <v>824</v>
      </c>
      <c r="D3596" s="1">
        <f t="shared" si="56"/>
        <v>368.93203883495147</v>
      </c>
    </row>
    <row r="3597" spans="1:4" x14ac:dyDescent="0.25">
      <c r="A3597" t="s">
        <v>988</v>
      </c>
      <c r="B3597">
        <v>786</v>
      </c>
      <c r="C3597">
        <v>824</v>
      </c>
      <c r="D3597" s="1">
        <f t="shared" si="56"/>
        <v>953.88349514563106</v>
      </c>
    </row>
    <row r="3598" spans="1:4" x14ac:dyDescent="0.25">
      <c r="A3598" t="s">
        <v>989</v>
      </c>
      <c r="B3598">
        <v>712</v>
      </c>
      <c r="C3598">
        <v>1449</v>
      </c>
      <c r="D3598" s="1">
        <f t="shared" si="56"/>
        <v>491.37336093857829</v>
      </c>
    </row>
    <row r="3599" spans="1:4" x14ac:dyDescent="0.25">
      <c r="A3599" t="s">
        <v>989</v>
      </c>
      <c r="B3599">
        <v>1209</v>
      </c>
      <c r="C3599">
        <v>1449</v>
      </c>
      <c r="D3599" s="1">
        <f t="shared" si="56"/>
        <v>834.36853002070393</v>
      </c>
    </row>
    <row r="3600" spans="1:4" x14ac:dyDescent="0.25">
      <c r="A3600" t="s">
        <v>990</v>
      </c>
      <c r="B3600">
        <v>3738</v>
      </c>
      <c r="C3600">
        <v>5103</v>
      </c>
      <c r="D3600" s="1">
        <f t="shared" si="56"/>
        <v>732.51028806584361</v>
      </c>
    </row>
    <row r="3601" spans="1:4" x14ac:dyDescent="0.25">
      <c r="A3601" t="s">
        <v>990</v>
      </c>
      <c r="B3601">
        <v>3594</v>
      </c>
      <c r="C3601">
        <v>5103</v>
      </c>
      <c r="D3601" s="1">
        <f t="shared" si="56"/>
        <v>704.2915931804821</v>
      </c>
    </row>
    <row r="3602" spans="1:4" x14ac:dyDescent="0.25">
      <c r="A3602" t="s">
        <v>990</v>
      </c>
      <c r="B3602">
        <v>3442</v>
      </c>
      <c r="C3602">
        <v>5103</v>
      </c>
      <c r="D3602" s="1">
        <f t="shared" si="56"/>
        <v>674.50519302371163</v>
      </c>
    </row>
    <row r="3603" spans="1:4" x14ac:dyDescent="0.25">
      <c r="A3603" t="s">
        <v>990</v>
      </c>
      <c r="B3603">
        <v>1468</v>
      </c>
      <c r="C3603">
        <v>5103</v>
      </c>
      <c r="D3603" s="1">
        <f t="shared" si="56"/>
        <v>287.67391730354689</v>
      </c>
    </row>
    <row r="3604" spans="1:4" x14ac:dyDescent="0.25">
      <c r="A3604" t="s">
        <v>990</v>
      </c>
      <c r="B3604">
        <v>1096</v>
      </c>
      <c r="C3604">
        <v>5103</v>
      </c>
      <c r="D3604" s="1">
        <f t="shared" si="56"/>
        <v>214.77562218302958</v>
      </c>
    </row>
    <row r="3605" spans="1:4" x14ac:dyDescent="0.25">
      <c r="A3605" t="s">
        <v>990</v>
      </c>
      <c r="B3605">
        <v>880</v>
      </c>
      <c r="C3605">
        <v>5103</v>
      </c>
      <c r="D3605" s="1">
        <f t="shared" si="56"/>
        <v>172.44757985498725</v>
      </c>
    </row>
    <row r="3606" spans="1:4" x14ac:dyDescent="0.25">
      <c r="A3606" t="s">
        <v>991</v>
      </c>
      <c r="B3606">
        <v>1090</v>
      </c>
      <c r="C3606">
        <v>2901</v>
      </c>
      <c r="D3606" s="1">
        <f t="shared" si="56"/>
        <v>375.73250603240263</v>
      </c>
    </row>
    <row r="3607" spans="1:4" x14ac:dyDescent="0.25">
      <c r="A3607" t="s">
        <v>992</v>
      </c>
      <c r="B3607">
        <v>2958</v>
      </c>
      <c r="C3607">
        <v>3258</v>
      </c>
      <c r="D3607" s="1">
        <f t="shared" si="56"/>
        <v>907.91896869244943</v>
      </c>
    </row>
    <row r="3608" spans="1:4" x14ac:dyDescent="0.25">
      <c r="A3608" t="s">
        <v>992</v>
      </c>
      <c r="B3608">
        <v>2109</v>
      </c>
      <c r="C3608">
        <v>3258</v>
      </c>
      <c r="D3608" s="1">
        <f t="shared" si="56"/>
        <v>647.32965009208101</v>
      </c>
    </row>
    <row r="3609" spans="1:4" x14ac:dyDescent="0.25">
      <c r="A3609" t="s">
        <v>992</v>
      </c>
      <c r="B3609">
        <v>1759</v>
      </c>
      <c r="C3609">
        <v>3258</v>
      </c>
      <c r="D3609" s="1">
        <f t="shared" si="56"/>
        <v>539.90178023327201</v>
      </c>
    </row>
    <row r="3610" spans="1:4" x14ac:dyDescent="0.25">
      <c r="A3610" t="s">
        <v>992</v>
      </c>
      <c r="B3610">
        <v>1695</v>
      </c>
      <c r="C3610">
        <v>3258</v>
      </c>
      <c r="D3610" s="1">
        <f t="shared" si="56"/>
        <v>520.25782688766105</v>
      </c>
    </row>
    <row r="3611" spans="1:4" x14ac:dyDescent="0.25">
      <c r="A3611" t="s">
        <v>992</v>
      </c>
      <c r="B3611">
        <v>1496</v>
      </c>
      <c r="C3611">
        <v>3258</v>
      </c>
      <c r="D3611" s="1">
        <f t="shared" si="56"/>
        <v>459.17740945365256</v>
      </c>
    </row>
    <row r="3612" spans="1:4" x14ac:dyDescent="0.25">
      <c r="A3612" t="s">
        <v>992</v>
      </c>
      <c r="B3612">
        <v>1437</v>
      </c>
      <c r="C3612">
        <v>3258</v>
      </c>
      <c r="D3612" s="1">
        <f t="shared" si="56"/>
        <v>441.0681399631676</v>
      </c>
    </row>
    <row r="3613" spans="1:4" x14ac:dyDescent="0.25">
      <c r="A3613" t="s">
        <v>992</v>
      </c>
      <c r="B3613">
        <v>1336</v>
      </c>
      <c r="C3613">
        <v>3258</v>
      </c>
      <c r="D3613" s="1">
        <f t="shared" si="56"/>
        <v>410.06752608962552</v>
      </c>
    </row>
    <row r="3614" spans="1:4" x14ac:dyDescent="0.25">
      <c r="A3614" t="s">
        <v>992</v>
      </c>
      <c r="B3614">
        <v>1032</v>
      </c>
      <c r="C3614">
        <v>3258</v>
      </c>
      <c r="D3614" s="1">
        <f t="shared" si="56"/>
        <v>316.75874769797423</v>
      </c>
    </row>
    <row r="3615" spans="1:4" x14ac:dyDescent="0.25">
      <c r="A3615" t="s">
        <v>992</v>
      </c>
      <c r="B3615">
        <v>428</v>
      </c>
      <c r="C3615">
        <v>3258</v>
      </c>
      <c r="D3615" s="1">
        <f t="shared" si="56"/>
        <v>131.36893799877225</v>
      </c>
    </row>
    <row r="3616" spans="1:4" x14ac:dyDescent="0.25">
      <c r="A3616" t="s">
        <v>993</v>
      </c>
      <c r="B3616">
        <v>1905</v>
      </c>
      <c r="C3616">
        <v>3817</v>
      </c>
      <c r="D3616" s="1">
        <f t="shared" si="56"/>
        <v>499.08304951532619</v>
      </c>
    </row>
    <row r="3617" spans="1:4" x14ac:dyDescent="0.25">
      <c r="A3617" t="s">
        <v>993</v>
      </c>
      <c r="B3617">
        <v>1966</v>
      </c>
      <c r="C3617">
        <v>3817</v>
      </c>
      <c r="D3617" s="1">
        <f t="shared" si="56"/>
        <v>515.06418653392711</v>
      </c>
    </row>
    <row r="3618" spans="1:4" x14ac:dyDescent="0.25">
      <c r="A3618" t="s">
        <v>993</v>
      </c>
      <c r="B3618">
        <v>2182</v>
      </c>
      <c r="C3618">
        <v>3817</v>
      </c>
      <c r="D3618" s="1">
        <f t="shared" si="56"/>
        <v>571.65313073094046</v>
      </c>
    </row>
    <row r="3619" spans="1:4" x14ac:dyDescent="0.25">
      <c r="A3619" t="s">
        <v>994</v>
      </c>
      <c r="B3619">
        <v>2164</v>
      </c>
      <c r="C3619">
        <v>2575</v>
      </c>
      <c r="D3619" s="1">
        <f t="shared" si="56"/>
        <v>840.38834951456306</v>
      </c>
    </row>
    <row r="3620" spans="1:4" x14ac:dyDescent="0.25">
      <c r="A3620" t="s">
        <v>995</v>
      </c>
      <c r="B3620">
        <v>1172</v>
      </c>
      <c r="C3620">
        <v>4762</v>
      </c>
      <c r="D3620" s="1">
        <f t="shared" si="56"/>
        <v>246.11507769844604</v>
      </c>
    </row>
    <row r="3621" spans="1:4" x14ac:dyDescent="0.25">
      <c r="A3621" t="s">
        <v>996</v>
      </c>
      <c r="B3621">
        <v>1534</v>
      </c>
      <c r="C3621">
        <v>4298</v>
      </c>
      <c r="D3621" s="1">
        <f t="shared" si="56"/>
        <v>356.91019078641227</v>
      </c>
    </row>
    <row r="3622" spans="1:4" x14ac:dyDescent="0.25">
      <c r="A3622" t="s">
        <v>996</v>
      </c>
      <c r="B3622">
        <v>1801</v>
      </c>
      <c r="C3622">
        <v>4298</v>
      </c>
      <c r="D3622" s="1">
        <f t="shared" si="56"/>
        <v>419.0321079571894</v>
      </c>
    </row>
    <row r="3623" spans="1:4" x14ac:dyDescent="0.25">
      <c r="A3623" t="s">
        <v>996</v>
      </c>
      <c r="B3623">
        <v>1979</v>
      </c>
      <c r="C3623">
        <v>4298</v>
      </c>
      <c r="D3623" s="1">
        <f t="shared" si="56"/>
        <v>460.44671940437416</v>
      </c>
    </row>
    <row r="3624" spans="1:4" x14ac:dyDescent="0.25">
      <c r="A3624" t="s">
        <v>996</v>
      </c>
      <c r="B3624">
        <v>2058</v>
      </c>
      <c r="C3624">
        <v>4298</v>
      </c>
      <c r="D3624" s="1">
        <f t="shared" si="56"/>
        <v>478.82736156351791</v>
      </c>
    </row>
    <row r="3625" spans="1:4" x14ac:dyDescent="0.25">
      <c r="A3625" t="s">
        <v>996</v>
      </c>
      <c r="B3625">
        <v>2657</v>
      </c>
      <c r="C3625">
        <v>4298</v>
      </c>
      <c r="D3625" s="1">
        <f t="shared" si="56"/>
        <v>618.19450907398789</v>
      </c>
    </row>
    <row r="3626" spans="1:4" x14ac:dyDescent="0.25">
      <c r="A3626" t="s">
        <v>996</v>
      </c>
      <c r="B3626">
        <v>3868</v>
      </c>
      <c r="C3626">
        <v>4298</v>
      </c>
      <c r="D3626" s="1">
        <f t="shared" si="56"/>
        <v>899.95346672871096</v>
      </c>
    </row>
    <row r="3627" spans="1:4" x14ac:dyDescent="0.25">
      <c r="A3627" t="s">
        <v>997</v>
      </c>
      <c r="B3627">
        <v>1060</v>
      </c>
      <c r="C3627">
        <v>2405</v>
      </c>
      <c r="D3627" s="1">
        <f t="shared" si="56"/>
        <v>440.74844074844077</v>
      </c>
    </row>
    <row r="3628" spans="1:4" x14ac:dyDescent="0.25">
      <c r="A3628" t="s">
        <v>998</v>
      </c>
      <c r="B3628">
        <v>2550</v>
      </c>
      <c r="C3628">
        <v>4294</v>
      </c>
      <c r="D3628" s="1">
        <f t="shared" si="56"/>
        <v>593.85188635305076</v>
      </c>
    </row>
    <row r="3629" spans="1:4" x14ac:dyDescent="0.25">
      <c r="A3629" t="s">
        <v>998</v>
      </c>
      <c r="B3629">
        <v>3288</v>
      </c>
      <c r="C3629">
        <v>4294</v>
      </c>
      <c r="D3629" s="1">
        <f t="shared" si="56"/>
        <v>765.71960875640434</v>
      </c>
    </row>
    <row r="3630" spans="1:4" x14ac:dyDescent="0.25">
      <c r="A3630" t="s">
        <v>999</v>
      </c>
      <c r="B3630">
        <v>2064</v>
      </c>
      <c r="C3630">
        <v>2170</v>
      </c>
      <c r="D3630" s="1">
        <f t="shared" si="56"/>
        <v>951.15207373271892</v>
      </c>
    </row>
    <row r="3631" spans="1:4" x14ac:dyDescent="0.25">
      <c r="A3631" t="s">
        <v>999</v>
      </c>
      <c r="B3631">
        <v>1632</v>
      </c>
      <c r="C3631">
        <v>2170</v>
      </c>
      <c r="D3631" s="1">
        <f t="shared" si="56"/>
        <v>752.07373271889401</v>
      </c>
    </row>
    <row r="3632" spans="1:4" x14ac:dyDescent="0.25">
      <c r="A3632" t="s">
        <v>999</v>
      </c>
      <c r="B3632">
        <v>146</v>
      </c>
      <c r="C3632">
        <v>2170</v>
      </c>
      <c r="D3632" s="1">
        <f t="shared" si="56"/>
        <v>67.281105990783402</v>
      </c>
    </row>
    <row r="3633" spans="1:4" x14ac:dyDescent="0.25">
      <c r="A3633" t="s">
        <v>999</v>
      </c>
      <c r="B3633">
        <v>114</v>
      </c>
      <c r="C3633">
        <v>2170</v>
      </c>
      <c r="D3633" s="1">
        <f t="shared" si="56"/>
        <v>52.534562211981566</v>
      </c>
    </row>
    <row r="3634" spans="1:4" x14ac:dyDescent="0.25">
      <c r="A3634" t="s">
        <v>1000</v>
      </c>
      <c r="B3634">
        <v>3842</v>
      </c>
      <c r="C3634">
        <v>4035</v>
      </c>
      <c r="D3634" s="1">
        <f t="shared" si="56"/>
        <v>952.16852540272612</v>
      </c>
    </row>
    <row r="3635" spans="1:4" x14ac:dyDescent="0.25">
      <c r="A3635" t="s">
        <v>1000</v>
      </c>
      <c r="B3635">
        <v>2799</v>
      </c>
      <c r="C3635">
        <v>4035</v>
      </c>
      <c r="D3635" s="1">
        <f t="shared" si="56"/>
        <v>693.68029739776944</v>
      </c>
    </row>
    <row r="3636" spans="1:4" x14ac:dyDescent="0.25">
      <c r="A3636" t="s">
        <v>1000</v>
      </c>
      <c r="B3636">
        <v>2763</v>
      </c>
      <c r="C3636">
        <v>4035</v>
      </c>
      <c r="D3636" s="1">
        <f t="shared" si="56"/>
        <v>684.75836431226764</v>
      </c>
    </row>
    <row r="3637" spans="1:4" x14ac:dyDescent="0.25">
      <c r="A3637" t="s">
        <v>1000</v>
      </c>
      <c r="B3637">
        <v>1438</v>
      </c>
      <c r="C3637">
        <v>4035</v>
      </c>
      <c r="D3637" s="1">
        <f t="shared" si="56"/>
        <v>356.38166047087981</v>
      </c>
    </row>
    <row r="3638" spans="1:4" x14ac:dyDescent="0.25">
      <c r="A3638" t="s">
        <v>1000</v>
      </c>
      <c r="B3638">
        <v>713</v>
      </c>
      <c r="C3638">
        <v>4035</v>
      </c>
      <c r="D3638" s="1">
        <f t="shared" si="56"/>
        <v>176.70384138785624</v>
      </c>
    </row>
    <row r="3639" spans="1:4" x14ac:dyDescent="0.25">
      <c r="A3639" t="s">
        <v>1000</v>
      </c>
      <c r="B3639">
        <v>99</v>
      </c>
      <c r="C3639">
        <v>4035</v>
      </c>
      <c r="D3639" s="1">
        <f t="shared" si="56"/>
        <v>24.535315985130111</v>
      </c>
    </row>
    <row r="3640" spans="1:4" x14ac:dyDescent="0.25">
      <c r="A3640" t="s">
        <v>1001</v>
      </c>
      <c r="B3640">
        <v>405</v>
      </c>
      <c r="C3640">
        <v>882</v>
      </c>
      <c r="D3640" s="1">
        <f t="shared" si="56"/>
        <v>459.18367346938777</v>
      </c>
    </row>
    <row r="3641" spans="1:4" x14ac:dyDescent="0.25">
      <c r="A3641" t="s">
        <v>1001</v>
      </c>
      <c r="B3641">
        <v>752</v>
      </c>
      <c r="C3641">
        <v>882</v>
      </c>
      <c r="D3641" s="1">
        <f t="shared" si="56"/>
        <v>852.60770975056687</v>
      </c>
    </row>
    <row r="3642" spans="1:4" x14ac:dyDescent="0.25">
      <c r="A3642" t="s">
        <v>1001</v>
      </c>
      <c r="B3642">
        <v>781</v>
      </c>
      <c r="C3642">
        <v>882</v>
      </c>
      <c r="D3642" s="1">
        <f t="shared" si="56"/>
        <v>885.4875283446712</v>
      </c>
    </row>
    <row r="3643" spans="1:4" x14ac:dyDescent="0.25">
      <c r="A3643" t="s">
        <v>1001</v>
      </c>
      <c r="B3643">
        <v>839</v>
      </c>
      <c r="C3643">
        <v>882</v>
      </c>
      <c r="D3643" s="1">
        <f t="shared" si="56"/>
        <v>951.24716553287976</v>
      </c>
    </row>
    <row r="3644" spans="1:4" x14ac:dyDescent="0.25">
      <c r="A3644" t="s">
        <v>1002</v>
      </c>
      <c r="B3644">
        <v>529</v>
      </c>
      <c r="C3644">
        <v>1898</v>
      </c>
      <c r="D3644" s="1">
        <f t="shared" si="56"/>
        <v>278.71443624868283</v>
      </c>
    </row>
    <row r="3645" spans="1:4" x14ac:dyDescent="0.25">
      <c r="A3645" t="s">
        <v>1002</v>
      </c>
      <c r="B3645">
        <v>417</v>
      </c>
      <c r="C3645">
        <v>1898</v>
      </c>
      <c r="D3645" s="1">
        <f t="shared" si="56"/>
        <v>219.70495258166491</v>
      </c>
    </row>
    <row r="3646" spans="1:4" x14ac:dyDescent="0.25">
      <c r="A3646" t="s">
        <v>1002</v>
      </c>
      <c r="B3646">
        <v>392</v>
      </c>
      <c r="C3646">
        <v>1898</v>
      </c>
      <c r="D3646" s="1">
        <f t="shared" si="56"/>
        <v>206.5331928345627</v>
      </c>
    </row>
    <row r="3647" spans="1:4" x14ac:dyDescent="0.25">
      <c r="A3647" t="s">
        <v>1002</v>
      </c>
      <c r="B3647">
        <v>367</v>
      </c>
      <c r="C3647">
        <v>1898</v>
      </c>
      <c r="D3647" s="1">
        <f t="shared" si="56"/>
        <v>193.36143308746048</v>
      </c>
    </row>
    <row r="3648" spans="1:4" x14ac:dyDescent="0.25">
      <c r="A3648" t="s">
        <v>1003</v>
      </c>
      <c r="B3648">
        <v>524</v>
      </c>
      <c r="C3648">
        <v>5025</v>
      </c>
      <c r="D3648" s="1">
        <f t="shared" si="56"/>
        <v>104.27860696517413</v>
      </c>
    </row>
    <row r="3649" spans="1:4" x14ac:dyDescent="0.25">
      <c r="A3649" t="s">
        <v>1004</v>
      </c>
      <c r="B3649">
        <v>320</v>
      </c>
      <c r="C3649">
        <v>1157</v>
      </c>
      <c r="D3649" s="1">
        <f t="shared" si="56"/>
        <v>276.57735522904062</v>
      </c>
    </row>
    <row r="3650" spans="1:4" x14ac:dyDescent="0.25">
      <c r="A3650" t="s">
        <v>1004</v>
      </c>
      <c r="B3650">
        <v>347</v>
      </c>
      <c r="C3650">
        <v>1157</v>
      </c>
      <c r="D3650" s="1">
        <f t="shared" si="56"/>
        <v>299.91356957649089</v>
      </c>
    </row>
    <row r="3651" spans="1:4" x14ac:dyDescent="0.25">
      <c r="A3651" t="s">
        <v>1004</v>
      </c>
      <c r="B3651">
        <v>1092</v>
      </c>
      <c r="C3651">
        <v>1157</v>
      </c>
      <c r="D3651" s="1">
        <f t="shared" ref="D3651:D3714" si="57">(B3651/C3651)*1000</f>
        <v>943.82022471910113</v>
      </c>
    </row>
    <row r="3652" spans="1:4" x14ac:dyDescent="0.25">
      <c r="A3652" t="s">
        <v>1005</v>
      </c>
      <c r="B3652">
        <v>3567</v>
      </c>
      <c r="C3652">
        <v>4529</v>
      </c>
      <c r="D3652" s="1">
        <f t="shared" si="57"/>
        <v>787.59107970854495</v>
      </c>
    </row>
    <row r="3653" spans="1:4" x14ac:dyDescent="0.25">
      <c r="A3653" t="s">
        <v>1005</v>
      </c>
      <c r="B3653">
        <v>1584</v>
      </c>
      <c r="C3653">
        <v>4529</v>
      </c>
      <c r="D3653" s="1">
        <f t="shared" si="57"/>
        <v>349.74608081254138</v>
      </c>
    </row>
    <row r="3654" spans="1:4" x14ac:dyDescent="0.25">
      <c r="A3654" t="s">
        <v>1005</v>
      </c>
      <c r="B3654">
        <v>1332</v>
      </c>
      <c r="C3654">
        <v>4529</v>
      </c>
      <c r="D3654" s="1">
        <f t="shared" si="57"/>
        <v>294.10465886509161</v>
      </c>
    </row>
    <row r="3655" spans="1:4" x14ac:dyDescent="0.25">
      <c r="A3655" t="s">
        <v>1005</v>
      </c>
      <c r="B3655">
        <v>456</v>
      </c>
      <c r="C3655">
        <v>4529</v>
      </c>
      <c r="D3655" s="1">
        <f t="shared" si="57"/>
        <v>100.68447780967101</v>
      </c>
    </row>
    <row r="3656" spans="1:4" x14ac:dyDescent="0.25">
      <c r="A3656" t="s">
        <v>1005</v>
      </c>
      <c r="B3656">
        <v>37</v>
      </c>
      <c r="C3656">
        <v>4529</v>
      </c>
      <c r="D3656" s="1">
        <f t="shared" si="57"/>
        <v>8.1695738573636572</v>
      </c>
    </row>
    <row r="3657" spans="1:4" x14ac:dyDescent="0.25">
      <c r="A3657" t="s">
        <v>1006</v>
      </c>
      <c r="B3657">
        <v>1303</v>
      </c>
      <c r="C3657">
        <v>2721</v>
      </c>
      <c r="D3657" s="1">
        <f t="shared" si="57"/>
        <v>478.86806321205438</v>
      </c>
    </row>
    <row r="3658" spans="1:4" x14ac:dyDescent="0.25">
      <c r="A3658" t="s">
        <v>1006</v>
      </c>
      <c r="B3658">
        <v>1799</v>
      </c>
      <c r="C3658">
        <v>2721</v>
      </c>
      <c r="D3658" s="1">
        <f t="shared" si="57"/>
        <v>661.15398750459383</v>
      </c>
    </row>
    <row r="3659" spans="1:4" x14ac:dyDescent="0.25">
      <c r="A3659" t="s">
        <v>1006</v>
      </c>
      <c r="B3659">
        <v>1855</v>
      </c>
      <c r="C3659">
        <v>2721</v>
      </c>
      <c r="D3659" s="1">
        <f t="shared" si="57"/>
        <v>681.73465637633228</v>
      </c>
    </row>
    <row r="3660" spans="1:4" x14ac:dyDescent="0.25">
      <c r="A3660" t="s">
        <v>1006</v>
      </c>
      <c r="B3660">
        <v>1924</v>
      </c>
      <c r="C3660">
        <v>2721</v>
      </c>
      <c r="D3660" s="1">
        <f t="shared" si="57"/>
        <v>707.09298052186693</v>
      </c>
    </row>
    <row r="3661" spans="1:4" x14ac:dyDescent="0.25">
      <c r="A3661" t="s">
        <v>1007</v>
      </c>
      <c r="B3661">
        <v>2803</v>
      </c>
      <c r="C3661">
        <v>2829</v>
      </c>
      <c r="D3661" s="1">
        <f t="shared" si="57"/>
        <v>990.8094733121244</v>
      </c>
    </row>
    <row r="3662" spans="1:4" x14ac:dyDescent="0.25">
      <c r="A3662" t="s">
        <v>1007</v>
      </c>
      <c r="B3662">
        <v>2732</v>
      </c>
      <c r="C3662">
        <v>2829</v>
      </c>
      <c r="D3662" s="1">
        <f t="shared" si="57"/>
        <v>965.71226581831036</v>
      </c>
    </row>
    <row r="3663" spans="1:4" x14ac:dyDescent="0.25">
      <c r="A3663" t="s">
        <v>1007</v>
      </c>
      <c r="B3663">
        <v>2396</v>
      </c>
      <c r="C3663">
        <v>2829</v>
      </c>
      <c r="D3663" s="1">
        <f t="shared" si="57"/>
        <v>846.94238246730288</v>
      </c>
    </row>
    <row r="3664" spans="1:4" x14ac:dyDescent="0.25">
      <c r="A3664" t="s">
        <v>1007</v>
      </c>
      <c r="B3664">
        <v>2326</v>
      </c>
      <c r="C3664">
        <v>2829</v>
      </c>
      <c r="D3664" s="1">
        <f t="shared" si="57"/>
        <v>822.19865676917641</v>
      </c>
    </row>
    <row r="3665" spans="1:4" x14ac:dyDescent="0.25">
      <c r="A3665" t="s">
        <v>1007</v>
      </c>
      <c r="B3665">
        <v>2284</v>
      </c>
      <c r="C3665">
        <v>2829</v>
      </c>
      <c r="D3665" s="1">
        <f t="shared" si="57"/>
        <v>807.35242135030046</v>
      </c>
    </row>
    <row r="3666" spans="1:4" x14ac:dyDescent="0.25">
      <c r="A3666" t="s">
        <v>1007</v>
      </c>
      <c r="B3666">
        <v>2242</v>
      </c>
      <c r="C3666">
        <v>2829</v>
      </c>
      <c r="D3666" s="1">
        <f t="shared" si="57"/>
        <v>792.50618593142451</v>
      </c>
    </row>
    <row r="3667" spans="1:4" x14ac:dyDescent="0.25">
      <c r="A3667" t="s">
        <v>1007</v>
      </c>
      <c r="B3667">
        <v>2216</v>
      </c>
      <c r="C3667">
        <v>2829</v>
      </c>
      <c r="D3667" s="1">
        <f t="shared" si="57"/>
        <v>783.31565924354891</v>
      </c>
    </row>
    <row r="3668" spans="1:4" x14ac:dyDescent="0.25">
      <c r="A3668" t="s">
        <v>1007</v>
      </c>
      <c r="B3668">
        <v>2175</v>
      </c>
      <c r="C3668">
        <v>2829</v>
      </c>
      <c r="D3668" s="1">
        <f t="shared" si="57"/>
        <v>768.82290562036064</v>
      </c>
    </row>
    <row r="3669" spans="1:4" x14ac:dyDescent="0.25">
      <c r="A3669" t="s">
        <v>1007</v>
      </c>
      <c r="B3669">
        <v>2124</v>
      </c>
      <c r="C3669">
        <v>2829</v>
      </c>
      <c r="D3669" s="1">
        <f t="shared" si="57"/>
        <v>750.79533404029701</v>
      </c>
    </row>
    <row r="3670" spans="1:4" x14ac:dyDescent="0.25">
      <c r="A3670" t="s">
        <v>1007</v>
      </c>
      <c r="B3670">
        <v>1930</v>
      </c>
      <c r="C3670">
        <v>2829</v>
      </c>
      <c r="D3670" s="1">
        <f t="shared" si="57"/>
        <v>682.21986567691761</v>
      </c>
    </row>
    <row r="3671" spans="1:4" x14ac:dyDescent="0.25">
      <c r="A3671" t="s">
        <v>1007</v>
      </c>
      <c r="B3671">
        <v>1751</v>
      </c>
      <c r="C3671">
        <v>2829</v>
      </c>
      <c r="D3671" s="1">
        <f t="shared" si="57"/>
        <v>618.94662424885121</v>
      </c>
    </row>
    <row r="3672" spans="1:4" x14ac:dyDescent="0.25">
      <c r="A3672" t="s">
        <v>1007</v>
      </c>
      <c r="B3672">
        <v>1626</v>
      </c>
      <c r="C3672">
        <v>2829</v>
      </c>
      <c r="D3672" s="1">
        <f t="shared" si="57"/>
        <v>574.76139978791093</v>
      </c>
    </row>
    <row r="3673" spans="1:4" x14ac:dyDescent="0.25">
      <c r="A3673" t="s">
        <v>1008</v>
      </c>
      <c r="B3673">
        <v>1646</v>
      </c>
      <c r="C3673">
        <v>1918</v>
      </c>
      <c r="D3673" s="1">
        <f t="shared" si="57"/>
        <v>858.18561001042747</v>
      </c>
    </row>
    <row r="3674" spans="1:4" x14ac:dyDescent="0.25">
      <c r="A3674" t="s">
        <v>1008</v>
      </c>
      <c r="B3674">
        <v>1539</v>
      </c>
      <c r="C3674">
        <v>1918</v>
      </c>
      <c r="D3674" s="1">
        <f t="shared" si="57"/>
        <v>802.39833159541183</v>
      </c>
    </row>
    <row r="3675" spans="1:4" x14ac:dyDescent="0.25">
      <c r="A3675" t="s">
        <v>1008</v>
      </c>
      <c r="B3675">
        <v>1306</v>
      </c>
      <c r="C3675">
        <v>1918</v>
      </c>
      <c r="D3675" s="1">
        <f t="shared" si="57"/>
        <v>680.91762252346189</v>
      </c>
    </row>
    <row r="3676" spans="1:4" x14ac:dyDescent="0.25">
      <c r="A3676" t="s">
        <v>1008</v>
      </c>
      <c r="B3676">
        <v>1102</v>
      </c>
      <c r="C3676">
        <v>1918</v>
      </c>
      <c r="D3676" s="1">
        <f t="shared" si="57"/>
        <v>574.55683003128252</v>
      </c>
    </row>
    <row r="3677" spans="1:4" x14ac:dyDescent="0.25">
      <c r="A3677" t="s">
        <v>1008</v>
      </c>
      <c r="B3677">
        <v>1067</v>
      </c>
      <c r="C3677">
        <v>1918</v>
      </c>
      <c r="D3677" s="1">
        <f t="shared" si="57"/>
        <v>556.30865484880087</v>
      </c>
    </row>
    <row r="3678" spans="1:4" x14ac:dyDescent="0.25">
      <c r="A3678" t="s">
        <v>1008</v>
      </c>
      <c r="B3678">
        <v>941</v>
      </c>
      <c r="C3678">
        <v>1918</v>
      </c>
      <c r="D3678" s="1">
        <f t="shared" si="57"/>
        <v>490.61522419186656</v>
      </c>
    </row>
    <row r="3679" spans="1:4" x14ac:dyDescent="0.25">
      <c r="A3679" t="s">
        <v>1008</v>
      </c>
      <c r="B3679">
        <v>854</v>
      </c>
      <c r="C3679">
        <v>1918</v>
      </c>
      <c r="D3679" s="1">
        <f t="shared" si="57"/>
        <v>445.25547445255478</v>
      </c>
    </row>
    <row r="3680" spans="1:4" x14ac:dyDescent="0.25">
      <c r="A3680" t="s">
        <v>1008</v>
      </c>
      <c r="B3680">
        <v>549</v>
      </c>
      <c r="C3680">
        <v>1918</v>
      </c>
      <c r="D3680" s="1">
        <f t="shared" si="57"/>
        <v>286.2356621480709</v>
      </c>
    </row>
    <row r="3681" spans="1:4" x14ac:dyDescent="0.25">
      <c r="A3681" t="s">
        <v>1008</v>
      </c>
      <c r="B3681">
        <v>214</v>
      </c>
      <c r="C3681">
        <v>1918</v>
      </c>
      <c r="D3681" s="1">
        <f t="shared" si="57"/>
        <v>111.57455683003128</v>
      </c>
    </row>
    <row r="3682" spans="1:4" x14ac:dyDescent="0.25">
      <c r="A3682" t="s">
        <v>1009</v>
      </c>
      <c r="B3682">
        <v>463</v>
      </c>
      <c r="C3682">
        <v>869</v>
      </c>
      <c r="D3682" s="1">
        <f t="shared" si="57"/>
        <v>532.79631760644418</v>
      </c>
    </row>
    <row r="3683" spans="1:4" x14ac:dyDescent="0.25">
      <c r="A3683" t="s">
        <v>1010</v>
      </c>
      <c r="B3683">
        <v>806</v>
      </c>
      <c r="C3683">
        <v>7493</v>
      </c>
      <c r="D3683" s="1">
        <f t="shared" si="57"/>
        <v>107.5670625917523</v>
      </c>
    </row>
    <row r="3684" spans="1:4" x14ac:dyDescent="0.25">
      <c r="A3684" t="s">
        <v>1010</v>
      </c>
      <c r="B3684">
        <v>1841</v>
      </c>
      <c r="C3684">
        <v>7493</v>
      </c>
      <c r="D3684" s="1">
        <f t="shared" si="57"/>
        <v>245.69598291738956</v>
      </c>
    </row>
    <row r="3685" spans="1:4" x14ac:dyDescent="0.25">
      <c r="A3685" t="s">
        <v>1010</v>
      </c>
      <c r="B3685">
        <v>4304</v>
      </c>
      <c r="C3685">
        <v>7493</v>
      </c>
      <c r="D3685" s="1">
        <f t="shared" si="57"/>
        <v>574.40277592419591</v>
      </c>
    </row>
    <row r="3686" spans="1:4" x14ac:dyDescent="0.25">
      <c r="A3686" t="s">
        <v>1011</v>
      </c>
      <c r="B3686">
        <v>1856</v>
      </c>
      <c r="C3686">
        <v>3780</v>
      </c>
      <c r="D3686" s="1">
        <f t="shared" si="57"/>
        <v>491.00529100529099</v>
      </c>
    </row>
    <row r="3687" spans="1:4" x14ac:dyDescent="0.25">
      <c r="A3687" t="s">
        <v>1012</v>
      </c>
      <c r="B3687">
        <v>884</v>
      </c>
      <c r="C3687">
        <v>2382</v>
      </c>
      <c r="D3687" s="1">
        <f t="shared" si="57"/>
        <v>371.11670864819479</v>
      </c>
    </row>
    <row r="3688" spans="1:4" x14ac:dyDescent="0.25">
      <c r="A3688" t="s">
        <v>1012</v>
      </c>
      <c r="B3688">
        <v>932</v>
      </c>
      <c r="C3688">
        <v>2382</v>
      </c>
      <c r="D3688" s="1">
        <f t="shared" si="57"/>
        <v>391.26784214945428</v>
      </c>
    </row>
    <row r="3689" spans="1:4" x14ac:dyDescent="0.25">
      <c r="A3689" t="s">
        <v>1012</v>
      </c>
      <c r="B3689">
        <v>2121</v>
      </c>
      <c r="C3689">
        <v>2382</v>
      </c>
      <c r="D3689" s="1">
        <f t="shared" si="57"/>
        <v>890.42821158690174</v>
      </c>
    </row>
    <row r="3690" spans="1:4" x14ac:dyDescent="0.25">
      <c r="A3690" t="s">
        <v>1013</v>
      </c>
      <c r="B3690">
        <v>1520</v>
      </c>
      <c r="C3690">
        <v>1548</v>
      </c>
      <c r="D3690" s="1">
        <f t="shared" si="57"/>
        <v>981.9121447028424</v>
      </c>
    </row>
    <row r="3691" spans="1:4" x14ac:dyDescent="0.25">
      <c r="A3691" t="s">
        <v>1014</v>
      </c>
      <c r="B3691">
        <v>2223</v>
      </c>
      <c r="C3691">
        <v>2416</v>
      </c>
      <c r="D3691" s="1">
        <f t="shared" si="57"/>
        <v>920.11589403973517</v>
      </c>
    </row>
    <row r="3692" spans="1:4" x14ac:dyDescent="0.25">
      <c r="A3692" t="s">
        <v>1014</v>
      </c>
      <c r="B3692">
        <v>1982</v>
      </c>
      <c r="C3692">
        <v>2416</v>
      </c>
      <c r="D3692" s="1">
        <f t="shared" si="57"/>
        <v>820.36423841059604</v>
      </c>
    </row>
    <row r="3693" spans="1:4" x14ac:dyDescent="0.25">
      <c r="A3693" t="s">
        <v>1014</v>
      </c>
      <c r="B3693">
        <v>947</v>
      </c>
      <c r="C3693">
        <v>2416</v>
      </c>
      <c r="D3693" s="1">
        <f t="shared" si="57"/>
        <v>391.9701986754967</v>
      </c>
    </row>
    <row r="3694" spans="1:4" x14ac:dyDescent="0.25">
      <c r="A3694" t="s">
        <v>1014</v>
      </c>
      <c r="B3694">
        <v>924</v>
      </c>
      <c r="C3694">
        <v>2416</v>
      </c>
      <c r="D3694" s="1">
        <f t="shared" si="57"/>
        <v>382.4503311258278</v>
      </c>
    </row>
    <row r="3695" spans="1:4" x14ac:dyDescent="0.25">
      <c r="A3695" t="s">
        <v>1014</v>
      </c>
      <c r="B3695">
        <v>660</v>
      </c>
      <c r="C3695">
        <v>2416</v>
      </c>
      <c r="D3695" s="1">
        <f t="shared" si="57"/>
        <v>273.17880794701989</v>
      </c>
    </row>
    <row r="3696" spans="1:4" x14ac:dyDescent="0.25">
      <c r="A3696" t="s">
        <v>1015</v>
      </c>
      <c r="B3696">
        <v>1269</v>
      </c>
      <c r="C3696">
        <v>1617</v>
      </c>
      <c r="D3696" s="1">
        <f t="shared" si="57"/>
        <v>784.78664192949907</v>
      </c>
    </row>
    <row r="3697" spans="1:4" x14ac:dyDescent="0.25">
      <c r="A3697" t="s">
        <v>1015</v>
      </c>
      <c r="B3697">
        <v>1327</v>
      </c>
      <c r="C3697">
        <v>1617</v>
      </c>
      <c r="D3697" s="1">
        <f t="shared" si="57"/>
        <v>820.65553494124924</v>
      </c>
    </row>
    <row r="3698" spans="1:4" x14ac:dyDescent="0.25">
      <c r="A3698" t="s">
        <v>1016</v>
      </c>
      <c r="B3698">
        <v>382</v>
      </c>
      <c r="C3698">
        <v>1456</v>
      </c>
      <c r="D3698" s="1">
        <f t="shared" si="57"/>
        <v>262.36263736263737</v>
      </c>
    </row>
    <row r="3699" spans="1:4" x14ac:dyDescent="0.25">
      <c r="A3699" t="s">
        <v>1016</v>
      </c>
      <c r="B3699">
        <v>1142</v>
      </c>
      <c r="C3699">
        <v>1456</v>
      </c>
      <c r="D3699" s="1">
        <f t="shared" si="57"/>
        <v>784.34065934065939</v>
      </c>
    </row>
    <row r="3700" spans="1:4" x14ac:dyDescent="0.25">
      <c r="A3700" t="s">
        <v>1016</v>
      </c>
      <c r="B3700">
        <v>1242</v>
      </c>
      <c r="C3700">
        <v>1456</v>
      </c>
      <c r="D3700" s="1">
        <f t="shared" si="57"/>
        <v>853.02197802197804</v>
      </c>
    </row>
    <row r="3701" spans="1:4" x14ac:dyDescent="0.25">
      <c r="A3701" t="s">
        <v>1016</v>
      </c>
      <c r="B3701">
        <v>1334</v>
      </c>
      <c r="C3701">
        <v>1456</v>
      </c>
      <c r="D3701" s="1">
        <f t="shared" si="57"/>
        <v>916.20879120879113</v>
      </c>
    </row>
    <row r="3702" spans="1:4" x14ac:dyDescent="0.25">
      <c r="A3702" t="s">
        <v>1016</v>
      </c>
      <c r="B3702">
        <v>1363</v>
      </c>
      <c r="C3702">
        <v>1456</v>
      </c>
      <c r="D3702" s="1">
        <f t="shared" si="57"/>
        <v>936.12637362637361</v>
      </c>
    </row>
    <row r="3703" spans="1:4" x14ac:dyDescent="0.25">
      <c r="A3703" t="s">
        <v>1016</v>
      </c>
      <c r="B3703">
        <v>1425</v>
      </c>
      <c r="C3703">
        <v>1456</v>
      </c>
      <c r="D3703" s="1">
        <f t="shared" si="57"/>
        <v>978.70879120879113</v>
      </c>
    </row>
    <row r="3704" spans="1:4" x14ac:dyDescent="0.25">
      <c r="A3704" t="s">
        <v>1017</v>
      </c>
      <c r="B3704">
        <v>484</v>
      </c>
      <c r="C3704">
        <v>1192</v>
      </c>
      <c r="D3704" s="1">
        <f t="shared" si="57"/>
        <v>406.04026845637588</v>
      </c>
    </row>
    <row r="3705" spans="1:4" x14ac:dyDescent="0.25">
      <c r="A3705" t="s">
        <v>1018</v>
      </c>
      <c r="B3705">
        <v>882</v>
      </c>
      <c r="C3705">
        <v>2212</v>
      </c>
      <c r="D3705" s="1">
        <f t="shared" si="57"/>
        <v>398.7341772151899</v>
      </c>
    </row>
    <row r="3706" spans="1:4" x14ac:dyDescent="0.25">
      <c r="A3706" t="s">
        <v>1018</v>
      </c>
      <c r="B3706">
        <v>953</v>
      </c>
      <c r="C3706">
        <v>2212</v>
      </c>
      <c r="D3706" s="1">
        <f t="shared" si="57"/>
        <v>430.83182640144662</v>
      </c>
    </row>
    <row r="3707" spans="1:4" x14ac:dyDescent="0.25">
      <c r="A3707" t="s">
        <v>1018</v>
      </c>
      <c r="B3707">
        <v>1483</v>
      </c>
      <c r="C3707">
        <v>2212</v>
      </c>
      <c r="D3707" s="1">
        <f t="shared" si="57"/>
        <v>670.43399638336348</v>
      </c>
    </row>
    <row r="3708" spans="1:4" x14ac:dyDescent="0.25">
      <c r="A3708" t="s">
        <v>1018</v>
      </c>
      <c r="B3708">
        <v>1823</v>
      </c>
      <c r="C3708">
        <v>2212</v>
      </c>
      <c r="D3708" s="1">
        <f t="shared" si="57"/>
        <v>824.14104882459321</v>
      </c>
    </row>
    <row r="3709" spans="1:4" x14ac:dyDescent="0.25">
      <c r="A3709" t="s">
        <v>1019</v>
      </c>
      <c r="B3709">
        <v>1394</v>
      </c>
      <c r="C3709">
        <v>1568</v>
      </c>
      <c r="D3709" s="1">
        <f t="shared" si="57"/>
        <v>889.03061224489795</v>
      </c>
    </row>
    <row r="3710" spans="1:4" x14ac:dyDescent="0.25">
      <c r="A3710" t="s">
        <v>1019</v>
      </c>
      <c r="B3710">
        <v>1358</v>
      </c>
      <c r="C3710">
        <v>1568</v>
      </c>
      <c r="D3710" s="1">
        <f t="shared" si="57"/>
        <v>866.07142857142856</v>
      </c>
    </row>
    <row r="3711" spans="1:4" x14ac:dyDescent="0.25">
      <c r="A3711" t="s">
        <v>1019</v>
      </c>
      <c r="B3711">
        <v>655</v>
      </c>
      <c r="C3711">
        <v>1568</v>
      </c>
      <c r="D3711" s="1">
        <f t="shared" si="57"/>
        <v>417.7295918367347</v>
      </c>
    </row>
    <row r="3712" spans="1:4" x14ac:dyDescent="0.25">
      <c r="A3712" t="s">
        <v>1019</v>
      </c>
      <c r="B3712">
        <v>608</v>
      </c>
      <c r="C3712">
        <v>1568</v>
      </c>
      <c r="D3712" s="1">
        <f t="shared" si="57"/>
        <v>387.75510204081633</v>
      </c>
    </row>
    <row r="3713" spans="1:4" x14ac:dyDescent="0.25">
      <c r="A3713" t="s">
        <v>1020</v>
      </c>
      <c r="B3713">
        <v>747</v>
      </c>
      <c r="C3713">
        <v>1821</v>
      </c>
      <c r="D3713" s="1">
        <f t="shared" si="57"/>
        <v>410.21416803953872</v>
      </c>
    </row>
    <row r="3714" spans="1:4" x14ac:dyDescent="0.25">
      <c r="A3714" t="s">
        <v>1021</v>
      </c>
      <c r="B3714">
        <v>405</v>
      </c>
      <c r="C3714">
        <v>1195</v>
      </c>
      <c r="D3714" s="1">
        <f t="shared" si="57"/>
        <v>338.91213389121339</v>
      </c>
    </row>
    <row r="3715" spans="1:4" x14ac:dyDescent="0.25">
      <c r="A3715" t="s">
        <v>1021</v>
      </c>
      <c r="B3715">
        <v>430</v>
      </c>
      <c r="C3715">
        <v>1195</v>
      </c>
      <c r="D3715" s="1">
        <f t="shared" ref="D3715:D3778" si="58">(B3715/C3715)*1000</f>
        <v>359.83263598326357</v>
      </c>
    </row>
    <row r="3716" spans="1:4" x14ac:dyDescent="0.25">
      <c r="A3716" t="s">
        <v>1022</v>
      </c>
      <c r="B3716">
        <v>133</v>
      </c>
      <c r="C3716">
        <v>439</v>
      </c>
      <c r="D3716" s="1">
        <f t="shared" si="58"/>
        <v>302.96127562642369</v>
      </c>
    </row>
    <row r="3717" spans="1:4" x14ac:dyDescent="0.25">
      <c r="A3717" t="s">
        <v>1022</v>
      </c>
      <c r="B3717">
        <v>309</v>
      </c>
      <c r="C3717">
        <v>439</v>
      </c>
      <c r="D3717" s="1">
        <f t="shared" si="58"/>
        <v>703.87243735763093</v>
      </c>
    </row>
    <row r="3718" spans="1:4" x14ac:dyDescent="0.25">
      <c r="A3718" t="s">
        <v>1022</v>
      </c>
      <c r="B3718">
        <v>352</v>
      </c>
      <c r="C3718">
        <v>439</v>
      </c>
      <c r="D3718" s="1">
        <f t="shared" si="58"/>
        <v>801.8223234624146</v>
      </c>
    </row>
    <row r="3719" spans="1:4" x14ac:dyDescent="0.25">
      <c r="A3719" t="s">
        <v>1022</v>
      </c>
      <c r="B3719">
        <v>383</v>
      </c>
      <c r="C3719">
        <v>439</v>
      </c>
      <c r="D3719" s="1">
        <f t="shared" si="58"/>
        <v>872.43735763097948</v>
      </c>
    </row>
    <row r="3720" spans="1:4" x14ac:dyDescent="0.25">
      <c r="A3720" t="s">
        <v>1022</v>
      </c>
      <c r="B3720">
        <v>425</v>
      </c>
      <c r="C3720">
        <v>439</v>
      </c>
      <c r="D3720" s="1">
        <f t="shared" si="58"/>
        <v>968.10933940774487</v>
      </c>
    </row>
    <row r="3721" spans="1:4" x14ac:dyDescent="0.25">
      <c r="A3721" t="s">
        <v>1023</v>
      </c>
      <c r="B3721">
        <v>6306</v>
      </c>
      <c r="C3721">
        <v>6834</v>
      </c>
      <c r="D3721" s="1">
        <f t="shared" si="58"/>
        <v>922.73924495171195</v>
      </c>
    </row>
    <row r="3722" spans="1:4" x14ac:dyDescent="0.25">
      <c r="A3722" t="s">
        <v>1023</v>
      </c>
      <c r="B3722">
        <v>6283</v>
      </c>
      <c r="C3722">
        <v>6834</v>
      </c>
      <c r="D3722" s="1">
        <f t="shared" si="58"/>
        <v>919.37371963710859</v>
      </c>
    </row>
    <row r="3723" spans="1:4" x14ac:dyDescent="0.25">
      <c r="A3723" t="s">
        <v>1023</v>
      </c>
      <c r="B3723">
        <v>6070</v>
      </c>
      <c r="C3723">
        <v>6834</v>
      </c>
      <c r="D3723" s="1">
        <f t="shared" si="58"/>
        <v>888.20602868012872</v>
      </c>
    </row>
    <row r="3724" spans="1:4" x14ac:dyDescent="0.25">
      <c r="A3724" t="s">
        <v>1023</v>
      </c>
      <c r="B3724">
        <v>5861</v>
      </c>
      <c r="C3724">
        <v>6834</v>
      </c>
      <c r="D3724" s="1">
        <f t="shared" si="58"/>
        <v>857.62364647351478</v>
      </c>
    </row>
    <row r="3725" spans="1:4" x14ac:dyDescent="0.25">
      <c r="A3725" t="s">
        <v>1023</v>
      </c>
      <c r="B3725">
        <v>5729</v>
      </c>
      <c r="C3725">
        <v>6834</v>
      </c>
      <c r="D3725" s="1">
        <f t="shared" si="58"/>
        <v>838.30845771144277</v>
      </c>
    </row>
    <row r="3726" spans="1:4" x14ac:dyDescent="0.25">
      <c r="A3726" t="s">
        <v>1023</v>
      </c>
      <c r="B3726">
        <v>5561</v>
      </c>
      <c r="C3726">
        <v>6834</v>
      </c>
      <c r="D3726" s="1">
        <f t="shared" si="58"/>
        <v>813.72549019607845</v>
      </c>
    </row>
    <row r="3727" spans="1:4" x14ac:dyDescent="0.25">
      <c r="A3727" t="s">
        <v>1023</v>
      </c>
      <c r="B3727">
        <v>5494</v>
      </c>
      <c r="C3727">
        <v>6834</v>
      </c>
      <c r="D3727" s="1">
        <f t="shared" si="58"/>
        <v>803.92156862745105</v>
      </c>
    </row>
    <row r="3728" spans="1:4" x14ac:dyDescent="0.25">
      <c r="A3728" t="s">
        <v>1023</v>
      </c>
      <c r="B3728">
        <v>5468</v>
      </c>
      <c r="C3728">
        <v>6834</v>
      </c>
      <c r="D3728" s="1">
        <f t="shared" si="58"/>
        <v>800.11706175007316</v>
      </c>
    </row>
    <row r="3729" spans="1:4" x14ac:dyDescent="0.25">
      <c r="A3729" t="s">
        <v>1023</v>
      </c>
      <c r="B3729">
        <v>5379</v>
      </c>
      <c r="C3729">
        <v>6834</v>
      </c>
      <c r="D3729" s="1">
        <f t="shared" si="58"/>
        <v>787.09394205443368</v>
      </c>
    </row>
    <row r="3730" spans="1:4" x14ac:dyDescent="0.25">
      <c r="A3730" t="s">
        <v>1023</v>
      </c>
      <c r="B3730">
        <v>5199</v>
      </c>
      <c r="C3730">
        <v>6834</v>
      </c>
      <c r="D3730" s="1">
        <f t="shared" si="58"/>
        <v>760.75504828797193</v>
      </c>
    </row>
    <row r="3731" spans="1:4" x14ac:dyDescent="0.25">
      <c r="A3731" t="s">
        <v>1023</v>
      </c>
      <c r="B3731">
        <v>5159</v>
      </c>
      <c r="C3731">
        <v>6834</v>
      </c>
      <c r="D3731" s="1">
        <f t="shared" si="58"/>
        <v>754.9019607843137</v>
      </c>
    </row>
    <row r="3732" spans="1:4" x14ac:dyDescent="0.25">
      <c r="A3732" t="s">
        <v>1023</v>
      </c>
      <c r="B3732">
        <v>4972</v>
      </c>
      <c r="C3732">
        <v>6834</v>
      </c>
      <c r="D3732" s="1">
        <f t="shared" si="58"/>
        <v>727.53877670471184</v>
      </c>
    </row>
    <row r="3733" spans="1:4" x14ac:dyDescent="0.25">
      <c r="A3733" t="s">
        <v>1023</v>
      </c>
      <c r="B3733">
        <v>3302</v>
      </c>
      <c r="C3733">
        <v>6834</v>
      </c>
      <c r="D3733" s="1">
        <f t="shared" si="58"/>
        <v>483.17237342698269</v>
      </c>
    </row>
    <row r="3734" spans="1:4" x14ac:dyDescent="0.25">
      <c r="A3734" t="s">
        <v>1023</v>
      </c>
      <c r="B3734">
        <v>3271</v>
      </c>
      <c r="C3734">
        <v>6834</v>
      </c>
      <c r="D3734" s="1">
        <f t="shared" si="58"/>
        <v>478.63623061164759</v>
      </c>
    </row>
    <row r="3735" spans="1:4" x14ac:dyDescent="0.25">
      <c r="A3735" t="s">
        <v>1023</v>
      </c>
      <c r="B3735">
        <v>3236</v>
      </c>
      <c r="C3735">
        <v>6834</v>
      </c>
      <c r="D3735" s="1">
        <f t="shared" si="58"/>
        <v>473.51477904594674</v>
      </c>
    </row>
    <row r="3736" spans="1:4" x14ac:dyDescent="0.25">
      <c r="A3736" t="s">
        <v>1023</v>
      </c>
      <c r="B3736">
        <v>3175</v>
      </c>
      <c r="C3736">
        <v>6834</v>
      </c>
      <c r="D3736" s="1">
        <f t="shared" si="58"/>
        <v>464.588820602868</v>
      </c>
    </row>
    <row r="3737" spans="1:4" x14ac:dyDescent="0.25">
      <c r="A3737" t="s">
        <v>1023</v>
      </c>
      <c r="B3737">
        <v>3132</v>
      </c>
      <c r="C3737">
        <v>6834</v>
      </c>
      <c r="D3737" s="1">
        <f t="shared" si="58"/>
        <v>458.29675153643547</v>
      </c>
    </row>
    <row r="3738" spans="1:4" x14ac:dyDescent="0.25">
      <c r="A3738" t="s">
        <v>1023</v>
      </c>
      <c r="B3738">
        <v>2862</v>
      </c>
      <c r="C3738">
        <v>6834</v>
      </c>
      <c r="D3738" s="1">
        <f t="shared" si="58"/>
        <v>418.78841088674272</v>
      </c>
    </row>
    <row r="3739" spans="1:4" x14ac:dyDescent="0.25">
      <c r="A3739" t="s">
        <v>1023</v>
      </c>
      <c r="B3739">
        <v>2798</v>
      </c>
      <c r="C3739">
        <v>6834</v>
      </c>
      <c r="D3739" s="1">
        <f t="shared" si="58"/>
        <v>409.42347088088962</v>
      </c>
    </row>
    <row r="3740" spans="1:4" x14ac:dyDescent="0.25">
      <c r="A3740" t="s">
        <v>1023</v>
      </c>
      <c r="B3740">
        <v>2561</v>
      </c>
      <c r="C3740">
        <v>6834</v>
      </c>
      <c r="D3740" s="1">
        <f t="shared" si="58"/>
        <v>374.743927421715</v>
      </c>
    </row>
    <row r="3741" spans="1:4" x14ac:dyDescent="0.25">
      <c r="A3741" t="s">
        <v>1023</v>
      </c>
      <c r="B3741">
        <v>2511</v>
      </c>
      <c r="C3741">
        <v>6834</v>
      </c>
      <c r="D3741" s="1">
        <f t="shared" si="58"/>
        <v>367.42756804214224</v>
      </c>
    </row>
    <row r="3742" spans="1:4" x14ac:dyDescent="0.25">
      <c r="A3742" t="s">
        <v>1023</v>
      </c>
      <c r="B3742">
        <v>2273</v>
      </c>
      <c r="C3742">
        <v>6834</v>
      </c>
      <c r="D3742" s="1">
        <f t="shared" si="58"/>
        <v>332.60169739537605</v>
      </c>
    </row>
    <row r="3743" spans="1:4" x14ac:dyDescent="0.25">
      <c r="A3743" t="s">
        <v>1023</v>
      </c>
      <c r="B3743">
        <v>2209</v>
      </c>
      <c r="C3743">
        <v>6834</v>
      </c>
      <c r="D3743" s="1">
        <f t="shared" si="58"/>
        <v>323.23675738952295</v>
      </c>
    </row>
    <row r="3744" spans="1:4" x14ac:dyDescent="0.25">
      <c r="A3744" t="s">
        <v>1023</v>
      </c>
      <c r="B3744">
        <v>2095</v>
      </c>
      <c r="C3744">
        <v>6834</v>
      </c>
      <c r="D3744" s="1">
        <f t="shared" si="58"/>
        <v>306.55545800409715</v>
      </c>
    </row>
    <row r="3745" spans="1:4" x14ac:dyDescent="0.25">
      <c r="A3745" t="s">
        <v>1024</v>
      </c>
      <c r="B3745">
        <v>1314</v>
      </c>
      <c r="C3745">
        <v>4565</v>
      </c>
      <c r="D3745" s="1">
        <f t="shared" si="58"/>
        <v>287.84227820372399</v>
      </c>
    </row>
    <row r="3746" spans="1:4" x14ac:dyDescent="0.25">
      <c r="A3746" t="s">
        <v>1024</v>
      </c>
      <c r="B3746">
        <v>1264</v>
      </c>
      <c r="C3746">
        <v>4565</v>
      </c>
      <c r="D3746" s="1">
        <f t="shared" si="58"/>
        <v>276.8893756845564</v>
      </c>
    </row>
    <row r="3747" spans="1:4" x14ac:dyDescent="0.25">
      <c r="A3747" t="s">
        <v>1025</v>
      </c>
      <c r="B3747">
        <v>442</v>
      </c>
      <c r="C3747">
        <v>10302</v>
      </c>
      <c r="D3747" s="1">
        <f t="shared" si="58"/>
        <v>42.904290429042902</v>
      </c>
    </row>
    <row r="3748" spans="1:4" x14ac:dyDescent="0.25">
      <c r="A3748" t="s">
        <v>1026</v>
      </c>
      <c r="B3748">
        <v>682</v>
      </c>
      <c r="C3748">
        <v>5154</v>
      </c>
      <c r="D3748" s="1">
        <f t="shared" si="58"/>
        <v>132.32440822662008</v>
      </c>
    </row>
    <row r="3749" spans="1:4" x14ac:dyDescent="0.25">
      <c r="A3749" t="s">
        <v>1026</v>
      </c>
      <c r="B3749">
        <v>1046</v>
      </c>
      <c r="C3749">
        <v>5154</v>
      </c>
      <c r="D3749" s="1">
        <f t="shared" si="58"/>
        <v>202.94916569654637</v>
      </c>
    </row>
    <row r="3750" spans="1:4" x14ac:dyDescent="0.25">
      <c r="A3750" t="s">
        <v>1026</v>
      </c>
      <c r="B3750">
        <v>1155</v>
      </c>
      <c r="C3750">
        <v>5154</v>
      </c>
      <c r="D3750" s="1">
        <f t="shared" si="58"/>
        <v>224.09778812572759</v>
      </c>
    </row>
    <row r="3751" spans="1:4" x14ac:dyDescent="0.25">
      <c r="A3751" t="s">
        <v>1026</v>
      </c>
      <c r="B3751">
        <v>1762</v>
      </c>
      <c r="C3751">
        <v>5154</v>
      </c>
      <c r="D3751" s="1">
        <f t="shared" si="58"/>
        <v>341.87039192859913</v>
      </c>
    </row>
    <row r="3752" spans="1:4" x14ac:dyDescent="0.25">
      <c r="A3752" t="s">
        <v>1026</v>
      </c>
      <c r="B3752">
        <v>1827</v>
      </c>
      <c r="C3752">
        <v>5154</v>
      </c>
      <c r="D3752" s="1">
        <f t="shared" si="58"/>
        <v>354.48195576251459</v>
      </c>
    </row>
    <row r="3753" spans="1:4" x14ac:dyDescent="0.25">
      <c r="A3753" t="s">
        <v>1026</v>
      </c>
      <c r="B3753">
        <v>4754</v>
      </c>
      <c r="C3753">
        <v>5154</v>
      </c>
      <c r="D3753" s="1">
        <f t="shared" si="58"/>
        <v>922.39037640667448</v>
      </c>
    </row>
    <row r="3754" spans="1:4" x14ac:dyDescent="0.25">
      <c r="A3754" t="s">
        <v>1027</v>
      </c>
      <c r="B3754">
        <v>127</v>
      </c>
      <c r="C3754">
        <v>2079</v>
      </c>
      <c r="D3754" s="1">
        <f t="shared" si="58"/>
        <v>61.087061087061088</v>
      </c>
    </row>
    <row r="3755" spans="1:4" x14ac:dyDescent="0.25">
      <c r="A3755" t="s">
        <v>1028</v>
      </c>
      <c r="B3755">
        <v>2592</v>
      </c>
      <c r="C3755">
        <v>3596</v>
      </c>
      <c r="D3755" s="1">
        <f t="shared" si="58"/>
        <v>720.80088987764179</v>
      </c>
    </row>
    <row r="3756" spans="1:4" x14ac:dyDescent="0.25">
      <c r="A3756" t="s">
        <v>1028</v>
      </c>
      <c r="B3756">
        <v>2841</v>
      </c>
      <c r="C3756">
        <v>3596</v>
      </c>
      <c r="D3756" s="1">
        <f t="shared" si="58"/>
        <v>790.04449388209116</v>
      </c>
    </row>
    <row r="3757" spans="1:4" x14ac:dyDescent="0.25">
      <c r="A3757" t="s">
        <v>1028</v>
      </c>
      <c r="B3757">
        <v>2870</v>
      </c>
      <c r="C3757">
        <v>3596</v>
      </c>
      <c r="D3757" s="1">
        <f t="shared" si="58"/>
        <v>798.10901001112347</v>
      </c>
    </row>
    <row r="3758" spans="1:4" x14ac:dyDescent="0.25">
      <c r="A3758" t="s">
        <v>1028</v>
      </c>
      <c r="B3758">
        <v>3220</v>
      </c>
      <c r="C3758">
        <v>3596</v>
      </c>
      <c r="D3758" s="1">
        <f t="shared" si="58"/>
        <v>895.43937708565068</v>
      </c>
    </row>
    <row r="3759" spans="1:4" x14ac:dyDescent="0.25">
      <c r="A3759" t="s">
        <v>1029</v>
      </c>
      <c r="B3759">
        <v>1638</v>
      </c>
      <c r="C3759">
        <v>1850</v>
      </c>
      <c r="D3759" s="1">
        <f t="shared" si="58"/>
        <v>885.4054054054053</v>
      </c>
    </row>
    <row r="3760" spans="1:4" x14ac:dyDescent="0.25">
      <c r="A3760" t="s">
        <v>1030</v>
      </c>
      <c r="B3760">
        <v>1190</v>
      </c>
      <c r="C3760">
        <v>1674</v>
      </c>
      <c r="D3760" s="1">
        <f t="shared" si="58"/>
        <v>710.8721624850657</v>
      </c>
    </row>
    <row r="3761" spans="1:4" x14ac:dyDescent="0.25">
      <c r="A3761" t="s">
        <v>1031</v>
      </c>
      <c r="B3761">
        <v>1212</v>
      </c>
      <c r="C3761">
        <v>6708</v>
      </c>
      <c r="D3761" s="1">
        <f t="shared" si="58"/>
        <v>180.67978533094811</v>
      </c>
    </row>
    <row r="3762" spans="1:4" x14ac:dyDescent="0.25">
      <c r="A3762" t="s">
        <v>1031</v>
      </c>
      <c r="B3762">
        <v>1955</v>
      </c>
      <c r="C3762">
        <v>6708</v>
      </c>
      <c r="D3762" s="1">
        <f t="shared" si="58"/>
        <v>291.44305307096005</v>
      </c>
    </row>
    <row r="3763" spans="1:4" x14ac:dyDescent="0.25">
      <c r="A3763" t="s">
        <v>1031</v>
      </c>
      <c r="B3763">
        <v>2473</v>
      </c>
      <c r="C3763">
        <v>6708</v>
      </c>
      <c r="D3763" s="1">
        <f t="shared" si="58"/>
        <v>368.66428145497918</v>
      </c>
    </row>
    <row r="3764" spans="1:4" x14ac:dyDescent="0.25">
      <c r="A3764" t="s">
        <v>1031</v>
      </c>
      <c r="B3764">
        <v>2524</v>
      </c>
      <c r="C3764">
        <v>6708</v>
      </c>
      <c r="D3764" s="1">
        <f t="shared" si="58"/>
        <v>376.26714370900413</v>
      </c>
    </row>
    <row r="3765" spans="1:4" x14ac:dyDescent="0.25">
      <c r="A3765" t="s">
        <v>1032</v>
      </c>
      <c r="B3765">
        <v>1075</v>
      </c>
      <c r="C3765">
        <v>1238</v>
      </c>
      <c r="D3765" s="1">
        <f t="shared" si="58"/>
        <v>868.33602584814219</v>
      </c>
    </row>
    <row r="3766" spans="1:4" x14ac:dyDescent="0.25">
      <c r="A3766" t="s">
        <v>1032</v>
      </c>
      <c r="B3766">
        <v>1020</v>
      </c>
      <c r="C3766">
        <v>1238</v>
      </c>
      <c r="D3766" s="1">
        <f t="shared" si="58"/>
        <v>823.90953150242331</v>
      </c>
    </row>
    <row r="3767" spans="1:4" x14ac:dyDescent="0.25">
      <c r="A3767" t="s">
        <v>1033</v>
      </c>
      <c r="B3767">
        <v>893</v>
      </c>
      <c r="C3767">
        <v>3002</v>
      </c>
      <c r="D3767" s="1">
        <f t="shared" si="58"/>
        <v>297.46835443037975</v>
      </c>
    </row>
    <row r="3768" spans="1:4" x14ac:dyDescent="0.25">
      <c r="A3768" t="s">
        <v>1033</v>
      </c>
      <c r="B3768">
        <v>2269</v>
      </c>
      <c r="C3768">
        <v>3002</v>
      </c>
      <c r="D3768" s="1">
        <f t="shared" si="58"/>
        <v>755.82944703530973</v>
      </c>
    </row>
    <row r="3769" spans="1:4" x14ac:dyDescent="0.25">
      <c r="A3769" t="s">
        <v>1033</v>
      </c>
      <c r="B3769">
        <v>2553</v>
      </c>
      <c r="C3769">
        <v>3002</v>
      </c>
      <c r="D3769" s="1">
        <f t="shared" si="58"/>
        <v>850.43304463690868</v>
      </c>
    </row>
    <row r="3770" spans="1:4" x14ac:dyDescent="0.25">
      <c r="A3770" t="s">
        <v>1034</v>
      </c>
      <c r="B3770">
        <v>1109</v>
      </c>
      <c r="C3770">
        <v>1202</v>
      </c>
      <c r="D3770" s="1">
        <f t="shared" si="58"/>
        <v>922.62895174708819</v>
      </c>
    </row>
    <row r="3771" spans="1:4" x14ac:dyDescent="0.25">
      <c r="A3771" t="s">
        <v>1035</v>
      </c>
      <c r="B3771">
        <v>1296</v>
      </c>
      <c r="C3771">
        <v>1552</v>
      </c>
      <c r="D3771" s="1">
        <f t="shared" si="58"/>
        <v>835.05154639175259</v>
      </c>
    </row>
    <row r="3772" spans="1:4" x14ac:dyDescent="0.25">
      <c r="A3772" t="s">
        <v>1035</v>
      </c>
      <c r="B3772">
        <v>1228</v>
      </c>
      <c r="C3772">
        <v>1552</v>
      </c>
      <c r="D3772" s="1">
        <f t="shared" si="58"/>
        <v>791.23711340206182</v>
      </c>
    </row>
    <row r="3773" spans="1:4" x14ac:dyDescent="0.25">
      <c r="A3773" t="s">
        <v>1036</v>
      </c>
      <c r="B3773">
        <v>1210</v>
      </c>
      <c r="C3773">
        <v>1705</v>
      </c>
      <c r="D3773" s="1">
        <f t="shared" si="58"/>
        <v>709.67741935483878</v>
      </c>
    </row>
    <row r="3774" spans="1:4" x14ac:dyDescent="0.25">
      <c r="A3774" t="s">
        <v>1036</v>
      </c>
      <c r="B3774">
        <v>437</v>
      </c>
      <c r="C3774">
        <v>1705</v>
      </c>
      <c r="D3774" s="1">
        <f t="shared" si="58"/>
        <v>256.30498533724341</v>
      </c>
    </row>
    <row r="3775" spans="1:4" x14ac:dyDescent="0.25">
      <c r="A3775" t="s">
        <v>1037</v>
      </c>
      <c r="B3775">
        <v>565</v>
      </c>
      <c r="C3775">
        <v>2008</v>
      </c>
      <c r="D3775" s="1">
        <f t="shared" si="58"/>
        <v>281.37450199203192</v>
      </c>
    </row>
    <row r="3776" spans="1:4" x14ac:dyDescent="0.25">
      <c r="A3776" t="s">
        <v>1038</v>
      </c>
      <c r="B3776">
        <v>1872</v>
      </c>
      <c r="C3776">
        <v>12020</v>
      </c>
      <c r="D3776" s="1">
        <f t="shared" si="58"/>
        <v>155.74043261231282</v>
      </c>
    </row>
    <row r="3777" spans="1:4" x14ac:dyDescent="0.25">
      <c r="A3777" t="s">
        <v>1038</v>
      </c>
      <c r="B3777">
        <v>1910</v>
      </c>
      <c r="C3777">
        <v>12020</v>
      </c>
      <c r="D3777" s="1">
        <f t="shared" si="58"/>
        <v>158.90183028286191</v>
      </c>
    </row>
    <row r="3778" spans="1:4" x14ac:dyDescent="0.25">
      <c r="A3778" t="s">
        <v>1038</v>
      </c>
      <c r="B3778">
        <v>1948</v>
      </c>
      <c r="C3778">
        <v>12020</v>
      </c>
      <c r="D3778" s="1">
        <f t="shared" si="58"/>
        <v>162.063227953411</v>
      </c>
    </row>
    <row r="3779" spans="1:4" x14ac:dyDescent="0.25">
      <c r="A3779" t="s">
        <v>1039</v>
      </c>
      <c r="B3779">
        <v>2493</v>
      </c>
      <c r="C3779">
        <v>2522</v>
      </c>
      <c r="D3779" s="1">
        <f t="shared" ref="D3779:D3842" si="59">(B3779/C3779)*1000</f>
        <v>988.50118953211745</v>
      </c>
    </row>
    <row r="3780" spans="1:4" x14ac:dyDescent="0.25">
      <c r="A3780" t="s">
        <v>1040</v>
      </c>
      <c r="B3780">
        <v>1157</v>
      </c>
      <c r="C3780">
        <v>2238</v>
      </c>
      <c r="D3780" s="1">
        <f t="shared" si="59"/>
        <v>516.97944593386956</v>
      </c>
    </row>
    <row r="3781" spans="1:4" x14ac:dyDescent="0.25">
      <c r="A3781" t="s">
        <v>1041</v>
      </c>
      <c r="B3781">
        <v>6248</v>
      </c>
      <c r="C3781">
        <v>14856</v>
      </c>
      <c r="D3781" s="1">
        <f t="shared" si="59"/>
        <v>420.57081313947225</v>
      </c>
    </row>
    <row r="3782" spans="1:4" x14ac:dyDescent="0.25">
      <c r="A3782" t="s">
        <v>1041</v>
      </c>
      <c r="B3782">
        <v>5876</v>
      </c>
      <c r="C3782">
        <v>14856</v>
      </c>
      <c r="D3782" s="1">
        <f t="shared" si="59"/>
        <v>395.53042541733981</v>
      </c>
    </row>
    <row r="3783" spans="1:4" x14ac:dyDescent="0.25">
      <c r="A3783" t="s">
        <v>1041</v>
      </c>
      <c r="B3783">
        <v>3256</v>
      </c>
      <c r="C3783">
        <v>14856</v>
      </c>
      <c r="D3783" s="1">
        <f t="shared" si="59"/>
        <v>219.17070543887993</v>
      </c>
    </row>
    <row r="3784" spans="1:4" x14ac:dyDescent="0.25">
      <c r="A3784" t="s">
        <v>1041</v>
      </c>
      <c r="B3784">
        <v>2762</v>
      </c>
      <c r="C3784">
        <v>14856</v>
      </c>
      <c r="D3784" s="1">
        <f t="shared" si="59"/>
        <v>185.91814754981152</v>
      </c>
    </row>
    <row r="3785" spans="1:4" x14ac:dyDescent="0.25">
      <c r="A3785" t="s">
        <v>1041</v>
      </c>
      <c r="B3785">
        <v>2608</v>
      </c>
      <c r="C3785">
        <v>14856</v>
      </c>
      <c r="D3785" s="1">
        <f t="shared" si="59"/>
        <v>175.55196553581047</v>
      </c>
    </row>
    <row r="3786" spans="1:4" x14ac:dyDescent="0.25">
      <c r="A3786" t="s">
        <v>1042</v>
      </c>
      <c r="B3786">
        <v>417</v>
      </c>
      <c r="C3786">
        <v>759</v>
      </c>
      <c r="D3786" s="1">
        <f t="shared" si="59"/>
        <v>549.40711462450599</v>
      </c>
    </row>
    <row r="3787" spans="1:4" x14ac:dyDescent="0.25">
      <c r="A3787" t="s">
        <v>1043</v>
      </c>
      <c r="B3787">
        <v>451</v>
      </c>
      <c r="C3787">
        <v>1340</v>
      </c>
      <c r="D3787" s="1">
        <f t="shared" si="59"/>
        <v>336.56716417910451</v>
      </c>
    </row>
    <row r="3788" spans="1:4" x14ac:dyDescent="0.25">
      <c r="A3788" t="s">
        <v>1043</v>
      </c>
      <c r="B3788">
        <v>671</v>
      </c>
      <c r="C3788">
        <v>1340</v>
      </c>
      <c r="D3788" s="1">
        <f t="shared" si="59"/>
        <v>500.74626865671644</v>
      </c>
    </row>
    <row r="3789" spans="1:4" x14ac:dyDescent="0.25">
      <c r="A3789" t="s">
        <v>1043</v>
      </c>
      <c r="B3789">
        <v>748</v>
      </c>
      <c r="C3789">
        <v>1340</v>
      </c>
      <c r="D3789" s="1">
        <f t="shared" si="59"/>
        <v>558.20895522388059</v>
      </c>
    </row>
    <row r="3790" spans="1:4" x14ac:dyDescent="0.25">
      <c r="A3790" t="s">
        <v>1043</v>
      </c>
      <c r="B3790">
        <v>795</v>
      </c>
      <c r="C3790">
        <v>1340</v>
      </c>
      <c r="D3790" s="1">
        <f t="shared" si="59"/>
        <v>593.28358208955228</v>
      </c>
    </row>
    <row r="3791" spans="1:4" x14ac:dyDescent="0.25">
      <c r="A3791" t="s">
        <v>1043</v>
      </c>
      <c r="B3791">
        <v>832</v>
      </c>
      <c r="C3791">
        <v>1340</v>
      </c>
      <c r="D3791" s="1">
        <f t="shared" si="59"/>
        <v>620.8955223880597</v>
      </c>
    </row>
    <row r="3792" spans="1:4" x14ac:dyDescent="0.25">
      <c r="A3792" t="s">
        <v>1043</v>
      </c>
      <c r="B3792">
        <v>969</v>
      </c>
      <c r="C3792">
        <v>1340</v>
      </c>
      <c r="D3792" s="1">
        <f t="shared" si="59"/>
        <v>723.1343283582089</v>
      </c>
    </row>
    <row r="3793" spans="1:4" x14ac:dyDescent="0.25">
      <c r="A3793" t="s">
        <v>1043</v>
      </c>
      <c r="B3793">
        <v>1252</v>
      </c>
      <c r="C3793">
        <v>1340</v>
      </c>
      <c r="D3793" s="1">
        <f t="shared" si="59"/>
        <v>934.32835820895525</v>
      </c>
    </row>
    <row r="3794" spans="1:4" x14ac:dyDescent="0.25">
      <c r="A3794" t="s">
        <v>1044</v>
      </c>
      <c r="B3794">
        <v>334</v>
      </c>
      <c r="C3794">
        <v>2525</v>
      </c>
      <c r="D3794" s="1">
        <f t="shared" si="59"/>
        <v>132.2772277227723</v>
      </c>
    </row>
    <row r="3795" spans="1:4" x14ac:dyDescent="0.25">
      <c r="A3795" t="s">
        <v>1045</v>
      </c>
      <c r="B3795">
        <v>793</v>
      </c>
      <c r="C3795">
        <v>920</v>
      </c>
      <c r="D3795" s="1">
        <f t="shared" si="59"/>
        <v>861.95652173913038</v>
      </c>
    </row>
    <row r="3796" spans="1:4" x14ac:dyDescent="0.25">
      <c r="A3796" t="s">
        <v>1045</v>
      </c>
      <c r="B3796">
        <v>744</v>
      </c>
      <c r="C3796">
        <v>920</v>
      </c>
      <c r="D3796" s="1">
        <f t="shared" si="59"/>
        <v>808.695652173913</v>
      </c>
    </row>
    <row r="3797" spans="1:4" x14ac:dyDescent="0.25">
      <c r="A3797" t="s">
        <v>1046</v>
      </c>
      <c r="B3797">
        <v>561</v>
      </c>
      <c r="C3797">
        <v>4585</v>
      </c>
      <c r="D3797" s="1">
        <f t="shared" si="59"/>
        <v>122.35550708833151</v>
      </c>
    </row>
    <row r="3798" spans="1:4" x14ac:dyDescent="0.25">
      <c r="A3798" t="s">
        <v>1046</v>
      </c>
      <c r="B3798">
        <v>1226</v>
      </c>
      <c r="C3798">
        <v>4585</v>
      </c>
      <c r="D3798" s="1">
        <f t="shared" si="59"/>
        <v>267.39367502726282</v>
      </c>
    </row>
    <row r="3799" spans="1:4" x14ac:dyDescent="0.25">
      <c r="A3799" t="s">
        <v>1046</v>
      </c>
      <c r="B3799">
        <v>1253</v>
      </c>
      <c r="C3799">
        <v>4585</v>
      </c>
      <c r="D3799" s="1">
        <f t="shared" si="59"/>
        <v>273.28244274809163</v>
      </c>
    </row>
    <row r="3800" spans="1:4" x14ac:dyDescent="0.25">
      <c r="A3800" t="s">
        <v>1046</v>
      </c>
      <c r="B3800">
        <v>1570</v>
      </c>
      <c r="C3800">
        <v>4585</v>
      </c>
      <c r="D3800" s="1">
        <f t="shared" si="59"/>
        <v>342.42093784078514</v>
      </c>
    </row>
    <row r="3801" spans="1:4" x14ac:dyDescent="0.25">
      <c r="A3801" t="s">
        <v>1046</v>
      </c>
      <c r="B3801">
        <v>1640</v>
      </c>
      <c r="C3801">
        <v>4585</v>
      </c>
      <c r="D3801" s="1">
        <f t="shared" si="59"/>
        <v>357.68811341330428</v>
      </c>
    </row>
    <row r="3802" spans="1:4" x14ac:dyDescent="0.25">
      <c r="A3802" t="s">
        <v>1046</v>
      </c>
      <c r="B3802">
        <v>1669</v>
      </c>
      <c r="C3802">
        <v>4585</v>
      </c>
      <c r="D3802" s="1">
        <f t="shared" si="59"/>
        <v>364.01308615049072</v>
      </c>
    </row>
    <row r="3803" spans="1:4" x14ac:dyDescent="0.25">
      <c r="A3803" t="s">
        <v>1046</v>
      </c>
      <c r="B3803">
        <v>1790</v>
      </c>
      <c r="C3803">
        <v>4585</v>
      </c>
      <c r="D3803" s="1">
        <f t="shared" si="59"/>
        <v>390.40348964013089</v>
      </c>
    </row>
    <row r="3804" spans="1:4" x14ac:dyDescent="0.25">
      <c r="A3804" t="s">
        <v>1046</v>
      </c>
      <c r="B3804">
        <v>1826</v>
      </c>
      <c r="C3804">
        <v>4585</v>
      </c>
      <c r="D3804" s="1">
        <f t="shared" si="59"/>
        <v>398.25517993456924</v>
      </c>
    </row>
    <row r="3805" spans="1:4" x14ac:dyDescent="0.25">
      <c r="A3805" t="s">
        <v>1046</v>
      </c>
      <c r="B3805">
        <v>1859</v>
      </c>
      <c r="C3805">
        <v>4585</v>
      </c>
      <c r="D3805" s="1">
        <f t="shared" si="59"/>
        <v>405.45256270447112</v>
      </c>
    </row>
    <row r="3806" spans="1:4" x14ac:dyDescent="0.25">
      <c r="A3806" t="s">
        <v>1046</v>
      </c>
      <c r="B3806">
        <v>1898</v>
      </c>
      <c r="C3806">
        <v>4585</v>
      </c>
      <c r="D3806" s="1">
        <f t="shared" si="59"/>
        <v>413.95856052344607</v>
      </c>
    </row>
    <row r="3807" spans="1:4" x14ac:dyDescent="0.25">
      <c r="A3807" t="s">
        <v>1046</v>
      </c>
      <c r="B3807">
        <v>1971</v>
      </c>
      <c r="C3807">
        <v>4585</v>
      </c>
      <c r="D3807" s="1">
        <f t="shared" si="59"/>
        <v>429.88004362050162</v>
      </c>
    </row>
    <row r="3808" spans="1:4" x14ac:dyDescent="0.25">
      <c r="A3808" t="s">
        <v>1046</v>
      </c>
      <c r="B3808">
        <v>2119</v>
      </c>
      <c r="C3808">
        <v>4585</v>
      </c>
      <c r="D3808" s="1">
        <f t="shared" si="59"/>
        <v>462.15921483097054</v>
      </c>
    </row>
    <row r="3809" spans="1:4" x14ac:dyDescent="0.25">
      <c r="A3809" t="s">
        <v>1046</v>
      </c>
      <c r="B3809">
        <v>2154</v>
      </c>
      <c r="C3809">
        <v>4585</v>
      </c>
      <c r="D3809" s="1">
        <f t="shared" si="59"/>
        <v>469.79280261723011</v>
      </c>
    </row>
    <row r="3810" spans="1:4" x14ac:dyDescent="0.25">
      <c r="A3810" t="s">
        <v>1046</v>
      </c>
      <c r="B3810">
        <v>2986</v>
      </c>
      <c r="C3810">
        <v>4585</v>
      </c>
      <c r="D3810" s="1">
        <f t="shared" si="59"/>
        <v>651.2540894220283</v>
      </c>
    </row>
    <row r="3811" spans="1:4" x14ac:dyDescent="0.25">
      <c r="A3811" t="s">
        <v>1046</v>
      </c>
      <c r="B3811">
        <v>3167</v>
      </c>
      <c r="C3811">
        <v>4585</v>
      </c>
      <c r="D3811" s="1">
        <f t="shared" si="59"/>
        <v>690.7306434023991</v>
      </c>
    </row>
    <row r="3812" spans="1:4" x14ac:dyDescent="0.25">
      <c r="A3812" t="s">
        <v>1046</v>
      </c>
      <c r="B3812">
        <v>3303</v>
      </c>
      <c r="C3812">
        <v>4585</v>
      </c>
      <c r="D3812" s="1">
        <f t="shared" si="59"/>
        <v>720.39258451472188</v>
      </c>
    </row>
    <row r="3813" spans="1:4" x14ac:dyDescent="0.25">
      <c r="A3813" t="s">
        <v>1047</v>
      </c>
      <c r="B3813">
        <v>2713</v>
      </c>
      <c r="C3813">
        <v>3231</v>
      </c>
      <c r="D3813" s="1">
        <f t="shared" si="59"/>
        <v>839.67811822965018</v>
      </c>
    </row>
    <row r="3814" spans="1:4" x14ac:dyDescent="0.25">
      <c r="A3814" t="s">
        <v>1047</v>
      </c>
      <c r="B3814">
        <v>2269</v>
      </c>
      <c r="C3814">
        <v>3231</v>
      </c>
      <c r="D3814" s="1">
        <f t="shared" si="59"/>
        <v>702.25936242649334</v>
      </c>
    </row>
    <row r="3815" spans="1:4" x14ac:dyDescent="0.25">
      <c r="A3815" t="s">
        <v>1047</v>
      </c>
      <c r="B3815">
        <v>1846</v>
      </c>
      <c r="C3815">
        <v>3231</v>
      </c>
      <c r="D3815" s="1">
        <f t="shared" si="59"/>
        <v>571.34014237078304</v>
      </c>
    </row>
    <row r="3816" spans="1:4" x14ac:dyDescent="0.25">
      <c r="A3816" t="s">
        <v>1047</v>
      </c>
      <c r="B3816">
        <v>525</v>
      </c>
      <c r="C3816">
        <v>3231</v>
      </c>
      <c r="D3816" s="1">
        <f t="shared" si="59"/>
        <v>162.48839368616527</v>
      </c>
    </row>
    <row r="3817" spans="1:4" x14ac:dyDescent="0.25">
      <c r="A3817" t="s">
        <v>1047</v>
      </c>
      <c r="B3817">
        <v>477</v>
      </c>
      <c r="C3817">
        <v>3231</v>
      </c>
      <c r="D3817" s="1">
        <f t="shared" si="59"/>
        <v>147.63231197771586</v>
      </c>
    </row>
    <row r="3818" spans="1:4" x14ac:dyDescent="0.25">
      <c r="A3818" t="s">
        <v>1047</v>
      </c>
      <c r="B3818">
        <v>329</v>
      </c>
      <c r="C3818">
        <v>3231</v>
      </c>
      <c r="D3818" s="1">
        <f t="shared" si="59"/>
        <v>101.82606004333024</v>
      </c>
    </row>
    <row r="3819" spans="1:4" x14ac:dyDescent="0.25">
      <c r="A3819" t="s">
        <v>1048</v>
      </c>
      <c r="B3819">
        <v>616</v>
      </c>
      <c r="C3819">
        <v>4225</v>
      </c>
      <c r="D3819" s="1">
        <f t="shared" si="59"/>
        <v>145.79881656804733</v>
      </c>
    </row>
    <row r="3820" spans="1:4" x14ac:dyDescent="0.25">
      <c r="A3820" t="s">
        <v>1048</v>
      </c>
      <c r="B3820">
        <v>1323</v>
      </c>
      <c r="C3820">
        <v>4225</v>
      </c>
      <c r="D3820" s="1">
        <f t="shared" si="59"/>
        <v>313.1360946745562</v>
      </c>
    </row>
    <row r="3821" spans="1:4" x14ac:dyDescent="0.25">
      <c r="A3821" t="s">
        <v>1048</v>
      </c>
      <c r="B3821">
        <v>1394</v>
      </c>
      <c r="C3821">
        <v>4225</v>
      </c>
      <c r="D3821" s="1">
        <f t="shared" si="59"/>
        <v>329.94082840236689</v>
      </c>
    </row>
    <row r="3822" spans="1:4" x14ac:dyDescent="0.25">
      <c r="A3822" t="s">
        <v>1048</v>
      </c>
      <c r="B3822">
        <v>1436</v>
      </c>
      <c r="C3822">
        <v>4225</v>
      </c>
      <c r="D3822" s="1">
        <f t="shared" si="59"/>
        <v>339.88165680473372</v>
      </c>
    </row>
    <row r="3823" spans="1:4" x14ac:dyDescent="0.25">
      <c r="A3823" t="s">
        <v>1048</v>
      </c>
      <c r="B3823">
        <v>2046</v>
      </c>
      <c r="C3823">
        <v>4225</v>
      </c>
      <c r="D3823" s="1">
        <f t="shared" si="59"/>
        <v>484.26035502958581</v>
      </c>
    </row>
    <row r="3824" spans="1:4" x14ac:dyDescent="0.25">
      <c r="A3824" t="s">
        <v>1048</v>
      </c>
      <c r="B3824">
        <v>2118</v>
      </c>
      <c r="C3824">
        <v>4225</v>
      </c>
      <c r="D3824" s="1">
        <f t="shared" si="59"/>
        <v>501.30177514792894</v>
      </c>
    </row>
    <row r="3825" spans="1:4" x14ac:dyDescent="0.25">
      <c r="A3825" t="s">
        <v>1048</v>
      </c>
      <c r="B3825">
        <v>2526</v>
      </c>
      <c r="C3825">
        <v>4225</v>
      </c>
      <c r="D3825" s="1">
        <f t="shared" si="59"/>
        <v>597.86982248520712</v>
      </c>
    </row>
    <row r="3826" spans="1:4" x14ac:dyDescent="0.25">
      <c r="A3826" t="s">
        <v>1048</v>
      </c>
      <c r="B3826">
        <v>2946</v>
      </c>
      <c r="C3826">
        <v>4225</v>
      </c>
      <c r="D3826" s="1">
        <f t="shared" si="59"/>
        <v>697.27810650887579</v>
      </c>
    </row>
    <row r="3827" spans="1:4" x14ac:dyDescent="0.25">
      <c r="A3827" t="s">
        <v>1048</v>
      </c>
      <c r="B3827">
        <v>3479</v>
      </c>
      <c r="C3827">
        <v>4225</v>
      </c>
      <c r="D3827" s="1">
        <f t="shared" si="59"/>
        <v>823.43195266272187</v>
      </c>
    </row>
    <row r="3828" spans="1:4" x14ac:dyDescent="0.25">
      <c r="A3828" t="s">
        <v>1048</v>
      </c>
      <c r="B3828">
        <v>3506</v>
      </c>
      <c r="C3828">
        <v>4225</v>
      </c>
      <c r="D3828" s="1">
        <f t="shared" si="59"/>
        <v>829.82248520710061</v>
      </c>
    </row>
    <row r="3829" spans="1:4" x14ac:dyDescent="0.25">
      <c r="A3829" t="s">
        <v>1049</v>
      </c>
      <c r="B3829">
        <v>1353</v>
      </c>
      <c r="C3829">
        <v>3566</v>
      </c>
      <c r="D3829" s="1">
        <f t="shared" si="59"/>
        <v>379.41671340437466</v>
      </c>
    </row>
    <row r="3830" spans="1:4" x14ac:dyDescent="0.25">
      <c r="A3830" t="s">
        <v>1050</v>
      </c>
      <c r="B3830">
        <v>2079</v>
      </c>
      <c r="C3830">
        <v>2298</v>
      </c>
      <c r="D3830" s="1">
        <f t="shared" si="59"/>
        <v>904.69973890339429</v>
      </c>
    </row>
    <row r="3831" spans="1:4" x14ac:dyDescent="0.25">
      <c r="A3831" t="s">
        <v>1050</v>
      </c>
      <c r="B3831">
        <v>1152</v>
      </c>
      <c r="C3831">
        <v>2298</v>
      </c>
      <c r="D3831" s="1">
        <f t="shared" si="59"/>
        <v>501.30548302872057</v>
      </c>
    </row>
    <row r="3832" spans="1:4" x14ac:dyDescent="0.25">
      <c r="A3832" t="s">
        <v>1050</v>
      </c>
      <c r="B3832">
        <v>1084</v>
      </c>
      <c r="C3832">
        <v>2298</v>
      </c>
      <c r="D3832" s="1">
        <f t="shared" si="59"/>
        <v>471.71453437771976</v>
      </c>
    </row>
    <row r="3833" spans="1:4" x14ac:dyDescent="0.25">
      <c r="A3833" t="s">
        <v>1051</v>
      </c>
      <c r="B3833">
        <v>2371</v>
      </c>
      <c r="C3833">
        <v>2516</v>
      </c>
      <c r="D3833" s="1">
        <f t="shared" si="59"/>
        <v>942.36883942766292</v>
      </c>
    </row>
    <row r="3834" spans="1:4" x14ac:dyDescent="0.25">
      <c r="A3834" t="s">
        <v>1051</v>
      </c>
      <c r="B3834">
        <v>2243</v>
      </c>
      <c r="C3834">
        <v>2516</v>
      </c>
      <c r="D3834" s="1">
        <f t="shared" si="59"/>
        <v>891.49443561208261</v>
      </c>
    </row>
    <row r="3835" spans="1:4" x14ac:dyDescent="0.25">
      <c r="A3835" t="s">
        <v>1051</v>
      </c>
      <c r="B3835">
        <v>2187</v>
      </c>
      <c r="C3835">
        <v>2516</v>
      </c>
      <c r="D3835" s="1">
        <f t="shared" si="59"/>
        <v>869.23688394276633</v>
      </c>
    </row>
    <row r="3836" spans="1:4" x14ac:dyDescent="0.25">
      <c r="A3836" t="s">
        <v>1051</v>
      </c>
      <c r="B3836">
        <v>2166</v>
      </c>
      <c r="C3836">
        <v>2516</v>
      </c>
      <c r="D3836" s="1">
        <f t="shared" si="59"/>
        <v>860.89030206677262</v>
      </c>
    </row>
    <row r="3837" spans="1:4" x14ac:dyDescent="0.25">
      <c r="A3837" t="s">
        <v>1051</v>
      </c>
      <c r="B3837">
        <v>2087</v>
      </c>
      <c r="C3837">
        <v>2516</v>
      </c>
      <c r="D3837" s="1">
        <f t="shared" si="59"/>
        <v>829.4912559618441</v>
      </c>
    </row>
    <row r="3838" spans="1:4" x14ac:dyDescent="0.25">
      <c r="A3838" t="s">
        <v>1051</v>
      </c>
      <c r="B3838">
        <v>2025</v>
      </c>
      <c r="C3838">
        <v>2516</v>
      </c>
      <c r="D3838" s="1">
        <f t="shared" si="59"/>
        <v>804.84896661367247</v>
      </c>
    </row>
    <row r="3839" spans="1:4" x14ac:dyDescent="0.25">
      <c r="A3839" t="s">
        <v>1051</v>
      </c>
      <c r="B3839">
        <v>1835</v>
      </c>
      <c r="C3839">
        <v>2516</v>
      </c>
      <c r="D3839" s="1">
        <f t="shared" si="59"/>
        <v>729.33227344992042</v>
      </c>
    </row>
    <row r="3840" spans="1:4" x14ac:dyDescent="0.25">
      <c r="A3840" t="s">
        <v>1051</v>
      </c>
      <c r="B3840">
        <v>985</v>
      </c>
      <c r="C3840">
        <v>2516</v>
      </c>
      <c r="D3840" s="1">
        <f t="shared" si="59"/>
        <v>391.49443561208267</v>
      </c>
    </row>
    <row r="3841" spans="1:4" x14ac:dyDescent="0.25">
      <c r="A3841" t="s">
        <v>1051</v>
      </c>
      <c r="B3841">
        <v>763</v>
      </c>
      <c r="C3841">
        <v>2516</v>
      </c>
      <c r="D3841" s="1">
        <f t="shared" si="59"/>
        <v>303.2591414944356</v>
      </c>
    </row>
    <row r="3842" spans="1:4" x14ac:dyDescent="0.25">
      <c r="A3842" t="s">
        <v>1051</v>
      </c>
      <c r="B3842">
        <v>224</v>
      </c>
      <c r="C3842">
        <v>2516</v>
      </c>
      <c r="D3842" s="1">
        <f t="shared" si="59"/>
        <v>89.030206677265497</v>
      </c>
    </row>
    <row r="3843" spans="1:4" x14ac:dyDescent="0.25">
      <c r="A3843" t="s">
        <v>1052</v>
      </c>
      <c r="B3843">
        <v>5344</v>
      </c>
      <c r="C3843">
        <v>6425</v>
      </c>
      <c r="D3843" s="1">
        <f t="shared" ref="D3843:D3906" si="60">(B3843/C3843)*1000</f>
        <v>831.75097276264592</v>
      </c>
    </row>
    <row r="3844" spans="1:4" x14ac:dyDescent="0.25">
      <c r="A3844" t="s">
        <v>1052</v>
      </c>
      <c r="B3844">
        <v>5643</v>
      </c>
      <c r="C3844">
        <v>6425</v>
      </c>
      <c r="D3844" s="1">
        <f t="shared" si="60"/>
        <v>878.2879377431907</v>
      </c>
    </row>
    <row r="3845" spans="1:4" x14ac:dyDescent="0.25">
      <c r="A3845" t="s">
        <v>1053</v>
      </c>
      <c r="B3845">
        <v>45</v>
      </c>
      <c r="C3845">
        <v>1874</v>
      </c>
      <c r="D3845" s="1">
        <f t="shared" si="60"/>
        <v>24.012806830309501</v>
      </c>
    </row>
    <row r="3846" spans="1:4" x14ac:dyDescent="0.25">
      <c r="A3846" t="s">
        <v>1054</v>
      </c>
      <c r="B3846">
        <v>59</v>
      </c>
      <c r="C3846">
        <v>4607</v>
      </c>
      <c r="D3846" s="1">
        <f t="shared" si="60"/>
        <v>12.806598654221837</v>
      </c>
    </row>
    <row r="3847" spans="1:4" x14ac:dyDescent="0.25">
      <c r="A3847" t="s">
        <v>1054</v>
      </c>
      <c r="B3847">
        <v>387</v>
      </c>
      <c r="C3847">
        <v>4607</v>
      </c>
      <c r="D3847" s="1">
        <f t="shared" si="60"/>
        <v>84.002604731929679</v>
      </c>
    </row>
    <row r="3848" spans="1:4" x14ac:dyDescent="0.25">
      <c r="A3848" t="s">
        <v>1054</v>
      </c>
      <c r="B3848">
        <v>430</v>
      </c>
      <c r="C3848">
        <v>4607</v>
      </c>
      <c r="D3848" s="1">
        <f t="shared" si="60"/>
        <v>93.33622747992186</v>
      </c>
    </row>
    <row r="3849" spans="1:4" x14ac:dyDescent="0.25">
      <c r="A3849" t="s">
        <v>1054</v>
      </c>
      <c r="B3849">
        <v>943</v>
      </c>
      <c r="C3849">
        <v>4607</v>
      </c>
      <c r="D3849" s="1">
        <f t="shared" si="60"/>
        <v>204.68851747341003</v>
      </c>
    </row>
    <row r="3850" spans="1:4" x14ac:dyDescent="0.25">
      <c r="A3850" t="s">
        <v>1054</v>
      </c>
      <c r="B3850">
        <v>1062</v>
      </c>
      <c r="C3850">
        <v>4607</v>
      </c>
      <c r="D3850" s="1">
        <f t="shared" si="60"/>
        <v>230.51877577599305</v>
      </c>
    </row>
    <row r="3851" spans="1:4" x14ac:dyDescent="0.25">
      <c r="A3851" t="s">
        <v>1054</v>
      </c>
      <c r="B3851">
        <v>1162</v>
      </c>
      <c r="C3851">
        <v>4607</v>
      </c>
      <c r="D3851" s="1">
        <f t="shared" si="60"/>
        <v>252.22487518992835</v>
      </c>
    </row>
    <row r="3852" spans="1:4" x14ac:dyDescent="0.25">
      <c r="A3852" t="s">
        <v>1054</v>
      </c>
      <c r="B3852">
        <v>1271</v>
      </c>
      <c r="C3852">
        <v>4607</v>
      </c>
      <c r="D3852" s="1">
        <f t="shared" si="60"/>
        <v>275.88452355111787</v>
      </c>
    </row>
    <row r="3853" spans="1:4" x14ac:dyDescent="0.25">
      <c r="A3853" t="s">
        <v>1054</v>
      </c>
      <c r="B3853">
        <v>1386</v>
      </c>
      <c r="C3853">
        <v>4607</v>
      </c>
      <c r="D3853" s="1">
        <f t="shared" si="60"/>
        <v>300.84653787714348</v>
      </c>
    </row>
    <row r="3854" spans="1:4" x14ac:dyDescent="0.25">
      <c r="A3854" t="s">
        <v>1054</v>
      </c>
      <c r="B3854">
        <v>1449</v>
      </c>
      <c r="C3854">
        <v>4607</v>
      </c>
      <c r="D3854" s="1">
        <f t="shared" si="60"/>
        <v>314.52138050792274</v>
      </c>
    </row>
    <row r="3855" spans="1:4" x14ac:dyDescent="0.25">
      <c r="A3855" t="s">
        <v>1054</v>
      </c>
      <c r="B3855">
        <v>1931</v>
      </c>
      <c r="C3855">
        <v>4607</v>
      </c>
      <c r="D3855" s="1">
        <f t="shared" si="60"/>
        <v>419.14477968309092</v>
      </c>
    </row>
    <row r="3856" spans="1:4" x14ac:dyDescent="0.25">
      <c r="A3856" t="s">
        <v>1055</v>
      </c>
      <c r="B3856">
        <v>947</v>
      </c>
      <c r="C3856">
        <v>4936</v>
      </c>
      <c r="D3856" s="1">
        <f t="shared" si="60"/>
        <v>191.85575364667747</v>
      </c>
    </row>
    <row r="3857" spans="1:4" x14ac:dyDescent="0.25">
      <c r="A3857" t="s">
        <v>1055</v>
      </c>
      <c r="B3857">
        <v>1787</v>
      </c>
      <c r="C3857">
        <v>4936</v>
      </c>
      <c r="D3857" s="1">
        <f t="shared" si="60"/>
        <v>362.03403565640195</v>
      </c>
    </row>
    <row r="3858" spans="1:4" x14ac:dyDescent="0.25">
      <c r="A3858" t="s">
        <v>1055</v>
      </c>
      <c r="B3858">
        <v>1935</v>
      </c>
      <c r="C3858">
        <v>4936</v>
      </c>
      <c r="D3858" s="1">
        <f t="shared" si="60"/>
        <v>392.01782820097247</v>
      </c>
    </row>
    <row r="3859" spans="1:4" x14ac:dyDescent="0.25">
      <c r="A3859" t="s">
        <v>1056</v>
      </c>
      <c r="B3859">
        <v>2272</v>
      </c>
      <c r="C3859">
        <v>2407</v>
      </c>
      <c r="D3859" s="1">
        <f t="shared" si="60"/>
        <v>943.91358537598671</v>
      </c>
    </row>
    <row r="3860" spans="1:4" x14ac:dyDescent="0.25">
      <c r="A3860" t="s">
        <v>1056</v>
      </c>
      <c r="B3860">
        <v>2298</v>
      </c>
      <c r="C3860">
        <v>2407</v>
      </c>
      <c r="D3860" s="1">
        <f t="shared" si="60"/>
        <v>954.71541337764859</v>
      </c>
    </row>
    <row r="3861" spans="1:4" x14ac:dyDescent="0.25">
      <c r="A3861" t="s">
        <v>1057</v>
      </c>
      <c r="B3861">
        <v>3781</v>
      </c>
      <c r="C3861">
        <v>3849</v>
      </c>
      <c r="D3861" s="1">
        <f t="shared" si="60"/>
        <v>982.33307352559109</v>
      </c>
    </row>
    <row r="3862" spans="1:4" x14ac:dyDescent="0.25">
      <c r="A3862" t="s">
        <v>1057</v>
      </c>
      <c r="B3862">
        <v>3509</v>
      </c>
      <c r="C3862">
        <v>3849</v>
      </c>
      <c r="D3862" s="1">
        <f t="shared" si="60"/>
        <v>911.66536762795533</v>
      </c>
    </row>
    <row r="3863" spans="1:4" x14ac:dyDescent="0.25">
      <c r="A3863" t="s">
        <v>1057</v>
      </c>
      <c r="B3863">
        <v>2344</v>
      </c>
      <c r="C3863">
        <v>3849</v>
      </c>
      <c r="D3863" s="1">
        <f t="shared" si="60"/>
        <v>608.9893478825669</v>
      </c>
    </row>
    <row r="3864" spans="1:4" x14ac:dyDescent="0.25">
      <c r="A3864" t="s">
        <v>1057</v>
      </c>
      <c r="B3864">
        <v>2028</v>
      </c>
      <c r="C3864">
        <v>3849</v>
      </c>
      <c r="D3864" s="1">
        <f t="shared" si="60"/>
        <v>526.89010132501949</v>
      </c>
    </row>
    <row r="3865" spans="1:4" x14ac:dyDescent="0.25">
      <c r="A3865" t="s">
        <v>1057</v>
      </c>
      <c r="B3865">
        <v>1922</v>
      </c>
      <c r="C3865">
        <v>3849</v>
      </c>
      <c r="D3865" s="1">
        <f t="shared" si="60"/>
        <v>499.35048064432317</v>
      </c>
    </row>
    <row r="3866" spans="1:4" x14ac:dyDescent="0.25">
      <c r="A3866" t="s">
        <v>1057</v>
      </c>
      <c r="B3866">
        <v>1857</v>
      </c>
      <c r="C3866">
        <v>3849</v>
      </c>
      <c r="D3866" s="1">
        <f t="shared" si="60"/>
        <v>482.46297739672644</v>
      </c>
    </row>
    <row r="3867" spans="1:4" x14ac:dyDescent="0.25">
      <c r="A3867" t="s">
        <v>1057</v>
      </c>
      <c r="B3867">
        <v>1650</v>
      </c>
      <c r="C3867">
        <v>3849</v>
      </c>
      <c r="D3867" s="1">
        <f t="shared" si="60"/>
        <v>428.68277474668747</v>
      </c>
    </row>
    <row r="3868" spans="1:4" x14ac:dyDescent="0.25">
      <c r="A3868" t="s">
        <v>1057</v>
      </c>
      <c r="B3868">
        <v>733</v>
      </c>
      <c r="C3868">
        <v>3849</v>
      </c>
      <c r="D3868" s="1">
        <f t="shared" si="60"/>
        <v>190.43907508443752</v>
      </c>
    </row>
    <row r="3869" spans="1:4" x14ac:dyDescent="0.25">
      <c r="A3869" t="s">
        <v>1057</v>
      </c>
      <c r="B3869">
        <v>555</v>
      </c>
      <c r="C3869">
        <v>3849</v>
      </c>
      <c r="D3869" s="1">
        <f t="shared" si="60"/>
        <v>144.1932969602494</v>
      </c>
    </row>
    <row r="3870" spans="1:4" x14ac:dyDescent="0.25">
      <c r="A3870" t="s">
        <v>1058</v>
      </c>
      <c r="B3870">
        <v>2168</v>
      </c>
      <c r="C3870">
        <v>4211</v>
      </c>
      <c r="D3870" s="1">
        <f t="shared" si="60"/>
        <v>514.84208026597014</v>
      </c>
    </row>
    <row r="3871" spans="1:4" x14ac:dyDescent="0.25">
      <c r="A3871" t="s">
        <v>1058</v>
      </c>
      <c r="B3871">
        <v>2371</v>
      </c>
      <c r="C3871">
        <v>4211</v>
      </c>
      <c r="D3871" s="1">
        <f t="shared" si="60"/>
        <v>563.04915696984096</v>
      </c>
    </row>
    <row r="3872" spans="1:4" x14ac:dyDescent="0.25">
      <c r="A3872" t="s">
        <v>1058</v>
      </c>
      <c r="B3872">
        <v>2593</v>
      </c>
      <c r="C3872">
        <v>4211</v>
      </c>
      <c r="D3872" s="1">
        <f t="shared" si="60"/>
        <v>615.76822607456666</v>
      </c>
    </row>
    <row r="3873" spans="1:4" x14ac:dyDescent="0.25">
      <c r="A3873" t="s">
        <v>1058</v>
      </c>
      <c r="B3873">
        <v>3576</v>
      </c>
      <c r="C3873">
        <v>4211</v>
      </c>
      <c r="D3873" s="1">
        <f t="shared" si="60"/>
        <v>849.20446449774397</v>
      </c>
    </row>
    <row r="3874" spans="1:4" x14ac:dyDescent="0.25">
      <c r="A3874" t="s">
        <v>1059</v>
      </c>
      <c r="B3874">
        <v>172</v>
      </c>
      <c r="C3874">
        <v>521</v>
      </c>
      <c r="D3874" s="1">
        <f t="shared" si="60"/>
        <v>330.13435700575815</v>
      </c>
    </row>
    <row r="3875" spans="1:4" x14ac:dyDescent="0.25">
      <c r="A3875" t="s">
        <v>1060</v>
      </c>
      <c r="B3875">
        <v>1804</v>
      </c>
      <c r="C3875">
        <v>12916</v>
      </c>
      <c r="D3875" s="1">
        <f t="shared" si="60"/>
        <v>139.67172499225765</v>
      </c>
    </row>
    <row r="3876" spans="1:4" x14ac:dyDescent="0.25">
      <c r="A3876" t="s">
        <v>1061</v>
      </c>
      <c r="B3876">
        <v>956</v>
      </c>
      <c r="C3876">
        <v>1535</v>
      </c>
      <c r="D3876" s="1">
        <f t="shared" si="60"/>
        <v>622.80130293159607</v>
      </c>
    </row>
    <row r="3877" spans="1:4" x14ac:dyDescent="0.25">
      <c r="A3877" t="s">
        <v>1061</v>
      </c>
      <c r="B3877">
        <v>1364</v>
      </c>
      <c r="C3877">
        <v>1535</v>
      </c>
      <c r="D3877" s="1">
        <f t="shared" si="60"/>
        <v>888.59934853420202</v>
      </c>
    </row>
    <row r="3878" spans="1:4" x14ac:dyDescent="0.25">
      <c r="A3878" t="s">
        <v>1062</v>
      </c>
      <c r="B3878">
        <v>2196</v>
      </c>
      <c r="C3878">
        <v>4820</v>
      </c>
      <c r="D3878" s="1">
        <f t="shared" si="60"/>
        <v>455.60165975103735</v>
      </c>
    </row>
    <row r="3879" spans="1:4" x14ac:dyDescent="0.25">
      <c r="A3879" t="s">
        <v>1062</v>
      </c>
      <c r="B3879">
        <v>2343</v>
      </c>
      <c r="C3879">
        <v>4820</v>
      </c>
      <c r="D3879" s="1">
        <f t="shared" si="60"/>
        <v>486.09958506224064</v>
      </c>
    </row>
    <row r="3880" spans="1:4" x14ac:dyDescent="0.25">
      <c r="A3880" t="s">
        <v>1062</v>
      </c>
      <c r="B3880">
        <v>2522</v>
      </c>
      <c r="C3880">
        <v>4820</v>
      </c>
      <c r="D3880" s="1">
        <f t="shared" si="60"/>
        <v>523.23651452282161</v>
      </c>
    </row>
    <row r="3881" spans="1:4" x14ac:dyDescent="0.25">
      <c r="A3881" t="s">
        <v>1062</v>
      </c>
      <c r="B3881">
        <v>2680</v>
      </c>
      <c r="C3881">
        <v>4820</v>
      </c>
      <c r="D3881" s="1">
        <f t="shared" si="60"/>
        <v>556.01659751037346</v>
      </c>
    </row>
    <row r="3882" spans="1:4" x14ac:dyDescent="0.25">
      <c r="A3882" t="s">
        <v>1062</v>
      </c>
      <c r="B3882">
        <v>3029</v>
      </c>
      <c r="C3882">
        <v>4820</v>
      </c>
      <c r="D3882" s="1">
        <f t="shared" si="60"/>
        <v>628.42323651452284</v>
      </c>
    </row>
    <row r="3883" spans="1:4" x14ac:dyDescent="0.25">
      <c r="A3883" t="s">
        <v>1062</v>
      </c>
      <c r="B3883">
        <v>3093</v>
      </c>
      <c r="C3883">
        <v>4820</v>
      </c>
      <c r="D3883" s="1">
        <f t="shared" si="60"/>
        <v>641.70124481327809</v>
      </c>
    </row>
    <row r="3884" spans="1:4" x14ac:dyDescent="0.25">
      <c r="A3884" t="s">
        <v>1062</v>
      </c>
      <c r="B3884">
        <v>3127</v>
      </c>
      <c r="C3884">
        <v>4820</v>
      </c>
      <c r="D3884" s="1">
        <f t="shared" si="60"/>
        <v>648.75518672199178</v>
      </c>
    </row>
    <row r="3885" spans="1:4" x14ac:dyDescent="0.25">
      <c r="A3885" t="s">
        <v>1062</v>
      </c>
      <c r="B3885">
        <v>3341</v>
      </c>
      <c r="C3885">
        <v>4820</v>
      </c>
      <c r="D3885" s="1">
        <f t="shared" si="60"/>
        <v>693.15352697095432</v>
      </c>
    </row>
    <row r="3886" spans="1:4" x14ac:dyDescent="0.25">
      <c r="A3886" t="s">
        <v>1062</v>
      </c>
      <c r="B3886">
        <v>3370</v>
      </c>
      <c r="C3886">
        <v>4820</v>
      </c>
      <c r="D3886" s="1">
        <f t="shared" si="60"/>
        <v>699.17012448132778</v>
      </c>
    </row>
    <row r="3887" spans="1:4" x14ac:dyDescent="0.25">
      <c r="A3887" t="s">
        <v>1062</v>
      </c>
      <c r="B3887">
        <v>3533</v>
      </c>
      <c r="C3887">
        <v>4820</v>
      </c>
      <c r="D3887" s="1">
        <f t="shared" si="60"/>
        <v>732.98755186721985</v>
      </c>
    </row>
    <row r="3888" spans="1:4" x14ac:dyDescent="0.25">
      <c r="A3888" t="s">
        <v>1062</v>
      </c>
      <c r="B3888">
        <v>3899</v>
      </c>
      <c r="C3888">
        <v>4820</v>
      </c>
      <c r="D3888" s="1">
        <f t="shared" si="60"/>
        <v>808.92116182572613</v>
      </c>
    </row>
    <row r="3889" spans="1:4" x14ac:dyDescent="0.25">
      <c r="A3889" t="s">
        <v>1062</v>
      </c>
      <c r="B3889">
        <v>4306</v>
      </c>
      <c r="C3889">
        <v>4820</v>
      </c>
      <c r="D3889" s="1">
        <f t="shared" si="60"/>
        <v>893.36099585062243</v>
      </c>
    </row>
    <row r="3890" spans="1:4" x14ac:dyDescent="0.25">
      <c r="A3890" t="s">
        <v>1062</v>
      </c>
      <c r="B3890">
        <v>4512</v>
      </c>
      <c r="C3890">
        <v>4820</v>
      </c>
      <c r="D3890" s="1">
        <f t="shared" si="60"/>
        <v>936.09958506224064</v>
      </c>
    </row>
    <row r="3891" spans="1:4" x14ac:dyDescent="0.25">
      <c r="A3891" t="s">
        <v>1063</v>
      </c>
      <c r="B3891">
        <v>3104</v>
      </c>
      <c r="C3891">
        <v>7552</v>
      </c>
      <c r="D3891" s="1">
        <f t="shared" si="60"/>
        <v>411.0169491525424</v>
      </c>
    </row>
    <row r="3892" spans="1:4" x14ac:dyDescent="0.25">
      <c r="A3892" t="s">
        <v>1064</v>
      </c>
      <c r="B3892">
        <v>3618</v>
      </c>
      <c r="C3892">
        <v>4291</v>
      </c>
      <c r="D3892" s="1">
        <f t="shared" si="60"/>
        <v>843.16010254020046</v>
      </c>
    </row>
    <row r="3893" spans="1:4" x14ac:dyDescent="0.25">
      <c r="A3893" t="s">
        <v>1064</v>
      </c>
      <c r="B3893">
        <v>2759</v>
      </c>
      <c r="C3893">
        <v>4291</v>
      </c>
      <c r="D3893" s="1">
        <f t="shared" si="60"/>
        <v>642.973665812165</v>
      </c>
    </row>
    <row r="3894" spans="1:4" x14ac:dyDescent="0.25">
      <c r="A3894" t="s">
        <v>1065</v>
      </c>
      <c r="B3894">
        <v>1203</v>
      </c>
      <c r="C3894">
        <v>2693</v>
      </c>
      <c r="D3894" s="1">
        <f t="shared" si="60"/>
        <v>446.71370219086521</v>
      </c>
    </row>
    <row r="3895" spans="1:4" x14ac:dyDescent="0.25">
      <c r="A3895" t="s">
        <v>1065</v>
      </c>
      <c r="B3895">
        <v>897</v>
      </c>
      <c r="C3895">
        <v>2693</v>
      </c>
      <c r="D3895" s="1">
        <f t="shared" si="60"/>
        <v>333.08577794281467</v>
      </c>
    </row>
    <row r="3896" spans="1:4" x14ac:dyDescent="0.25">
      <c r="A3896" t="s">
        <v>1066</v>
      </c>
      <c r="B3896">
        <v>3672</v>
      </c>
      <c r="C3896">
        <v>3689</v>
      </c>
      <c r="D3896" s="1">
        <f t="shared" si="60"/>
        <v>995.39170506912444</v>
      </c>
    </row>
    <row r="3897" spans="1:4" x14ac:dyDescent="0.25">
      <c r="A3897" t="s">
        <v>1066</v>
      </c>
      <c r="B3897">
        <v>2876</v>
      </c>
      <c r="C3897">
        <v>3689</v>
      </c>
      <c r="D3897" s="1">
        <f t="shared" si="60"/>
        <v>779.61507183518563</v>
      </c>
    </row>
    <row r="3898" spans="1:4" x14ac:dyDescent="0.25">
      <c r="A3898" t="s">
        <v>1066</v>
      </c>
      <c r="B3898">
        <v>2634</v>
      </c>
      <c r="C3898">
        <v>3689</v>
      </c>
      <c r="D3898" s="1">
        <f t="shared" si="60"/>
        <v>714.01463811330973</v>
      </c>
    </row>
    <row r="3899" spans="1:4" x14ac:dyDescent="0.25">
      <c r="A3899" t="s">
        <v>1066</v>
      </c>
      <c r="B3899">
        <v>2594</v>
      </c>
      <c r="C3899">
        <v>3689</v>
      </c>
      <c r="D3899" s="1">
        <f t="shared" si="60"/>
        <v>703.171591217132</v>
      </c>
    </row>
    <row r="3900" spans="1:4" x14ac:dyDescent="0.25">
      <c r="A3900" t="s">
        <v>1066</v>
      </c>
      <c r="B3900">
        <v>2519</v>
      </c>
      <c r="C3900">
        <v>3689</v>
      </c>
      <c r="D3900" s="1">
        <f t="shared" si="60"/>
        <v>682.84087828679867</v>
      </c>
    </row>
    <row r="3901" spans="1:4" x14ac:dyDescent="0.25">
      <c r="A3901" t="s">
        <v>1066</v>
      </c>
      <c r="B3901">
        <v>2435</v>
      </c>
      <c r="C3901">
        <v>3689</v>
      </c>
      <c r="D3901" s="1">
        <f t="shared" si="60"/>
        <v>660.07047980482514</v>
      </c>
    </row>
    <row r="3902" spans="1:4" x14ac:dyDescent="0.25">
      <c r="A3902" t="s">
        <v>1066</v>
      </c>
      <c r="B3902">
        <v>1996</v>
      </c>
      <c r="C3902">
        <v>3689</v>
      </c>
      <c r="D3902" s="1">
        <f t="shared" si="60"/>
        <v>541.06804011927352</v>
      </c>
    </row>
    <row r="3903" spans="1:4" x14ac:dyDescent="0.25">
      <c r="A3903" t="s">
        <v>1066</v>
      </c>
      <c r="B3903">
        <v>1345</v>
      </c>
      <c r="C3903">
        <v>3689</v>
      </c>
      <c r="D3903" s="1">
        <f t="shared" si="60"/>
        <v>364.59745188397943</v>
      </c>
    </row>
    <row r="3904" spans="1:4" x14ac:dyDescent="0.25">
      <c r="A3904" t="s">
        <v>1067</v>
      </c>
      <c r="B3904">
        <v>4816</v>
      </c>
      <c r="C3904">
        <v>5365</v>
      </c>
      <c r="D3904" s="1">
        <f t="shared" si="60"/>
        <v>897.67008387698047</v>
      </c>
    </row>
    <row r="3905" spans="1:4" x14ac:dyDescent="0.25">
      <c r="A3905" t="s">
        <v>1067</v>
      </c>
      <c r="B3905">
        <v>4591</v>
      </c>
      <c r="C3905">
        <v>5365</v>
      </c>
      <c r="D3905" s="1">
        <f t="shared" si="60"/>
        <v>855.73159366262814</v>
      </c>
    </row>
    <row r="3906" spans="1:4" x14ac:dyDescent="0.25">
      <c r="A3906" t="s">
        <v>1067</v>
      </c>
      <c r="B3906">
        <v>4426</v>
      </c>
      <c r="C3906">
        <v>5365</v>
      </c>
      <c r="D3906" s="1">
        <f t="shared" si="60"/>
        <v>824.97670083876983</v>
      </c>
    </row>
    <row r="3907" spans="1:4" x14ac:dyDescent="0.25">
      <c r="A3907" t="s">
        <v>1067</v>
      </c>
      <c r="B3907">
        <v>4377</v>
      </c>
      <c r="C3907">
        <v>5365</v>
      </c>
      <c r="D3907" s="1">
        <f t="shared" ref="D3907:D3953" si="61">(B3907/C3907)*1000</f>
        <v>815.84342963653307</v>
      </c>
    </row>
    <row r="3908" spans="1:4" x14ac:dyDescent="0.25">
      <c r="A3908" t="s">
        <v>1067</v>
      </c>
      <c r="B3908">
        <v>4242</v>
      </c>
      <c r="C3908">
        <v>5365</v>
      </c>
      <c r="D3908" s="1">
        <f t="shared" si="61"/>
        <v>790.68033550792177</v>
      </c>
    </row>
    <row r="3909" spans="1:4" x14ac:dyDescent="0.25">
      <c r="A3909" t="s">
        <v>1067</v>
      </c>
      <c r="B3909">
        <v>3968</v>
      </c>
      <c r="C3909">
        <v>5365</v>
      </c>
      <c r="D3909" s="1">
        <f t="shared" si="61"/>
        <v>739.60857409133268</v>
      </c>
    </row>
    <row r="3910" spans="1:4" x14ac:dyDescent="0.25">
      <c r="A3910" t="s">
        <v>1067</v>
      </c>
      <c r="B3910">
        <v>3562</v>
      </c>
      <c r="C3910">
        <v>5365</v>
      </c>
      <c r="D3910" s="1">
        <f t="shared" si="61"/>
        <v>663.93289841565706</v>
      </c>
    </row>
    <row r="3911" spans="1:4" x14ac:dyDescent="0.25">
      <c r="A3911" t="s">
        <v>1067</v>
      </c>
      <c r="B3911">
        <v>3500</v>
      </c>
      <c r="C3911">
        <v>5365</v>
      </c>
      <c r="D3911" s="1">
        <f t="shared" si="61"/>
        <v>652.37651444547998</v>
      </c>
    </row>
    <row r="3912" spans="1:4" x14ac:dyDescent="0.25">
      <c r="A3912" t="s">
        <v>1067</v>
      </c>
      <c r="B3912">
        <v>3461</v>
      </c>
      <c r="C3912">
        <v>5365</v>
      </c>
      <c r="D3912" s="1">
        <f t="shared" si="61"/>
        <v>645.1071761416589</v>
      </c>
    </row>
    <row r="3913" spans="1:4" x14ac:dyDescent="0.25">
      <c r="A3913" t="s">
        <v>1067</v>
      </c>
      <c r="B3913">
        <v>3409</v>
      </c>
      <c r="C3913">
        <v>5365</v>
      </c>
      <c r="D3913" s="1">
        <f t="shared" si="61"/>
        <v>635.41472506989749</v>
      </c>
    </row>
    <row r="3914" spans="1:4" x14ac:dyDescent="0.25">
      <c r="A3914" t="s">
        <v>1067</v>
      </c>
      <c r="B3914">
        <v>1839</v>
      </c>
      <c r="C3914">
        <v>5365</v>
      </c>
      <c r="D3914" s="1">
        <f t="shared" si="61"/>
        <v>342.77726001863937</v>
      </c>
    </row>
    <row r="3915" spans="1:4" x14ac:dyDescent="0.25">
      <c r="A3915" t="s">
        <v>1067</v>
      </c>
      <c r="B3915">
        <v>1560</v>
      </c>
      <c r="C3915">
        <v>5365</v>
      </c>
      <c r="D3915" s="1">
        <f t="shared" si="61"/>
        <v>290.77353215284251</v>
      </c>
    </row>
    <row r="3916" spans="1:4" x14ac:dyDescent="0.25">
      <c r="A3916" t="s">
        <v>1067</v>
      </c>
      <c r="B3916">
        <v>1415</v>
      </c>
      <c r="C3916">
        <v>5365</v>
      </c>
      <c r="D3916" s="1">
        <f t="shared" si="61"/>
        <v>263.74650512581547</v>
      </c>
    </row>
    <row r="3917" spans="1:4" x14ac:dyDescent="0.25">
      <c r="A3917" t="s">
        <v>1067</v>
      </c>
      <c r="B3917">
        <v>1149</v>
      </c>
      <c r="C3917">
        <v>5365</v>
      </c>
      <c r="D3917" s="1">
        <f t="shared" si="61"/>
        <v>214.16589002795899</v>
      </c>
    </row>
    <row r="3918" spans="1:4" x14ac:dyDescent="0.25">
      <c r="A3918" t="s">
        <v>1068</v>
      </c>
      <c r="B3918">
        <v>5701</v>
      </c>
      <c r="C3918">
        <v>6098</v>
      </c>
      <c r="D3918" s="1">
        <f t="shared" si="61"/>
        <v>934.89668743850439</v>
      </c>
    </row>
    <row r="3919" spans="1:4" x14ac:dyDescent="0.25">
      <c r="A3919" t="s">
        <v>1068</v>
      </c>
      <c r="B3919">
        <v>4834</v>
      </c>
      <c r="C3919">
        <v>6098</v>
      </c>
      <c r="D3919" s="1">
        <f t="shared" si="61"/>
        <v>792.71892423745498</v>
      </c>
    </row>
    <row r="3920" spans="1:4" x14ac:dyDescent="0.25">
      <c r="A3920" t="s">
        <v>1068</v>
      </c>
      <c r="B3920">
        <v>4499</v>
      </c>
      <c r="C3920">
        <v>6098</v>
      </c>
      <c r="D3920" s="1">
        <f t="shared" si="61"/>
        <v>737.78287963266644</v>
      </c>
    </row>
    <row r="3921" spans="1:4" x14ac:dyDescent="0.25">
      <c r="A3921" t="s">
        <v>1068</v>
      </c>
      <c r="B3921">
        <v>4211</v>
      </c>
      <c r="C3921">
        <v>6098</v>
      </c>
      <c r="D3921" s="1">
        <f t="shared" si="61"/>
        <v>690.55428009183345</v>
      </c>
    </row>
    <row r="3922" spans="1:4" x14ac:dyDescent="0.25">
      <c r="A3922" t="s">
        <v>1068</v>
      </c>
      <c r="B3922">
        <v>3491</v>
      </c>
      <c r="C3922">
        <v>6098</v>
      </c>
      <c r="D3922" s="1">
        <f t="shared" si="61"/>
        <v>572.48278123975069</v>
      </c>
    </row>
    <row r="3923" spans="1:4" x14ac:dyDescent="0.25">
      <c r="A3923" t="s">
        <v>1068</v>
      </c>
      <c r="B3923">
        <v>3467</v>
      </c>
      <c r="C3923">
        <v>6098</v>
      </c>
      <c r="D3923" s="1">
        <f t="shared" si="61"/>
        <v>568.54706461134799</v>
      </c>
    </row>
    <row r="3924" spans="1:4" x14ac:dyDescent="0.25">
      <c r="A3924" t="s">
        <v>1068</v>
      </c>
      <c r="B3924">
        <v>3415</v>
      </c>
      <c r="C3924">
        <v>6098</v>
      </c>
      <c r="D3924" s="1">
        <f t="shared" si="61"/>
        <v>560.01967858314208</v>
      </c>
    </row>
    <row r="3925" spans="1:4" x14ac:dyDescent="0.25">
      <c r="A3925" t="s">
        <v>1068</v>
      </c>
      <c r="B3925">
        <v>3323</v>
      </c>
      <c r="C3925">
        <v>6098</v>
      </c>
      <c r="D3925" s="1">
        <f t="shared" si="61"/>
        <v>544.93276484093144</v>
      </c>
    </row>
    <row r="3926" spans="1:4" x14ac:dyDescent="0.25">
      <c r="A3926" t="s">
        <v>1068</v>
      </c>
      <c r="B3926">
        <v>1563</v>
      </c>
      <c r="C3926">
        <v>6098</v>
      </c>
      <c r="D3926" s="1">
        <f t="shared" si="61"/>
        <v>256.3135454247294</v>
      </c>
    </row>
    <row r="3927" spans="1:4" x14ac:dyDescent="0.25">
      <c r="A3927" t="s">
        <v>1068</v>
      </c>
      <c r="B3927">
        <v>1156</v>
      </c>
      <c r="C3927">
        <v>6098</v>
      </c>
      <c r="D3927" s="1">
        <f t="shared" si="61"/>
        <v>189.57035093473272</v>
      </c>
    </row>
    <row r="3928" spans="1:4" x14ac:dyDescent="0.25">
      <c r="A3928" t="s">
        <v>1069</v>
      </c>
      <c r="B3928">
        <v>2797</v>
      </c>
      <c r="C3928">
        <v>5625</v>
      </c>
      <c r="D3928" s="1">
        <f t="shared" si="61"/>
        <v>497.24444444444441</v>
      </c>
    </row>
    <row r="3929" spans="1:4" x14ac:dyDescent="0.25">
      <c r="A3929" t="s">
        <v>1070</v>
      </c>
      <c r="B3929">
        <v>1008</v>
      </c>
      <c r="C3929">
        <v>3319</v>
      </c>
      <c r="D3929" s="1">
        <f t="shared" si="61"/>
        <v>303.70593552274784</v>
      </c>
    </row>
    <row r="3930" spans="1:4" x14ac:dyDescent="0.25">
      <c r="A3930" t="s">
        <v>1070</v>
      </c>
      <c r="B3930">
        <v>1173</v>
      </c>
      <c r="C3930">
        <v>3319</v>
      </c>
      <c r="D3930" s="1">
        <f t="shared" si="61"/>
        <v>353.41970473034047</v>
      </c>
    </row>
    <row r="3931" spans="1:4" x14ac:dyDescent="0.25">
      <c r="A3931" t="s">
        <v>1071</v>
      </c>
      <c r="B3931">
        <v>907</v>
      </c>
      <c r="C3931">
        <v>1681</v>
      </c>
      <c r="D3931" s="1">
        <f t="shared" si="61"/>
        <v>539.55978584176091</v>
      </c>
    </row>
    <row r="3932" spans="1:4" x14ac:dyDescent="0.25">
      <c r="A3932" t="s">
        <v>1071</v>
      </c>
      <c r="B3932">
        <v>1176</v>
      </c>
      <c r="C3932">
        <v>1681</v>
      </c>
      <c r="D3932" s="1">
        <f t="shared" si="61"/>
        <v>699.58358120166565</v>
      </c>
    </row>
    <row r="3933" spans="1:4" x14ac:dyDescent="0.25">
      <c r="A3933" t="s">
        <v>1071</v>
      </c>
      <c r="B3933">
        <v>1483</v>
      </c>
      <c r="C3933">
        <v>1681</v>
      </c>
      <c r="D3933" s="1">
        <f t="shared" si="61"/>
        <v>882.2129684711482</v>
      </c>
    </row>
    <row r="3934" spans="1:4" x14ac:dyDescent="0.25">
      <c r="A3934" t="s">
        <v>1071</v>
      </c>
      <c r="B3934">
        <v>1558</v>
      </c>
      <c r="C3934">
        <v>1681</v>
      </c>
      <c r="D3934" s="1">
        <f t="shared" si="61"/>
        <v>926.82926829268297</v>
      </c>
    </row>
    <row r="3935" spans="1:4" x14ac:dyDescent="0.25">
      <c r="A3935" t="s">
        <v>1072</v>
      </c>
      <c r="B3935">
        <v>222</v>
      </c>
      <c r="C3935">
        <v>3198</v>
      </c>
      <c r="D3935" s="1">
        <f t="shared" si="61"/>
        <v>69.418386491557229</v>
      </c>
    </row>
    <row r="3936" spans="1:4" x14ac:dyDescent="0.25">
      <c r="A3936" t="s">
        <v>1072</v>
      </c>
      <c r="B3936">
        <v>528</v>
      </c>
      <c r="C3936">
        <v>3198</v>
      </c>
      <c r="D3936" s="1">
        <f t="shared" si="61"/>
        <v>165.10318949343338</v>
      </c>
    </row>
    <row r="3937" spans="1:4" x14ac:dyDescent="0.25">
      <c r="A3937" t="s">
        <v>1072</v>
      </c>
      <c r="B3937">
        <v>560</v>
      </c>
      <c r="C3937">
        <v>3198</v>
      </c>
      <c r="D3937" s="1">
        <f t="shared" si="61"/>
        <v>175.10944340212635</v>
      </c>
    </row>
    <row r="3938" spans="1:4" x14ac:dyDescent="0.25">
      <c r="A3938" t="s">
        <v>1072</v>
      </c>
      <c r="B3938">
        <v>1985</v>
      </c>
      <c r="C3938">
        <v>3198</v>
      </c>
      <c r="D3938" s="1">
        <f t="shared" si="61"/>
        <v>620.70043777360854</v>
      </c>
    </row>
    <row r="3939" spans="1:4" x14ac:dyDescent="0.25">
      <c r="A3939" t="s">
        <v>1073</v>
      </c>
      <c r="B3939">
        <v>3517</v>
      </c>
      <c r="C3939">
        <v>3535</v>
      </c>
      <c r="D3939" s="1">
        <f t="shared" si="61"/>
        <v>994.9080622347949</v>
      </c>
    </row>
    <row r="3940" spans="1:4" x14ac:dyDescent="0.25">
      <c r="A3940" t="s">
        <v>1073</v>
      </c>
      <c r="B3940">
        <v>2877</v>
      </c>
      <c r="C3940">
        <v>3535</v>
      </c>
      <c r="D3940" s="1">
        <f t="shared" si="61"/>
        <v>813.86138613861385</v>
      </c>
    </row>
    <row r="3941" spans="1:4" x14ac:dyDescent="0.25">
      <c r="A3941" t="s">
        <v>1073</v>
      </c>
      <c r="B3941">
        <v>2809</v>
      </c>
      <c r="C3941">
        <v>3535</v>
      </c>
      <c r="D3941" s="1">
        <f t="shared" si="61"/>
        <v>794.62517680339465</v>
      </c>
    </row>
    <row r="3942" spans="1:4" x14ac:dyDescent="0.25">
      <c r="A3942" t="s">
        <v>1073</v>
      </c>
      <c r="B3942">
        <v>2666</v>
      </c>
      <c r="C3942">
        <v>3535</v>
      </c>
      <c r="D3942" s="1">
        <f t="shared" si="61"/>
        <v>754.17256011315419</v>
      </c>
    </row>
    <row r="3943" spans="1:4" x14ac:dyDescent="0.25">
      <c r="A3943" t="s">
        <v>1073</v>
      </c>
      <c r="B3943">
        <v>2600</v>
      </c>
      <c r="C3943">
        <v>3535</v>
      </c>
      <c r="D3943" s="1">
        <f t="shared" si="61"/>
        <v>735.50212164073548</v>
      </c>
    </row>
    <row r="3944" spans="1:4" x14ac:dyDescent="0.25">
      <c r="A3944" t="s">
        <v>1073</v>
      </c>
      <c r="B3944">
        <v>1270</v>
      </c>
      <c r="C3944">
        <v>3535</v>
      </c>
      <c r="D3944" s="1">
        <f t="shared" si="61"/>
        <v>359.26449787835929</v>
      </c>
    </row>
    <row r="3945" spans="1:4" x14ac:dyDescent="0.25">
      <c r="A3945" t="s">
        <v>1074</v>
      </c>
      <c r="B3945">
        <v>335</v>
      </c>
      <c r="C3945">
        <v>421</v>
      </c>
      <c r="D3945" s="1">
        <f t="shared" si="61"/>
        <v>795.72446555819477</v>
      </c>
    </row>
    <row r="3946" spans="1:4" x14ac:dyDescent="0.25">
      <c r="A3946" t="s">
        <v>1075</v>
      </c>
      <c r="B3946">
        <v>1572</v>
      </c>
      <c r="C3946">
        <v>3007</v>
      </c>
      <c r="D3946" s="1">
        <f t="shared" si="61"/>
        <v>522.78017958097769</v>
      </c>
    </row>
    <row r="3947" spans="1:4" x14ac:dyDescent="0.25">
      <c r="A3947" t="s">
        <v>1076</v>
      </c>
      <c r="B3947">
        <v>555</v>
      </c>
      <c r="C3947">
        <v>1805</v>
      </c>
      <c r="D3947" s="1">
        <f t="shared" si="61"/>
        <v>307.47922437673128</v>
      </c>
    </row>
    <row r="3948" spans="1:4" x14ac:dyDescent="0.25">
      <c r="A3948" t="s">
        <v>1077</v>
      </c>
      <c r="B3948">
        <v>1406</v>
      </c>
      <c r="C3948">
        <v>1446</v>
      </c>
      <c r="D3948" s="1">
        <f t="shared" si="61"/>
        <v>972.33748271092668</v>
      </c>
    </row>
    <row r="3949" spans="1:4" x14ac:dyDescent="0.25">
      <c r="A3949" t="s">
        <v>1077</v>
      </c>
      <c r="B3949">
        <v>1366</v>
      </c>
      <c r="C3949">
        <v>1446</v>
      </c>
      <c r="D3949" s="1">
        <f t="shared" si="61"/>
        <v>944.67496542185336</v>
      </c>
    </row>
    <row r="3950" spans="1:4" x14ac:dyDescent="0.25">
      <c r="A3950" t="s">
        <v>1077</v>
      </c>
      <c r="B3950">
        <v>1273</v>
      </c>
      <c r="C3950">
        <v>1446</v>
      </c>
      <c r="D3950" s="1">
        <f t="shared" si="61"/>
        <v>880.35961272475788</v>
      </c>
    </row>
    <row r="3951" spans="1:4" x14ac:dyDescent="0.25">
      <c r="A3951" t="s">
        <v>1077</v>
      </c>
      <c r="B3951">
        <v>1235</v>
      </c>
      <c r="C3951">
        <v>1446</v>
      </c>
      <c r="D3951" s="1">
        <f t="shared" si="61"/>
        <v>854.08022130013831</v>
      </c>
    </row>
    <row r="3952" spans="1:4" x14ac:dyDescent="0.25">
      <c r="A3952" t="s">
        <v>1078</v>
      </c>
      <c r="B3952">
        <v>517</v>
      </c>
      <c r="C3952">
        <v>2042</v>
      </c>
      <c r="D3952" s="1">
        <f t="shared" si="61"/>
        <v>253.18315377081291</v>
      </c>
    </row>
    <row r="3953" spans="1:4" x14ac:dyDescent="0.25">
      <c r="A3953" t="s">
        <v>1078</v>
      </c>
      <c r="B3953">
        <v>853</v>
      </c>
      <c r="C3953">
        <v>2042</v>
      </c>
      <c r="D3953" s="1">
        <f t="shared" si="61"/>
        <v>417.7277179236043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HuR_binding_position_find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sukhen</cp:lastModifiedBy>
  <cp:revision>0</cp:revision>
  <dcterms:modified xsi:type="dcterms:W3CDTF">2020-05-18T00:50:12Z</dcterms:modified>
  <dc:language>en-IN</dc:language>
</cp:coreProperties>
</file>