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3_and_related_supplementary_data(partial)\RBP\data\SRSF1_m6A\"/>
    </mc:Choice>
  </mc:AlternateContent>
  <xr:revisionPtr revIDLastSave="0" documentId="8_{8342E8D9-1151-4A49-9E1E-EE883ADE42D0}" xr6:coauthVersionLast="45" xr6:coauthVersionMax="45" xr10:uidLastSave="{00000000-0000-0000-0000-000000000000}"/>
  <bookViews>
    <workbookView xWindow="-108" yWindow="-108" windowWidth="23256" windowHeight="12576"/>
  </bookViews>
  <sheets>
    <sheet name="SRSF1_binding_location_for_calc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2" i="1"/>
</calcChain>
</file>

<file path=xl/sharedStrings.xml><?xml version="1.0" encoding="utf-8"?>
<sst xmlns="http://schemas.openxmlformats.org/spreadsheetml/2006/main" count="1998" uniqueCount="877">
  <si>
    <t>AAK1</t>
  </si>
  <si>
    <t>AARS2</t>
  </si>
  <si>
    <t>ABCC1</t>
  </si>
  <si>
    <t>ABCC5</t>
  </si>
  <si>
    <t>ABCD4</t>
  </si>
  <si>
    <t>ABCF2</t>
  </si>
  <si>
    <t>ABHD11</t>
  </si>
  <si>
    <t>ABHD15</t>
  </si>
  <si>
    <t>ABI2</t>
  </si>
  <si>
    <t>ABLIM1</t>
  </si>
  <si>
    <t>ACACB</t>
  </si>
  <si>
    <t>ACAD8</t>
  </si>
  <si>
    <t>ACAD9</t>
  </si>
  <si>
    <t>ACADSB</t>
  </si>
  <si>
    <t>ACBD3</t>
  </si>
  <si>
    <t>ACVR1B</t>
  </si>
  <si>
    <t>ACVR2A</t>
  </si>
  <si>
    <t>ACVR2B</t>
  </si>
  <si>
    <t>ADAP2</t>
  </si>
  <si>
    <t>ADCY1</t>
  </si>
  <si>
    <t>ADNP2</t>
  </si>
  <si>
    <t>ADPGK</t>
  </si>
  <si>
    <t>AFF1</t>
  </si>
  <si>
    <t>AGAP1</t>
  </si>
  <si>
    <t>AGPAT3</t>
  </si>
  <si>
    <t>AGPAT4</t>
  </si>
  <si>
    <t>AGRN</t>
  </si>
  <si>
    <t>AKAP12</t>
  </si>
  <si>
    <t>AKAP2</t>
  </si>
  <si>
    <t>AKAP5</t>
  </si>
  <si>
    <t>AKT2</t>
  </si>
  <si>
    <t>AKT3</t>
  </si>
  <si>
    <t>ALDH3A2</t>
  </si>
  <si>
    <t>ALDH5A1</t>
  </si>
  <si>
    <t>AMMECR1L</t>
  </si>
  <si>
    <t>AMOTL1</t>
  </si>
  <si>
    <t>ANKFY1</t>
  </si>
  <si>
    <t>ANKH</t>
  </si>
  <si>
    <t>ANKRD11</t>
  </si>
  <si>
    <t>ANKRD16</t>
  </si>
  <si>
    <t>ANKRD40</t>
  </si>
  <si>
    <t>ANTXR1</t>
  </si>
  <si>
    <t>AP1G1</t>
  </si>
  <si>
    <t>AP3D1</t>
  </si>
  <si>
    <t>AP3M2</t>
  </si>
  <si>
    <t>APBB2</t>
  </si>
  <si>
    <t>APLP2</t>
  </si>
  <si>
    <t>APOPT1</t>
  </si>
  <si>
    <t>APTX</t>
  </si>
  <si>
    <t>ARCN1</t>
  </si>
  <si>
    <t>ARFGAP1</t>
  </si>
  <si>
    <t>ARFIP2</t>
  </si>
  <si>
    <t>ARHGAP17</t>
  </si>
  <si>
    <t>ARHGAP22</t>
  </si>
  <si>
    <t>ARMC5</t>
  </si>
  <si>
    <t>ARMC7</t>
  </si>
  <si>
    <t>ARMC8</t>
  </si>
  <si>
    <t>ARPC5L</t>
  </si>
  <si>
    <t>ARV1</t>
  </si>
  <si>
    <t>ASB1</t>
  </si>
  <si>
    <t>ATG4B</t>
  </si>
  <si>
    <t>ATG9A</t>
  </si>
  <si>
    <t>ATP11A</t>
  </si>
  <si>
    <t>ATP2B1</t>
  </si>
  <si>
    <t>ATP6V1C1</t>
  </si>
  <si>
    <t>ATP7B</t>
  </si>
  <si>
    <t>ATP8B2</t>
  </si>
  <si>
    <t>ATP9A</t>
  </si>
  <si>
    <t>ATXN7</t>
  </si>
  <si>
    <t>B3GAT3</t>
  </si>
  <si>
    <t>B4GALT5</t>
  </si>
  <si>
    <t>BAIAP2L1</t>
  </si>
  <si>
    <t>BCCIP</t>
  </si>
  <si>
    <t>BCL2L13</t>
  </si>
  <si>
    <t>BEND7</t>
  </si>
  <si>
    <t>BFAR</t>
  </si>
  <si>
    <t>BIRC5</t>
  </si>
  <si>
    <t>BLCAP</t>
  </si>
  <si>
    <t>BLMH</t>
  </si>
  <si>
    <t>BLOC1S3</t>
  </si>
  <si>
    <t>BMP7</t>
  </si>
  <si>
    <t>BMS1</t>
  </si>
  <si>
    <t>BOD1</t>
  </si>
  <si>
    <t>BOLA1</t>
  </si>
  <si>
    <t>BRCC3</t>
  </si>
  <si>
    <t>BRD3</t>
  </si>
  <si>
    <t>BRD9</t>
  </si>
  <si>
    <t>BRI3BP</t>
  </si>
  <si>
    <t>BSDC1</t>
  </si>
  <si>
    <t>BTBD11</t>
  </si>
  <si>
    <t>BTBD7</t>
  </si>
  <si>
    <t>BTF3L4</t>
  </si>
  <si>
    <t>BTG1</t>
  </si>
  <si>
    <t>BTN2A1</t>
  </si>
  <si>
    <t>BTN3A2</t>
  </si>
  <si>
    <t>C11orf95</t>
  </si>
  <si>
    <t>C12orf43</t>
  </si>
  <si>
    <t>C12orf65</t>
  </si>
  <si>
    <t>C14orf119</t>
  </si>
  <si>
    <t>C14orf132</t>
  </si>
  <si>
    <t>C17orf51</t>
  </si>
  <si>
    <t>C19orf12</t>
  </si>
  <si>
    <t>C19orf48</t>
  </si>
  <si>
    <t>C1GALT1</t>
  </si>
  <si>
    <t>C1orf115</t>
  </si>
  <si>
    <t>C1orf216</t>
  </si>
  <si>
    <t>C22orf46</t>
  </si>
  <si>
    <t>C3orf62</t>
  </si>
  <si>
    <t>C6orf120</t>
  </si>
  <si>
    <t>C6orf89</t>
  </si>
  <si>
    <t>C8orf37</t>
  </si>
  <si>
    <t>C9orf78</t>
  </si>
  <si>
    <t>CA12</t>
  </si>
  <si>
    <t>CALM3</t>
  </si>
  <si>
    <t>CALML4</t>
  </si>
  <si>
    <t>CALR</t>
  </si>
  <si>
    <t>CALU</t>
  </si>
  <si>
    <t>CAMK2G</t>
  </si>
  <si>
    <t>CARD8</t>
  </si>
  <si>
    <t>CARS</t>
  </si>
  <si>
    <t>CASP2</t>
  </si>
  <si>
    <t>CBFA2T2</t>
  </si>
  <si>
    <t>CBX2</t>
  </si>
  <si>
    <t>CC2D1B</t>
  </si>
  <si>
    <t>CCDC137</t>
  </si>
  <si>
    <t>CCDC142</t>
  </si>
  <si>
    <t>CCDC25</t>
  </si>
  <si>
    <t>CCDC8</t>
  </si>
  <si>
    <t>CCDC93</t>
  </si>
  <si>
    <t>CCNF</t>
  </si>
  <si>
    <t>CCNL2</t>
  </si>
  <si>
    <t>CCNT1</t>
  </si>
  <si>
    <t>CD2BP2</t>
  </si>
  <si>
    <t>CD320</t>
  </si>
  <si>
    <t>CD3EAP</t>
  </si>
  <si>
    <t>CD59</t>
  </si>
  <si>
    <t>CD68</t>
  </si>
  <si>
    <t>CDC14B</t>
  </si>
  <si>
    <t>CDC42EP3</t>
  </si>
  <si>
    <t>CDCA5</t>
  </si>
  <si>
    <t>CDK10</t>
  </si>
  <si>
    <t>CDK16</t>
  </si>
  <si>
    <t>CDK2</t>
  </si>
  <si>
    <t>CDK6</t>
  </si>
  <si>
    <t>CDT1</t>
  </si>
  <si>
    <t>CDV3</t>
  </si>
  <si>
    <t>CELF1</t>
  </si>
  <si>
    <t>CELSR2</t>
  </si>
  <si>
    <t>CENPBD1</t>
  </si>
  <si>
    <t>CENPL</t>
  </si>
  <si>
    <t>CENPO</t>
  </si>
  <si>
    <t>CHD2</t>
  </si>
  <si>
    <t>CHD8</t>
  </si>
  <si>
    <t>CHDH</t>
  </si>
  <si>
    <t>CHID1</t>
  </si>
  <si>
    <t>CHMP1A</t>
  </si>
  <si>
    <t>CHRNB1</t>
  </si>
  <si>
    <t>CHSY1</t>
  </si>
  <si>
    <t>CHTOP</t>
  </si>
  <si>
    <t>CLCC1</t>
  </si>
  <si>
    <t>CLEC16A</t>
  </si>
  <si>
    <t>CLPTM1L</t>
  </si>
  <si>
    <t>CLTCL1</t>
  </si>
  <si>
    <t>CNNM1</t>
  </si>
  <si>
    <t>CNNM2</t>
  </si>
  <si>
    <t>CNPY3</t>
  </si>
  <si>
    <t>COG8</t>
  </si>
  <si>
    <t>COL6A1</t>
  </si>
  <si>
    <t>COMTD1</t>
  </si>
  <si>
    <t>CORO1C</t>
  </si>
  <si>
    <t>CORO2A</t>
  </si>
  <si>
    <t>COX19</t>
  </si>
  <si>
    <t>COX7A2L</t>
  </si>
  <si>
    <t>CPSF6</t>
  </si>
  <si>
    <t>CPSF7</t>
  </si>
  <si>
    <t>CRCP</t>
  </si>
  <si>
    <t>CREBZF</t>
  </si>
  <si>
    <t>CRK</t>
  </si>
  <si>
    <t>CRKL</t>
  </si>
  <si>
    <t>CSK</t>
  </si>
  <si>
    <t>CSNK1E</t>
  </si>
  <si>
    <t>CSNK1G1</t>
  </si>
  <si>
    <t>CSNK1G2</t>
  </si>
  <si>
    <t>CTC1</t>
  </si>
  <si>
    <t>CTDNEP1</t>
  </si>
  <si>
    <t>CTNNB1</t>
  </si>
  <si>
    <t>CTSC</t>
  </si>
  <si>
    <t>CUL4A</t>
  </si>
  <si>
    <t>CYFIP2</t>
  </si>
  <si>
    <t>CYTH2</t>
  </si>
  <si>
    <t>DAGLB</t>
  </si>
  <si>
    <t>DAP3</t>
  </si>
  <si>
    <t>DBNL</t>
  </si>
  <si>
    <t>DCAF4</t>
  </si>
  <si>
    <t>DCAF8</t>
  </si>
  <si>
    <t>DCLRE1B</t>
  </si>
  <si>
    <t>DCP1A</t>
  </si>
  <si>
    <t>DCTN5</t>
  </si>
  <si>
    <t>DCUN1D2</t>
  </si>
  <si>
    <t>DDHD1</t>
  </si>
  <si>
    <t>DDX11</t>
  </si>
  <si>
    <t>DDX17</t>
  </si>
  <si>
    <t>DDX19A</t>
  </si>
  <si>
    <t>DDX19B</t>
  </si>
  <si>
    <t>DDX23</t>
  </si>
  <si>
    <t>DDX3X</t>
  </si>
  <si>
    <t>DDX51</t>
  </si>
  <si>
    <t>DDX55</t>
  </si>
  <si>
    <t>DDX56</t>
  </si>
  <si>
    <t>DDX6</t>
  </si>
  <si>
    <t>DEAF1</t>
  </si>
  <si>
    <t>DEGS1</t>
  </si>
  <si>
    <t>DENND3</t>
  </si>
  <si>
    <t>DENND5A</t>
  </si>
  <si>
    <t>DFFA</t>
  </si>
  <si>
    <t>DGCR8</t>
  </si>
  <si>
    <t>DGKZ</t>
  </si>
  <si>
    <t>DHCR24</t>
  </si>
  <si>
    <t>DHTKD1</t>
  </si>
  <si>
    <t>DHX33</t>
  </si>
  <si>
    <t>DHX8</t>
  </si>
  <si>
    <t>DIAPH1</t>
  </si>
  <si>
    <t>DIDO1</t>
  </si>
  <si>
    <t>DIP2A</t>
  </si>
  <si>
    <t>DIP2C</t>
  </si>
  <si>
    <t>DLG5</t>
  </si>
  <si>
    <t>DNAJA3</t>
  </si>
  <si>
    <t>DNAJC5</t>
  </si>
  <si>
    <t>DNMBP</t>
  </si>
  <si>
    <t>DOLPP1</t>
  </si>
  <si>
    <t>DPH2</t>
  </si>
  <si>
    <t>DSN1</t>
  </si>
  <si>
    <t>DSTYK</t>
  </si>
  <si>
    <t>DUS1L</t>
  </si>
  <si>
    <t>DUSP3</t>
  </si>
  <si>
    <t>DYNLL1</t>
  </si>
  <si>
    <t>DYNLL2</t>
  </si>
  <si>
    <t>DYRK1A</t>
  </si>
  <si>
    <t>E2F2</t>
  </si>
  <si>
    <t>EAF1</t>
  </si>
  <si>
    <t>ECE1</t>
  </si>
  <si>
    <t>EDARADD</t>
  </si>
  <si>
    <t>EEF2</t>
  </si>
  <si>
    <t>EFNB2</t>
  </si>
  <si>
    <t>EID2B</t>
  </si>
  <si>
    <t>EIF1AD</t>
  </si>
  <si>
    <t>EIF2AK1</t>
  </si>
  <si>
    <t>EIF3I</t>
  </si>
  <si>
    <t>EIF4EBP1</t>
  </si>
  <si>
    <t>EIF4ENIF1</t>
  </si>
  <si>
    <t>EIF4G1</t>
  </si>
  <si>
    <t>ELAC2</t>
  </si>
  <si>
    <t>EMG1</t>
  </si>
  <si>
    <t>EML4</t>
  </si>
  <si>
    <t>EMP2</t>
  </si>
  <si>
    <t>ENAH</t>
  </si>
  <si>
    <t>ENDOD1</t>
  </si>
  <si>
    <t>ENGASE</t>
  </si>
  <si>
    <t>ENPP1</t>
  </si>
  <si>
    <t>ENTPD4</t>
  </si>
  <si>
    <t>EP300</t>
  </si>
  <si>
    <t>EPHA4</t>
  </si>
  <si>
    <t>ERAL1</t>
  </si>
  <si>
    <t>ERBB2</t>
  </si>
  <si>
    <t>ERC1</t>
  </si>
  <si>
    <t>ERCC1</t>
  </si>
  <si>
    <t>ERN1</t>
  </si>
  <si>
    <t>ERP29</t>
  </si>
  <si>
    <t>ESYT1</t>
  </si>
  <si>
    <t>ETF1</t>
  </si>
  <si>
    <t>ETS2</t>
  </si>
  <si>
    <t>EVC</t>
  </si>
  <si>
    <t>EXOC7</t>
  </si>
  <si>
    <t>EXOSC2</t>
  </si>
  <si>
    <t>EXOSC3</t>
  </si>
  <si>
    <t>EXOSC6</t>
  </si>
  <si>
    <t>EXTL3</t>
  </si>
  <si>
    <t>FAF2</t>
  </si>
  <si>
    <t>FAM104A</t>
  </si>
  <si>
    <t>FAM117B</t>
  </si>
  <si>
    <t>FAM118A</t>
  </si>
  <si>
    <t>FAM13A</t>
  </si>
  <si>
    <t>FAM13B</t>
  </si>
  <si>
    <t>FAM174B</t>
  </si>
  <si>
    <t>FAM20B</t>
  </si>
  <si>
    <t>FAM53C</t>
  </si>
  <si>
    <t>FAM84B</t>
  </si>
  <si>
    <t>FANCA</t>
  </si>
  <si>
    <t>FBXL18</t>
  </si>
  <si>
    <t>FBXO17</t>
  </si>
  <si>
    <t>FBXO28</t>
  </si>
  <si>
    <t>FBXO45</t>
  </si>
  <si>
    <t>FBXW7</t>
  </si>
  <si>
    <t>FEM1A</t>
  </si>
  <si>
    <t>FKBP10</t>
  </si>
  <si>
    <t>FLCN</t>
  </si>
  <si>
    <t>FNBP1</t>
  </si>
  <si>
    <t>FOXC1</t>
  </si>
  <si>
    <t>FOXK2</t>
  </si>
  <si>
    <t>FOXM1</t>
  </si>
  <si>
    <t>FOXN3</t>
  </si>
  <si>
    <t>FOXO3</t>
  </si>
  <si>
    <t>FOXP1</t>
  </si>
  <si>
    <t>FOXRED1</t>
  </si>
  <si>
    <t>FRAT1</t>
  </si>
  <si>
    <t>FRAT2</t>
  </si>
  <si>
    <t>FRMD8</t>
  </si>
  <si>
    <t>FZD4</t>
  </si>
  <si>
    <t>G3BP2</t>
  </si>
  <si>
    <t>GADD45A</t>
  </si>
  <si>
    <t>GALNT2</t>
  </si>
  <si>
    <t>GALNT6</t>
  </si>
  <si>
    <t>GATA4</t>
  </si>
  <si>
    <t>GATA6</t>
  </si>
  <si>
    <t>GATAD2A</t>
  </si>
  <si>
    <t>GCDH</t>
  </si>
  <si>
    <t>GDF11</t>
  </si>
  <si>
    <t>GEN1</t>
  </si>
  <si>
    <t>GFOD1</t>
  </si>
  <si>
    <t>GFOD2</t>
  </si>
  <si>
    <t>GGA2</t>
  </si>
  <si>
    <t>GGA3</t>
  </si>
  <si>
    <t>GGCX</t>
  </si>
  <si>
    <t>GIGYF2</t>
  </si>
  <si>
    <t>GJC1</t>
  </si>
  <si>
    <t>GLG1</t>
  </si>
  <si>
    <t>GLT8D1</t>
  </si>
  <si>
    <t>GMEB1</t>
  </si>
  <si>
    <t>GMEB2</t>
  </si>
  <si>
    <t>GMPPB</t>
  </si>
  <si>
    <t>GNB1L</t>
  </si>
  <si>
    <t>GNL3L</t>
  </si>
  <si>
    <t>GOLGA3</t>
  </si>
  <si>
    <t>GOLGB1</t>
  </si>
  <si>
    <t>GPATCH4</t>
  </si>
  <si>
    <t>GPR107</t>
  </si>
  <si>
    <t>GRAMD4</t>
  </si>
  <si>
    <t>GRB10</t>
  </si>
  <si>
    <t>GREB1</t>
  </si>
  <si>
    <t>GRWD1</t>
  </si>
  <si>
    <t>GTF2H5</t>
  </si>
  <si>
    <t>GTPBP3</t>
  </si>
  <si>
    <t>H2AFX</t>
  </si>
  <si>
    <t>H6PD</t>
  </si>
  <si>
    <t>HARS</t>
  </si>
  <si>
    <t>HARS2</t>
  </si>
  <si>
    <t>HERC2</t>
  </si>
  <si>
    <t>HIC2</t>
  </si>
  <si>
    <t>HIF1AN</t>
  </si>
  <si>
    <t>HILPDA</t>
  </si>
  <si>
    <t>HIP1</t>
  </si>
  <si>
    <t>HIPK2</t>
  </si>
  <si>
    <t>HMGN4</t>
  </si>
  <si>
    <t>HNRNPA3</t>
  </si>
  <si>
    <t>HOXA13</t>
  </si>
  <si>
    <t>HOXA3</t>
  </si>
  <si>
    <t>HOXA5</t>
  </si>
  <si>
    <t>HOXB3</t>
  </si>
  <si>
    <t>HOXB4</t>
  </si>
  <si>
    <t>HOXB6</t>
  </si>
  <si>
    <t>HOXD10</t>
  </si>
  <si>
    <t>HOXD11</t>
  </si>
  <si>
    <t>HOXD9</t>
  </si>
  <si>
    <t>HSDL1</t>
  </si>
  <si>
    <t>HSPA12A</t>
  </si>
  <si>
    <t>HSPA5</t>
  </si>
  <si>
    <t>HSPA8</t>
  </si>
  <si>
    <t>ICMT</t>
  </si>
  <si>
    <t>IER2</t>
  </si>
  <si>
    <t>IER5</t>
  </si>
  <si>
    <t>IFNAR1</t>
  </si>
  <si>
    <t>IFRD2</t>
  </si>
  <si>
    <t>IGF1R</t>
  </si>
  <si>
    <t>IGF2R</t>
  </si>
  <si>
    <t>IKBKB</t>
  </si>
  <si>
    <t>IL6ST</t>
  </si>
  <si>
    <t>ILF3</t>
  </si>
  <si>
    <t>ING5</t>
  </si>
  <si>
    <t>IP6K2</t>
  </si>
  <si>
    <t>IPO5</t>
  </si>
  <si>
    <t>IPO8</t>
  </si>
  <si>
    <t>IPO9</t>
  </si>
  <si>
    <t>IQCC</t>
  </si>
  <si>
    <t>IRGQ</t>
  </si>
  <si>
    <t>ISYNA1</t>
  </si>
  <si>
    <t>ITPR2</t>
  </si>
  <si>
    <t>ITPRIPL2</t>
  </si>
  <si>
    <t>IVD</t>
  </si>
  <si>
    <t>JARID2</t>
  </si>
  <si>
    <t>JRK</t>
  </si>
  <si>
    <t>JUN</t>
  </si>
  <si>
    <t>JUND</t>
  </si>
  <si>
    <t>KANSL3</t>
  </si>
  <si>
    <t>KAT2A</t>
  </si>
  <si>
    <t>KCNMB4</t>
  </si>
  <si>
    <t>KCTD15</t>
  </si>
  <si>
    <t>KCTD2</t>
  </si>
  <si>
    <t>KDELR2</t>
  </si>
  <si>
    <t>KDM2A</t>
  </si>
  <si>
    <t>KDM3B</t>
  </si>
  <si>
    <t>KDM5A</t>
  </si>
  <si>
    <t>KIAA0513</t>
  </si>
  <si>
    <t>KIAA0753</t>
  </si>
  <si>
    <t>KIAA0930</t>
  </si>
  <si>
    <t>KIAA1147</t>
  </si>
  <si>
    <t>KIAA1549</t>
  </si>
  <si>
    <t>KIDINS220</t>
  </si>
  <si>
    <t>KIF1B</t>
  </si>
  <si>
    <t>KIF3B</t>
  </si>
  <si>
    <t>KLHL21</t>
  </si>
  <si>
    <t>KPNA6</t>
  </si>
  <si>
    <t>KREMEN1</t>
  </si>
  <si>
    <t>KTI12</t>
  </si>
  <si>
    <t>LARP1</t>
  </si>
  <si>
    <t>LDB1</t>
  </si>
  <si>
    <t>LDLR</t>
  </si>
  <si>
    <t>LETM1</t>
  </si>
  <si>
    <t>LIMD1</t>
  </si>
  <si>
    <t>LIN52</t>
  </si>
  <si>
    <t>LMBR1</t>
  </si>
  <si>
    <t>LMBR1L</t>
  </si>
  <si>
    <t>LMLN</t>
  </si>
  <si>
    <t>LMNB2</t>
  </si>
  <si>
    <t>LNPEP</t>
  </si>
  <si>
    <t>LONP1</t>
  </si>
  <si>
    <t>LONP2</t>
  </si>
  <si>
    <t>LONRF2</t>
  </si>
  <si>
    <t>LPCAT1</t>
  </si>
  <si>
    <t>LRP6</t>
  </si>
  <si>
    <t>LRPAP1</t>
  </si>
  <si>
    <t>LRRC14</t>
  </si>
  <si>
    <t>LRRC20</t>
  </si>
  <si>
    <t>LRRC3</t>
  </si>
  <si>
    <t>LRRC59</t>
  </si>
  <si>
    <t>LTB4R2</t>
  </si>
  <si>
    <t>LUC7L3</t>
  </si>
  <si>
    <t>LUZP1</t>
  </si>
  <si>
    <t>LYRM2</t>
  </si>
  <si>
    <t>LZTR1</t>
  </si>
  <si>
    <t>MAF1</t>
  </si>
  <si>
    <t>MAN1B1</t>
  </si>
  <si>
    <t>MANEAL</t>
  </si>
  <si>
    <t>MAP3K3</t>
  </si>
  <si>
    <t>MAP3K4</t>
  </si>
  <si>
    <t>MAP3K7</t>
  </si>
  <si>
    <t>MARCKSL1</t>
  </si>
  <si>
    <t>MAVS</t>
  </si>
  <si>
    <t>MBD1</t>
  </si>
  <si>
    <t>MBTPS1</t>
  </si>
  <si>
    <t>MCL1</t>
  </si>
  <si>
    <t>MCM10</t>
  </si>
  <si>
    <t>MCM2</t>
  </si>
  <si>
    <t>MCM3</t>
  </si>
  <si>
    <t>MDM2</t>
  </si>
  <si>
    <t>MED13L</t>
  </si>
  <si>
    <t>MEGF8</t>
  </si>
  <si>
    <t>MEGF9</t>
  </si>
  <si>
    <t>METTL16</t>
  </si>
  <si>
    <t>MFN2</t>
  </si>
  <si>
    <t>MGA</t>
  </si>
  <si>
    <t>MGAT4A</t>
  </si>
  <si>
    <t>MGAT5</t>
  </si>
  <si>
    <t>MICAL3</t>
  </si>
  <si>
    <t>MICALL1</t>
  </si>
  <si>
    <t>MIER3</t>
  </si>
  <si>
    <t>MKI67</t>
  </si>
  <si>
    <t>MLEC</t>
  </si>
  <si>
    <t>MLLT6</t>
  </si>
  <si>
    <t>MMAB</t>
  </si>
  <si>
    <t>MOB3A</t>
  </si>
  <si>
    <t>MORN4</t>
  </si>
  <si>
    <t>MPRIP</t>
  </si>
  <si>
    <t>MPST</t>
  </si>
  <si>
    <t>MPZL1</t>
  </si>
  <si>
    <t>MR1</t>
  </si>
  <si>
    <t>MRFAP1</t>
  </si>
  <si>
    <t>MRPL12</t>
  </si>
  <si>
    <t>MRPL20</t>
  </si>
  <si>
    <t>MRPL27</t>
  </si>
  <si>
    <t>MRPL35</t>
  </si>
  <si>
    <t>MRPS25</t>
  </si>
  <si>
    <t>MRPS27</t>
  </si>
  <si>
    <t>MRPS34</t>
  </si>
  <si>
    <t>MRTO4</t>
  </si>
  <si>
    <t>MSRB3</t>
  </si>
  <si>
    <t>MTDH</t>
  </si>
  <si>
    <t>MTHFR</t>
  </si>
  <si>
    <t>MTHFSD</t>
  </si>
  <si>
    <t>MTOR</t>
  </si>
  <si>
    <t>MTPAP</t>
  </si>
  <si>
    <t>MTR</t>
  </si>
  <si>
    <t>MTSS1L</t>
  </si>
  <si>
    <t>MYO1C</t>
  </si>
  <si>
    <t>MYO9A</t>
  </si>
  <si>
    <t>MYO9B</t>
  </si>
  <si>
    <t>N6AMT1</t>
  </si>
  <si>
    <t>NAA15</t>
  </si>
  <si>
    <t>NAA40</t>
  </si>
  <si>
    <t>NAIF1</t>
  </si>
  <si>
    <t>NANOS1</t>
  </si>
  <si>
    <t>NASP</t>
  </si>
  <si>
    <t>NCLN</t>
  </si>
  <si>
    <t>NCOA1</t>
  </si>
  <si>
    <t>NCOA2</t>
  </si>
  <si>
    <t>NCOA7</t>
  </si>
  <si>
    <t>NCOR2</t>
  </si>
  <si>
    <t>NDE1</t>
  </si>
  <si>
    <t>NDST1</t>
  </si>
  <si>
    <t>NEK9</t>
  </si>
  <si>
    <t>NEU3</t>
  </si>
  <si>
    <t>NEURL4</t>
  </si>
  <si>
    <t>NF2</t>
  </si>
  <si>
    <t>NFATC2IP</t>
  </si>
  <si>
    <t>NFATC3</t>
  </si>
  <si>
    <t>NFE2L1</t>
  </si>
  <si>
    <t>NICN1</t>
  </si>
  <si>
    <t>NIP7</t>
  </si>
  <si>
    <t>NIT1</t>
  </si>
  <si>
    <t>NLGN2</t>
  </si>
  <si>
    <t>NME6</t>
  </si>
  <si>
    <t>NOB1</t>
  </si>
  <si>
    <t>NOC2L</t>
  </si>
  <si>
    <t>NOL9</t>
  </si>
  <si>
    <t>NOM1</t>
  </si>
  <si>
    <t>NPLOC4</t>
  </si>
  <si>
    <t>NR2F1</t>
  </si>
  <si>
    <t>NR2F2</t>
  </si>
  <si>
    <t>NSUN2</t>
  </si>
  <si>
    <t>NT5DC3</t>
  </si>
  <si>
    <t>NUDT16</t>
  </si>
  <si>
    <t>NUFIP2</t>
  </si>
  <si>
    <t>NUMBL</t>
  </si>
  <si>
    <t>NUP160</t>
  </si>
  <si>
    <t>NUP50</t>
  </si>
  <si>
    <t>NXN</t>
  </si>
  <si>
    <t>OGFOD1</t>
  </si>
  <si>
    <t>OGT</t>
  </si>
  <si>
    <t>ONECUT2</t>
  </si>
  <si>
    <t>OPA3</t>
  </si>
  <si>
    <t>OPHN1</t>
  </si>
  <si>
    <t>ORAI2</t>
  </si>
  <si>
    <t>OS9</t>
  </si>
  <si>
    <t>OSBP</t>
  </si>
  <si>
    <t>OSBPL2</t>
  </si>
  <si>
    <t>OTUD4</t>
  </si>
  <si>
    <t>OTUD7B</t>
  </si>
  <si>
    <t>PAPOLA</t>
  </si>
  <si>
    <t>PARD6G</t>
  </si>
  <si>
    <t>PARPBP</t>
  </si>
  <si>
    <t>PCMTD2</t>
  </si>
  <si>
    <t>PCYT1A</t>
  </si>
  <si>
    <t>PDF</t>
  </si>
  <si>
    <t>PDIA4</t>
  </si>
  <si>
    <t>PDPR</t>
  </si>
  <si>
    <t>PDRG1</t>
  </si>
  <si>
    <t>PDS5A</t>
  </si>
  <si>
    <t>PDXK</t>
  </si>
  <si>
    <t>PEAK1</t>
  </si>
  <si>
    <t>PET117</t>
  </si>
  <si>
    <t>PEX16</t>
  </si>
  <si>
    <t>PEX26</t>
  </si>
  <si>
    <t>PFAS</t>
  </si>
  <si>
    <t>PFKFB3</t>
  </si>
  <si>
    <t>PGAM5</t>
  </si>
  <si>
    <t>PGM1</t>
  </si>
  <si>
    <t>PGM3</t>
  </si>
  <si>
    <t>PGPEP1</t>
  </si>
  <si>
    <t>PGRMC2</t>
  </si>
  <si>
    <t>PHACTR2</t>
  </si>
  <si>
    <t>PHB</t>
  </si>
  <si>
    <t>PHF20</t>
  </si>
  <si>
    <t>PHKA2</t>
  </si>
  <si>
    <t>PHKB</t>
  </si>
  <si>
    <t>PHKG2</t>
  </si>
  <si>
    <t>PICK1</t>
  </si>
  <si>
    <t>PIGC</t>
  </si>
  <si>
    <t>PIGO</t>
  </si>
  <si>
    <t>PIK3R1</t>
  </si>
  <si>
    <t>PIK3R3</t>
  </si>
  <si>
    <t>PINK1</t>
  </si>
  <si>
    <t>PIP4K2B</t>
  </si>
  <si>
    <t>PLCG1</t>
  </si>
  <si>
    <t>PLEKHA1</t>
  </si>
  <si>
    <t>PLOD1</t>
  </si>
  <si>
    <t>PLS3</t>
  </si>
  <si>
    <t>PLXNA1</t>
  </si>
  <si>
    <t>PLXND1</t>
  </si>
  <si>
    <t>PMAIP1</t>
  </si>
  <si>
    <t>PMPCA</t>
  </si>
  <si>
    <t>POC1A</t>
  </si>
  <si>
    <t>POFUT1</t>
  </si>
  <si>
    <t>POGK</t>
  </si>
  <si>
    <t>POGLUT1</t>
  </si>
  <si>
    <t>POGZ</t>
  </si>
  <si>
    <t>POLE</t>
  </si>
  <si>
    <t>POLR1A</t>
  </si>
  <si>
    <t>POLR1E</t>
  </si>
  <si>
    <t>POLR2D</t>
  </si>
  <si>
    <t>POLR2J</t>
  </si>
  <si>
    <t>POLR3H</t>
  </si>
  <si>
    <t>PPARA</t>
  </si>
  <si>
    <t>PPIF</t>
  </si>
  <si>
    <t>PPIL2</t>
  </si>
  <si>
    <t>PPM1F</t>
  </si>
  <si>
    <t>PPM1G</t>
  </si>
  <si>
    <t>PPP1R12C</t>
  </si>
  <si>
    <t>PPP1R3B</t>
  </si>
  <si>
    <t>PPP1R9A</t>
  </si>
  <si>
    <t>PPP2R2A</t>
  </si>
  <si>
    <t>PPP2R2D</t>
  </si>
  <si>
    <t>PPP4C</t>
  </si>
  <si>
    <t>PQLC2</t>
  </si>
  <si>
    <t>PRDM2</t>
  </si>
  <si>
    <t>PRKX</t>
  </si>
  <si>
    <t>PRPF18</t>
  </si>
  <si>
    <t>PRPF38A</t>
  </si>
  <si>
    <t>PRPF4</t>
  </si>
  <si>
    <t>PRPSAP1</t>
  </si>
  <si>
    <t>PRR14L</t>
  </si>
  <si>
    <t>PRRC2B</t>
  </si>
  <si>
    <t>PRRG4</t>
  </si>
  <si>
    <t>PRRT3</t>
  </si>
  <si>
    <t>PSEN2</t>
  </si>
  <si>
    <t>PSMD13</t>
  </si>
  <si>
    <t>PSME4</t>
  </si>
  <si>
    <t>PSRC1</t>
  </si>
  <si>
    <t>PTCD1</t>
  </si>
  <si>
    <t>PTCD3</t>
  </si>
  <si>
    <t>PTPN11</t>
  </si>
  <si>
    <t>PTTG1IP</t>
  </si>
  <si>
    <t>PURB</t>
  </si>
  <si>
    <t>PUSL1</t>
  </si>
  <si>
    <t>PVR</t>
  </si>
  <si>
    <t>PWP2</t>
  </si>
  <si>
    <t>PXDN</t>
  </si>
  <si>
    <t>PYGO2</t>
  </si>
  <si>
    <t>QPCTL</t>
  </si>
  <si>
    <t>QRICH1</t>
  </si>
  <si>
    <t>RAB11FIP1</t>
  </si>
  <si>
    <t>RAB31</t>
  </si>
  <si>
    <t>RAB35</t>
  </si>
  <si>
    <t>RAB36</t>
  </si>
  <si>
    <t>RAB3D</t>
  </si>
  <si>
    <t>RAB8A</t>
  </si>
  <si>
    <t>RABGAP1</t>
  </si>
  <si>
    <t>RAC1</t>
  </si>
  <si>
    <t>RALGAPB</t>
  </si>
  <si>
    <t>RALGDS</t>
  </si>
  <si>
    <t>RANBP10</t>
  </si>
  <si>
    <t>RANBP3</t>
  </si>
  <si>
    <t>RANGAP1</t>
  </si>
  <si>
    <t>RASAL2</t>
  </si>
  <si>
    <t>RASGEF1B</t>
  </si>
  <si>
    <t>RBFA</t>
  </si>
  <si>
    <t>RBFOX2</t>
  </si>
  <si>
    <t>RBM17</t>
  </si>
  <si>
    <t>RBM19</t>
  </si>
  <si>
    <t>RBM33</t>
  </si>
  <si>
    <t>RCCD1</t>
  </si>
  <si>
    <t>RDX</t>
  </si>
  <si>
    <t>RELT</t>
  </si>
  <si>
    <t>REPIN1</t>
  </si>
  <si>
    <t>RIMKLB</t>
  </si>
  <si>
    <t>RIPK1</t>
  </si>
  <si>
    <t>RMND5A</t>
  </si>
  <si>
    <t>RNASEH2C</t>
  </si>
  <si>
    <t>RNF144B</t>
  </si>
  <si>
    <t>RNF145</t>
  </si>
  <si>
    <t>RNF157</t>
  </si>
  <si>
    <t>RNF40</t>
  </si>
  <si>
    <t>RNF8</t>
  </si>
  <si>
    <t>RNFT2</t>
  </si>
  <si>
    <t>RPL13</t>
  </si>
  <si>
    <t>RPL27A</t>
  </si>
  <si>
    <t>RPL28</t>
  </si>
  <si>
    <t>RPL7L1</t>
  </si>
  <si>
    <t>RPP14</t>
  </si>
  <si>
    <t>RPS19BP1</t>
  </si>
  <si>
    <t>RPS6KB1</t>
  </si>
  <si>
    <t>RPUSD4</t>
  </si>
  <si>
    <t>RRM1</t>
  </si>
  <si>
    <t>RRP1</t>
  </si>
  <si>
    <t>RRP12</t>
  </si>
  <si>
    <t>RRP36</t>
  </si>
  <si>
    <t>RRP7A</t>
  </si>
  <si>
    <t>RRS1</t>
  </si>
  <si>
    <t>RSL1D1</t>
  </si>
  <si>
    <t>RUNDC1</t>
  </si>
  <si>
    <t>SAMD11</t>
  </si>
  <si>
    <t>SAMD5</t>
  </si>
  <si>
    <t>SART3</t>
  </si>
  <si>
    <t>SASH1</t>
  </si>
  <si>
    <t>SAT2</t>
  </si>
  <si>
    <t>SCARB1</t>
  </si>
  <si>
    <t>SCO1</t>
  </si>
  <si>
    <t>SEC22A</t>
  </si>
  <si>
    <t>SEC22C</t>
  </si>
  <si>
    <t>SEC24C</t>
  </si>
  <si>
    <t>SEC31B</t>
  </si>
  <si>
    <t>SEC61A1</t>
  </si>
  <si>
    <t>SERPINH1</t>
  </si>
  <si>
    <t>SETD5</t>
  </si>
  <si>
    <t>SF3B3</t>
  </si>
  <si>
    <t>SF3B5</t>
  </si>
  <si>
    <t>SFMBT2</t>
  </si>
  <si>
    <t>SGTA</t>
  </si>
  <si>
    <t>SH3PXD2A</t>
  </si>
  <si>
    <t>SHPK</t>
  </si>
  <si>
    <t>SIK2</t>
  </si>
  <si>
    <t>SIX1</t>
  </si>
  <si>
    <t>SKI</t>
  </si>
  <si>
    <t>SLC16A1</t>
  </si>
  <si>
    <t>SLC1A4</t>
  </si>
  <si>
    <t>SLC1A5</t>
  </si>
  <si>
    <t>SLC25A11</t>
  </si>
  <si>
    <t>SLC25A24</t>
  </si>
  <si>
    <t>SLC25A32</t>
  </si>
  <si>
    <t>SLC25A36</t>
  </si>
  <si>
    <t>SLC25A37</t>
  </si>
  <si>
    <t>SLC25A38</t>
  </si>
  <si>
    <t>SLC25A43</t>
  </si>
  <si>
    <t>SLC25A44</t>
  </si>
  <si>
    <t>SLC26A2</t>
  </si>
  <si>
    <t>SLC29A1</t>
  </si>
  <si>
    <t>SLC2A6</t>
  </si>
  <si>
    <t>SLC35E1</t>
  </si>
  <si>
    <t>SLC35E2B</t>
  </si>
  <si>
    <t>SLC38A2</t>
  </si>
  <si>
    <t>SLC39A11</t>
  </si>
  <si>
    <t>SLC39A14</t>
  </si>
  <si>
    <t>SLC7A1</t>
  </si>
  <si>
    <t>SLC7A6</t>
  </si>
  <si>
    <t>SLIT2</t>
  </si>
  <si>
    <t>SMAD2</t>
  </si>
  <si>
    <t>SMAD3</t>
  </si>
  <si>
    <t>SMARCA5</t>
  </si>
  <si>
    <t>SMC1A</t>
  </si>
  <si>
    <t>SMG1</t>
  </si>
  <si>
    <t>SMG7</t>
  </si>
  <si>
    <t>SNAP29</t>
  </si>
  <si>
    <t>SNRNP25</t>
  </si>
  <si>
    <t>SNX22</t>
  </si>
  <si>
    <t>SOAT1</t>
  </si>
  <si>
    <t>SOX12</t>
  </si>
  <si>
    <t>SOX4</t>
  </si>
  <si>
    <t>SPECC1L</t>
  </si>
  <si>
    <t>SPEN</t>
  </si>
  <si>
    <t>SPG7</t>
  </si>
  <si>
    <t>SPOP</t>
  </si>
  <si>
    <t>SPPL3</t>
  </si>
  <si>
    <t>SREK1</t>
  </si>
  <si>
    <t>SRP19</t>
  </si>
  <si>
    <t>SRP68</t>
  </si>
  <si>
    <t>SRPK1</t>
  </si>
  <si>
    <t>SRSF8</t>
  </si>
  <si>
    <t>SS18</t>
  </si>
  <si>
    <t>SSH1</t>
  </si>
  <si>
    <t>ST3GAL1</t>
  </si>
  <si>
    <t>ST3GAL2</t>
  </si>
  <si>
    <t>STK10</t>
  </si>
  <si>
    <t>STK36</t>
  </si>
  <si>
    <t>STK4</t>
  </si>
  <si>
    <t>STUB1</t>
  </si>
  <si>
    <t>SURF4</t>
  </si>
  <si>
    <t>SUV39H2</t>
  </si>
  <si>
    <t>SYK</t>
  </si>
  <si>
    <t>SYNJ2BP</t>
  </si>
  <si>
    <t>SYNRG</t>
  </si>
  <si>
    <t>SYS1</t>
  </si>
  <si>
    <t>TAB1</t>
  </si>
  <si>
    <t>TAF5L</t>
  </si>
  <si>
    <t>TAF8</t>
  </si>
  <si>
    <t>TARDBP</t>
  </si>
  <si>
    <t>TATDN2</t>
  </si>
  <si>
    <t>TBC1D16</t>
  </si>
  <si>
    <t>TBC1D20</t>
  </si>
  <si>
    <t>TCEANC2</t>
  </si>
  <si>
    <t>TCERG1</t>
  </si>
  <si>
    <t>WDR4</t>
  </si>
  <si>
    <t>WDR43</t>
  </si>
  <si>
    <t>WDR59</t>
  </si>
  <si>
    <t>WDR82</t>
  </si>
  <si>
    <t>WDR91</t>
  </si>
  <si>
    <t>WDR92</t>
  </si>
  <si>
    <t>WLS</t>
  </si>
  <si>
    <t>WTAP</t>
  </si>
  <si>
    <t>XPR1</t>
  </si>
  <si>
    <t>XRCC2</t>
  </si>
  <si>
    <t>XRRA1</t>
  </si>
  <si>
    <t>XYLT2</t>
  </si>
  <si>
    <t>YARS</t>
  </si>
  <si>
    <t>YEATS2</t>
  </si>
  <si>
    <t>YIPF3</t>
  </si>
  <si>
    <t>YIPF5</t>
  </si>
  <si>
    <t>YIPF6</t>
  </si>
  <si>
    <t>YTHDC2</t>
  </si>
  <si>
    <t>YTHDF2</t>
  </si>
  <si>
    <t>YWHAH</t>
  </si>
  <si>
    <t>ZBED3</t>
  </si>
  <si>
    <t>ZBTB24</t>
  </si>
  <si>
    <t>ZBTB40</t>
  </si>
  <si>
    <t>ZBTB43</t>
  </si>
  <si>
    <t>ZC3H11A</t>
  </si>
  <si>
    <t>ZDHHC5</t>
  </si>
  <si>
    <t>ZFAND5</t>
  </si>
  <si>
    <t>ZFP62</t>
  </si>
  <si>
    <t>ZFP64</t>
  </si>
  <si>
    <t>ZFYVE26</t>
  </si>
  <si>
    <t>ZHX3</t>
  </si>
  <si>
    <t>ZKSCAN1</t>
  </si>
  <si>
    <t>ZKSCAN5</t>
  </si>
  <si>
    <t>ZMYM4</t>
  </si>
  <si>
    <t>ZMYND8</t>
  </si>
  <si>
    <t>ZNF142</t>
  </si>
  <si>
    <t>ZNF146</t>
  </si>
  <si>
    <t>ZNF197</t>
  </si>
  <si>
    <t>ZNF2</t>
  </si>
  <si>
    <t>ZNF227</t>
  </si>
  <si>
    <t>ZNF24</t>
  </si>
  <si>
    <t>ZNF250</t>
  </si>
  <si>
    <t>ZNF276</t>
  </si>
  <si>
    <t>ZNF37A</t>
  </si>
  <si>
    <t>ZNF384</t>
  </si>
  <si>
    <t>ZNF395</t>
  </si>
  <si>
    <t>ZNF397</t>
  </si>
  <si>
    <t>ZNF417</t>
  </si>
  <si>
    <t>ZNF431</t>
  </si>
  <si>
    <t>ZNF440</t>
  </si>
  <si>
    <t>ZNF445</t>
  </si>
  <si>
    <t>ZNF460</t>
  </si>
  <si>
    <t>ZNF483</t>
  </si>
  <si>
    <t>ZNF490</t>
  </si>
  <si>
    <t>ZNF497</t>
  </si>
  <si>
    <t>ZNF503</t>
  </si>
  <si>
    <t>ZNF557</t>
  </si>
  <si>
    <t>ZNF559</t>
  </si>
  <si>
    <t>ZNF576</t>
  </si>
  <si>
    <t>ZNF581</t>
  </si>
  <si>
    <t>ZNF589</t>
  </si>
  <si>
    <t>ZNF594</t>
  </si>
  <si>
    <t>ZNF607</t>
  </si>
  <si>
    <t>ZNF611</t>
  </si>
  <si>
    <t>ZNF618</t>
  </si>
  <si>
    <t>ZNF620</t>
  </si>
  <si>
    <t>ZNF621</t>
  </si>
  <si>
    <t>ZNF629</t>
  </si>
  <si>
    <t>ZNF652</t>
  </si>
  <si>
    <t>ZNF655</t>
  </si>
  <si>
    <t>ZNF692</t>
  </si>
  <si>
    <t>ZNF70</t>
  </si>
  <si>
    <t>ZNF701</t>
  </si>
  <si>
    <t>ZNF704</t>
  </si>
  <si>
    <t>ZNF711</t>
  </si>
  <si>
    <t>ZNF714</t>
  </si>
  <si>
    <t>ZNF740</t>
  </si>
  <si>
    <t>ZNF747</t>
  </si>
  <si>
    <t>ZNF76</t>
  </si>
  <si>
    <t>ZNF766</t>
  </si>
  <si>
    <t>ZNF768</t>
  </si>
  <si>
    <t>ZNF772</t>
  </si>
  <si>
    <t>ZNF780A</t>
  </si>
  <si>
    <t>ZNF780B</t>
  </si>
  <si>
    <t>ZNF81</t>
  </si>
  <si>
    <t>ZNF845</t>
  </si>
  <si>
    <t>ZNRF1</t>
  </si>
  <si>
    <t>ZSCAN12</t>
  </si>
  <si>
    <t>ZSCAN2</t>
  </si>
  <si>
    <t>ZSCAN22</t>
  </si>
  <si>
    <t>ZSWIM7</t>
  </si>
  <si>
    <t>ZWILCH</t>
  </si>
  <si>
    <t>ZWINT</t>
  </si>
  <si>
    <t>ZYG11A</t>
  </si>
  <si>
    <t>ZZEF1</t>
  </si>
  <si>
    <t>Transcript name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</si>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</sst>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5"/>
  <sheetViews>
    <sheetView tabSelected="1" workbookViewId="0">
      <selection sqref="A1:D1"/>
    </sheetView>
  </sheetViews>
  <sheetFormatPr defaultRowHeight="14.4" x14ac:dyDescent="0.3"/>
  <cols>
    <col min="4" max="4" width="8.88671875" style="1"/>
  </cols>
  <sheetData>
    <row r="1" spans="1:4" ht="15.6" x14ac:dyDescent="0.3">
      <c r="A1" s="2" t="s">
        <v>873</v>
      </c>
      <c r="B1" s="2" t="s">
        <v>874</v>
      </c>
      <c r="C1" s="2" t="s">
        <v>875</v>
      </c>
      <c r="D1" s="2" t="s">
        <v>876</v>
      </c>
    </row>
    <row r="2" spans="1:4" x14ac:dyDescent="0.3">
      <c r="A2" t="s">
        <v>0</v>
      </c>
      <c r="B2">
        <v>16413</v>
      </c>
      <c r="C2">
        <v>17873</v>
      </c>
      <c r="D2" s="1">
        <f>(B2/C2)*1000</f>
        <v>918.31253846584241</v>
      </c>
    </row>
    <row r="3" spans="1:4" x14ac:dyDescent="0.3">
      <c r="A3" t="s">
        <v>0</v>
      </c>
      <c r="B3">
        <v>14688</v>
      </c>
      <c r="C3">
        <v>17873</v>
      </c>
      <c r="D3" s="1">
        <f t="shared" ref="D3:D66" si="0">(B3/C3)*1000</f>
        <v>821.79824316007387</v>
      </c>
    </row>
    <row r="4" spans="1:4" x14ac:dyDescent="0.3">
      <c r="A4" t="s">
        <v>0</v>
      </c>
      <c r="B4">
        <v>14083</v>
      </c>
      <c r="C4">
        <v>17873</v>
      </c>
      <c r="D4" s="1">
        <f t="shared" si="0"/>
        <v>787.94830190790572</v>
      </c>
    </row>
    <row r="5" spans="1:4" x14ac:dyDescent="0.3">
      <c r="A5" t="s">
        <v>0</v>
      </c>
      <c r="B5">
        <v>13526</v>
      </c>
      <c r="C5">
        <v>17873</v>
      </c>
      <c r="D5" s="1">
        <f t="shared" si="0"/>
        <v>756.78397582946343</v>
      </c>
    </row>
    <row r="6" spans="1:4" x14ac:dyDescent="0.3">
      <c r="A6" t="s">
        <v>0</v>
      </c>
      <c r="B6">
        <v>13347</v>
      </c>
      <c r="C6">
        <v>17873</v>
      </c>
      <c r="D6" s="1">
        <f t="shared" si="0"/>
        <v>746.76886924411122</v>
      </c>
    </row>
    <row r="7" spans="1:4" x14ac:dyDescent="0.3">
      <c r="A7" t="s">
        <v>0</v>
      </c>
      <c r="B7">
        <v>12143</v>
      </c>
      <c r="C7">
        <v>17873</v>
      </c>
      <c r="D7" s="1">
        <f t="shared" si="0"/>
        <v>679.40468863649085</v>
      </c>
    </row>
    <row r="8" spans="1:4" x14ac:dyDescent="0.3">
      <c r="A8" t="s">
        <v>1</v>
      </c>
      <c r="B8">
        <v>527</v>
      </c>
      <c r="C8">
        <v>1817</v>
      </c>
      <c r="D8" s="1">
        <f t="shared" si="0"/>
        <v>290.03852504127678</v>
      </c>
    </row>
    <row r="9" spans="1:4" x14ac:dyDescent="0.3">
      <c r="A9" t="s">
        <v>1</v>
      </c>
      <c r="B9">
        <v>354</v>
      </c>
      <c r="C9">
        <v>1817</v>
      </c>
      <c r="D9" s="1">
        <f t="shared" si="0"/>
        <v>194.82663731425427</v>
      </c>
    </row>
    <row r="10" spans="1:4" x14ac:dyDescent="0.3">
      <c r="A10" t="s">
        <v>1</v>
      </c>
      <c r="B10">
        <v>177</v>
      </c>
      <c r="C10">
        <v>1817</v>
      </c>
      <c r="D10" s="1">
        <f t="shared" si="0"/>
        <v>97.413318657127135</v>
      </c>
    </row>
    <row r="11" spans="1:4" x14ac:dyDescent="0.3">
      <c r="A11" t="s">
        <v>2</v>
      </c>
      <c r="B11">
        <v>843</v>
      </c>
      <c r="C11">
        <v>1795</v>
      </c>
      <c r="D11" s="1">
        <f t="shared" si="0"/>
        <v>469.6378830083566</v>
      </c>
    </row>
    <row r="12" spans="1:4" x14ac:dyDescent="0.3">
      <c r="A12" t="s">
        <v>3</v>
      </c>
      <c r="B12">
        <v>2758</v>
      </c>
      <c r="C12">
        <v>4369</v>
      </c>
      <c r="D12" s="1">
        <f t="shared" si="0"/>
        <v>631.26573586633094</v>
      </c>
    </row>
    <row r="13" spans="1:4" x14ac:dyDescent="0.3">
      <c r="A13" t="s">
        <v>4</v>
      </c>
      <c r="B13">
        <v>1055</v>
      </c>
      <c r="C13">
        <v>2141</v>
      </c>
      <c r="D13" s="1">
        <f t="shared" si="0"/>
        <v>492.76039234002798</v>
      </c>
    </row>
    <row r="14" spans="1:4" x14ac:dyDescent="0.3">
      <c r="A14" t="s">
        <v>4</v>
      </c>
      <c r="B14">
        <v>685</v>
      </c>
      <c r="C14">
        <v>2141</v>
      </c>
      <c r="D14" s="1">
        <f t="shared" si="0"/>
        <v>319.94395142456796</v>
      </c>
    </row>
    <row r="15" spans="1:4" x14ac:dyDescent="0.3">
      <c r="A15" t="s">
        <v>5</v>
      </c>
      <c r="B15">
        <v>1186</v>
      </c>
      <c r="C15">
        <v>2571</v>
      </c>
      <c r="D15" s="1">
        <f t="shared" si="0"/>
        <v>461.29910540645665</v>
      </c>
    </row>
    <row r="16" spans="1:4" x14ac:dyDescent="0.3">
      <c r="A16" t="s">
        <v>5</v>
      </c>
      <c r="B16">
        <v>1042</v>
      </c>
      <c r="C16">
        <v>2571</v>
      </c>
      <c r="D16" s="1">
        <f t="shared" si="0"/>
        <v>405.28977051730845</v>
      </c>
    </row>
    <row r="17" spans="1:4" x14ac:dyDescent="0.3">
      <c r="A17" t="s">
        <v>6</v>
      </c>
      <c r="B17">
        <v>783</v>
      </c>
      <c r="C17">
        <v>1103</v>
      </c>
      <c r="D17" s="1">
        <f t="shared" si="0"/>
        <v>709.88213961922031</v>
      </c>
    </row>
    <row r="18" spans="1:4" x14ac:dyDescent="0.3">
      <c r="A18" t="s">
        <v>7</v>
      </c>
      <c r="B18">
        <v>1689</v>
      </c>
      <c r="C18">
        <v>2015</v>
      </c>
      <c r="D18" s="1">
        <f t="shared" si="0"/>
        <v>838.21339950372214</v>
      </c>
    </row>
    <row r="19" spans="1:4" x14ac:dyDescent="0.3">
      <c r="A19" t="s">
        <v>8</v>
      </c>
      <c r="B19">
        <v>1207</v>
      </c>
      <c r="C19">
        <v>20377</v>
      </c>
      <c r="D19" s="1">
        <f t="shared" si="0"/>
        <v>59.233449477351918</v>
      </c>
    </row>
    <row r="20" spans="1:4" x14ac:dyDescent="0.3">
      <c r="A20" t="s">
        <v>8</v>
      </c>
      <c r="B20">
        <v>2230</v>
      </c>
      <c r="C20">
        <v>20377</v>
      </c>
      <c r="D20" s="1">
        <f t="shared" si="0"/>
        <v>109.43711046768416</v>
      </c>
    </row>
    <row r="21" spans="1:4" x14ac:dyDescent="0.3">
      <c r="A21" t="s">
        <v>8</v>
      </c>
      <c r="B21">
        <v>2378</v>
      </c>
      <c r="C21">
        <v>20377</v>
      </c>
      <c r="D21" s="1">
        <f t="shared" si="0"/>
        <v>116.70020120724347</v>
      </c>
    </row>
    <row r="22" spans="1:4" x14ac:dyDescent="0.3">
      <c r="A22" t="s">
        <v>8</v>
      </c>
      <c r="B22">
        <v>8011</v>
      </c>
      <c r="C22">
        <v>20377</v>
      </c>
      <c r="D22" s="1">
        <f t="shared" si="0"/>
        <v>393.1393237473622</v>
      </c>
    </row>
    <row r="23" spans="1:4" x14ac:dyDescent="0.3">
      <c r="A23" t="s">
        <v>9</v>
      </c>
      <c r="B23">
        <v>4390</v>
      </c>
      <c r="C23">
        <v>5148</v>
      </c>
      <c r="D23" s="1">
        <f t="shared" si="0"/>
        <v>852.75835275835277</v>
      </c>
    </row>
    <row r="24" spans="1:4" x14ac:dyDescent="0.3">
      <c r="A24" t="s">
        <v>10</v>
      </c>
      <c r="B24">
        <v>676</v>
      </c>
      <c r="C24">
        <v>1865</v>
      </c>
      <c r="D24" s="1">
        <f t="shared" si="0"/>
        <v>362.46648793565686</v>
      </c>
    </row>
    <row r="25" spans="1:4" x14ac:dyDescent="0.3">
      <c r="A25" t="s">
        <v>11</v>
      </c>
      <c r="B25">
        <v>498</v>
      </c>
      <c r="C25">
        <v>1074</v>
      </c>
      <c r="D25" s="1">
        <f t="shared" si="0"/>
        <v>463.68715083798884</v>
      </c>
    </row>
    <row r="26" spans="1:4" x14ac:dyDescent="0.3">
      <c r="A26" t="s">
        <v>12</v>
      </c>
      <c r="B26">
        <v>573</v>
      </c>
      <c r="C26">
        <v>2081</v>
      </c>
      <c r="D26" s="1">
        <f t="shared" si="0"/>
        <v>275.34839019702065</v>
      </c>
    </row>
    <row r="27" spans="1:4" x14ac:dyDescent="0.3">
      <c r="A27" t="s">
        <v>12</v>
      </c>
      <c r="B27">
        <v>1222</v>
      </c>
      <c r="C27">
        <v>2081</v>
      </c>
      <c r="D27" s="1">
        <f t="shared" si="0"/>
        <v>587.21768380586263</v>
      </c>
    </row>
    <row r="28" spans="1:4" x14ac:dyDescent="0.3">
      <c r="A28" t="s">
        <v>13</v>
      </c>
      <c r="B28">
        <v>449</v>
      </c>
      <c r="C28">
        <v>4547</v>
      </c>
      <c r="D28" s="1">
        <f t="shared" si="0"/>
        <v>98.746426215086871</v>
      </c>
    </row>
    <row r="29" spans="1:4" x14ac:dyDescent="0.3">
      <c r="A29" t="s">
        <v>13</v>
      </c>
      <c r="B29">
        <v>1781</v>
      </c>
      <c r="C29">
        <v>4547</v>
      </c>
      <c r="D29" s="1">
        <f t="shared" si="0"/>
        <v>391.68682647899715</v>
      </c>
    </row>
    <row r="30" spans="1:4" x14ac:dyDescent="0.3">
      <c r="A30" t="s">
        <v>13</v>
      </c>
      <c r="B30">
        <v>2603</v>
      </c>
      <c r="C30">
        <v>4547</v>
      </c>
      <c r="D30" s="1">
        <f t="shared" si="0"/>
        <v>572.46536177699579</v>
      </c>
    </row>
    <row r="31" spans="1:4" x14ac:dyDescent="0.3">
      <c r="A31" t="s">
        <v>14</v>
      </c>
      <c r="B31">
        <v>34</v>
      </c>
      <c r="C31">
        <v>1932</v>
      </c>
      <c r="D31" s="1">
        <f t="shared" si="0"/>
        <v>17.598343685300208</v>
      </c>
    </row>
    <row r="32" spans="1:4" x14ac:dyDescent="0.3">
      <c r="A32" t="s">
        <v>15</v>
      </c>
      <c r="B32">
        <v>1573</v>
      </c>
      <c r="C32">
        <v>2969</v>
      </c>
      <c r="D32" s="1">
        <f t="shared" si="0"/>
        <v>529.80801616705969</v>
      </c>
    </row>
    <row r="33" spans="1:4" x14ac:dyDescent="0.3">
      <c r="A33" t="s">
        <v>16</v>
      </c>
      <c r="B33">
        <v>3093</v>
      </c>
      <c r="C33">
        <v>3553</v>
      </c>
      <c r="D33" s="1">
        <f t="shared" si="0"/>
        <v>870.53194483535049</v>
      </c>
    </row>
    <row r="34" spans="1:4" x14ac:dyDescent="0.3">
      <c r="A34" t="s">
        <v>17</v>
      </c>
      <c r="B34">
        <v>44</v>
      </c>
      <c r="C34">
        <v>9811</v>
      </c>
      <c r="D34" s="1">
        <f t="shared" si="0"/>
        <v>4.4847620018346754</v>
      </c>
    </row>
    <row r="35" spans="1:4" x14ac:dyDescent="0.3">
      <c r="A35" t="s">
        <v>17</v>
      </c>
      <c r="B35">
        <v>8938</v>
      </c>
      <c r="C35">
        <v>9811</v>
      </c>
      <c r="D35" s="1">
        <f t="shared" si="0"/>
        <v>911.01824482723475</v>
      </c>
    </row>
    <row r="36" spans="1:4" x14ac:dyDescent="0.3">
      <c r="A36" t="s">
        <v>18</v>
      </c>
      <c r="B36">
        <v>1592</v>
      </c>
      <c r="C36">
        <v>1616</v>
      </c>
      <c r="D36" s="1">
        <f t="shared" si="0"/>
        <v>985.14851485148517</v>
      </c>
    </row>
    <row r="37" spans="1:4" x14ac:dyDescent="0.3">
      <c r="A37" t="s">
        <v>19</v>
      </c>
      <c r="B37">
        <v>6347</v>
      </c>
      <c r="C37">
        <v>9122</v>
      </c>
      <c r="D37" s="1">
        <f t="shared" si="0"/>
        <v>695.79039684279769</v>
      </c>
    </row>
    <row r="38" spans="1:4" x14ac:dyDescent="0.3">
      <c r="A38" t="s">
        <v>19</v>
      </c>
      <c r="B38">
        <v>6500</v>
      </c>
      <c r="C38">
        <v>9122</v>
      </c>
      <c r="D38" s="1">
        <f t="shared" si="0"/>
        <v>712.5630344222759</v>
      </c>
    </row>
    <row r="39" spans="1:4" x14ac:dyDescent="0.3">
      <c r="A39" t="s">
        <v>20</v>
      </c>
      <c r="B39">
        <v>776</v>
      </c>
      <c r="C39">
        <v>1538</v>
      </c>
      <c r="D39" s="1">
        <f t="shared" si="0"/>
        <v>504.55136540962286</v>
      </c>
    </row>
    <row r="40" spans="1:4" x14ac:dyDescent="0.3">
      <c r="A40" t="s">
        <v>21</v>
      </c>
      <c r="B40">
        <v>1857</v>
      </c>
      <c r="C40">
        <v>2440</v>
      </c>
      <c r="D40" s="1">
        <f t="shared" si="0"/>
        <v>761.06557377049182</v>
      </c>
    </row>
    <row r="41" spans="1:4" x14ac:dyDescent="0.3">
      <c r="A41" t="s">
        <v>21</v>
      </c>
      <c r="B41">
        <v>1541</v>
      </c>
      <c r="C41">
        <v>2440</v>
      </c>
      <c r="D41" s="1">
        <f t="shared" si="0"/>
        <v>631.55737704918033</v>
      </c>
    </row>
    <row r="42" spans="1:4" x14ac:dyDescent="0.3">
      <c r="A42" t="s">
        <v>21</v>
      </c>
      <c r="B42">
        <v>752</v>
      </c>
      <c r="C42">
        <v>2440</v>
      </c>
      <c r="D42" s="1">
        <f t="shared" si="0"/>
        <v>308.19672131147541</v>
      </c>
    </row>
    <row r="43" spans="1:4" x14ac:dyDescent="0.3">
      <c r="A43" t="s">
        <v>22</v>
      </c>
      <c r="B43">
        <v>470</v>
      </c>
      <c r="C43">
        <v>5354</v>
      </c>
      <c r="D43" s="1">
        <f t="shared" si="0"/>
        <v>87.784833769144555</v>
      </c>
    </row>
    <row r="44" spans="1:4" x14ac:dyDescent="0.3">
      <c r="A44" t="s">
        <v>22</v>
      </c>
      <c r="B44">
        <v>3640</v>
      </c>
      <c r="C44">
        <v>5354</v>
      </c>
      <c r="D44" s="1">
        <f t="shared" si="0"/>
        <v>679.86552110571529</v>
      </c>
    </row>
    <row r="45" spans="1:4" x14ac:dyDescent="0.3">
      <c r="A45" t="s">
        <v>23</v>
      </c>
      <c r="B45">
        <v>1311</v>
      </c>
      <c r="C45">
        <v>7679</v>
      </c>
      <c r="D45" s="1">
        <f t="shared" si="0"/>
        <v>170.72535486391456</v>
      </c>
    </row>
    <row r="46" spans="1:4" x14ac:dyDescent="0.3">
      <c r="A46" t="s">
        <v>24</v>
      </c>
      <c r="B46">
        <v>1522</v>
      </c>
      <c r="C46">
        <v>5201</v>
      </c>
      <c r="D46" s="1">
        <f t="shared" si="0"/>
        <v>292.63603153239757</v>
      </c>
    </row>
    <row r="47" spans="1:4" x14ac:dyDescent="0.3">
      <c r="A47" t="s">
        <v>24</v>
      </c>
      <c r="B47">
        <v>2084</v>
      </c>
      <c r="C47">
        <v>5201</v>
      </c>
      <c r="D47" s="1">
        <f t="shared" si="0"/>
        <v>400.69217458181117</v>
      </c>
    </row>
    <row r="48" spans="1:4" x14ac:dyDescent="0.3">
      <c r="A48" t="s">
        <v>24</v>
      </c>
      <c r="B48">
        <v>2345</v>
      </c>
      <c r="C48">
        <v>5201</v>
      </c>
      <c r="D48" s="1">
        <f t="shared" si="0"/>
        <v>450.87483176312247</v>
      </c>
    </row>
    <row r="49" spans="1:4" x14ac:dyDescent="0.3">
      <c r="A49" t="s">
        <v>25</v>
      </c>
      <c r="B49">
        <v>1861</v>
      </c>
      <c r="C49">
        <v>7172</v>
      </c>
      <c r="D49" s="1">
        <f t="shared" si="0"/>
        <v>259.48131622978246</v>
      </c>
    </row>
    <row r="50" spans="1:4" x14ac:dyDescent="0.3">
      <c r="A50" t="s">
        <v>26</v>
      </c>
      <c r="B50">
        <v>450</v>
      </c>
      <c r="C50">
        <v>1138</v>
      </c>
      <c r="D50" s="1">
        <f t="shared" si="0"/>
        <v>395.43057996485061</v>
      </c>
    </row>
    <row r="51" spans="1:4" x14ac:dyDescent="0.3">
      <c r="A51" t="s">
        <v>27</v>
      </c>
      <c r="B51">
        <v>820</v>
      </c>
      <c r="C51">
        <v>2846</v>
      </c>
      <c r="D51" s="1">
        <f t="shared" si="0"/>
        <v>288.12368236120869</v>
      </c>
    </row>
    <row r="52" spans="1:4" x14ac:dyDescent="0.3">
      <c r="A52" t="s">
        <v>27</v>
      </c>
      <c r="B52">
        <v>1506</v>
      </c>
      <c r="C52">
        <v>2846</v>
      </c>
      <c r="D52" s="1">
        <f t="shared" si="0"/>
        <v>529.16373858046381</v>
      </c>
    </row>
    <row r="53" spans="1:4" x14ac:dyDescent="0.3">
      <c r="A53" t="s">
        <v>27</v>
      </c>
      <c r="B53">
        <v>2018</v>
      </c>
      <c r="C53">
        <v>2846</v>
      </c>
      <c r="D53" s="1">
        <f t="shared" si="0"/>
        <v>709.06535488404779</v>
      </c>
    </row>
    <row r="54" spans="1:4" x14ac:dyDescent="0.3">
      <c r="A54" t="s">
        <v>28</v>
      </c>
      <c r="B54">
        <v>161</v>
      </c>
      <c r="C54">
        <v>4016</v>
      </c>
      <c r="D54" s="1">
        <f t="shared" si="0"/>
        <v>40.089641434262944</v>
      </c>
    </row>
    <row r="55" spans="1:4" x14ac:dyDescent="0.3">
      <c r="A55" t="s">
        <v>28</v>
      </c>
      <c r="B55">
        <v>2731</v>
      </c>
      <c r="C55">
        <v>4016</v>
      </c>
      <c r="D55" s="1">
        <f t="shared" si="0"/>
        <v>680.02988047808765</v>
      </c>
    </row>
    <row r="56" spans="1:4" x14ac:dyDescent="0.3">
      <c r="A56" t="s">
        <v>29</v>
      </c>
      <c r="B56">
        <v>731</v>
      </c>
      <c r="C56">
        <v>4826</v>
      </c>
      <c r="D56" s="1">
        <f t="shared" si="0"/>
        <v>151.47119767923746</v>
      </c>
    </row>
    <row r="57" spans="1:4" x14ac:dyDescent="0.3">
      <c r="A57" t="s">
        <v>29</v>
      </c>
      <c r="B57">
        <v>899</v>
      </c>
      <c r="C57">
        <v>4826</v>
      </c>
      <c r="D57" s="1">
        <f t="shared" si="0"/>
        <v>186.28263572316621</v>
      </c>
    </row>
    <row r="58" spans="1:4" x14ac:dyDescent="0.3">
      <c r="A58" t="s">
        <v>29</v>
      </c>
      <c r="B58">
        <v>1513</v>
      </c>
      <c r="C58">
        <v>4826</v>
      </c>
      <c r="D58" s="1">
        <f t="shared" si="0"/>
        <v>313.51015333609615</v>
      </c>
    </row>
    <row r="59" spans="1:4" x14ac:dyDescent="0.3">
      <c r="A59" t="s">
        <v>30</v>
      </c>
      <c r="B59">
        <v>2997</v>
      </c>
      <c r="C59">
        <v>3556</v>
      </c>
      <c r="D59" s="1">
        <f t="shared" si="0"/>
        <v>842.80089988751411</v>
      </c>
    </row>
    <row r="60" spans="1:4" x14ac:dyDescent="0.3">
      <c r="A60" t="s">
        <v>30</v>
      </c>
      <c r="B60">
        <v>2741</v>
      </c>
      <c r="C60">
        <v>3556</v>
      </c>
      <c r="D60" s="1">
        <f t="shared" si="0"/>
        <v>770.80989876265471</v>
      </c>
    </row>
    <row r="61" spans="1:4" x14ac:dyDescent="0.3">
      <c r="A61" t="s">
        <v>30</v>
      </c>
      <c r="B61">
        <v>2449</v>
      </c>
      <c r="C61">
        <v>3556</v>
      </c>
      <c r="D61" s="1">
        <f t="shared" si="0"/>
        <v>688.69516310461188</v>
      </c>
    </row>
    <row r="62" spans="1:4" x14ac:dyDescent="0.3">
      <c r="A62" t="s">
        <v>30</v>
      </c>
      <c r="B62">
        <v>1465</v>
      </c>
      <c r="C62">
        <v>3556</v>
      </c>
      <c r="D62" s="1">
        <f t="shared" si="0"/>
        <v>411.97975253093358</v>
      </c>
    </row>
    <row r="63" spans="1:4" x14ac:dyDescent="0.3">
      <c r="A63" t="s">
        <v>30</v>
      </c>
      <c r="B63">
        <v>1273</v>
      </c>
      <c r="C63">
        <v>3556</v>
      </c>
      <c r="D63" s="1">
        <f t="shared" si="0"/>
        <v>357.98650168728909</v>
      </c>
    </row>
    <row r="64" spans="1:4" x14ac:dyDescent="0.3">
      <c r="A64" t="s">
        <v>30</v>
      </c>
      <c r="B64">
        <v>870</v>
      </c>
      <c r="C64">
        <v>3556</v>
      </c>
      <c r="D64" s="1">
        <f t="shared" si="0"/>
        <v>244.65691788526433</v>
      </c>
    </row>
    <row r="65" spans="1:4" x14ac:dyDescent="0.3">
      <c r="A65" t="s">
        <v>30</v>
      </c>
      <c r="B65">
        <v>73</v>
      </c>
      <c r="C65">
        <v>3556</v>
      </c>
      <c r="D65" s="1">
        <f t="shared" si="0"/>
        <v>20.528683914510683</v>
      </c>
    </row>
    <row r="66" spans="1:4" x14ac:dyDescent="0.3">
      <c r="A66" t="s">
        <v>31</v>
      </c>
      <c r="B66">
        <v>418</v>
      </c>
      <c r="C66">
        <v>5526</v>
      </c>
      <c r="D66" s="1">
        <f t="shared" si="0"/>
        <v>75.642417661961645</v>
      </c>
    </row>
    <row r="67" spans="1:4" x14ac:dyDescent="0.3">
      <c r="A67" t="s">
        <v>32</v>
      </c>
      <c r="B67">
        <v>2378</v>
      </c>
      <c r="C67">
        <v>3041</v>
      </c>
      <c r="D67" s="1">
        <f t="shared" ref="D67:D130" si="1">(B67/C67)*1000</f>
        <v>781.97961196974677</v>
      </c>
    </row>
    <row r="68" spans="1:4" x14ac:dyDescent="0.3">
      <c r="A68" t="s">
        <v>33</v>
      </c>
      <c r="B68">
        <v>2078</v>
      </c>
      <c r="C68">
        <v>3496</v>
      </c>
      <c r="D68" s="1">
        <f t="shared" si="1"/>
        <v>594.39359267734551</v>
      </c>
    </row>
    <row r="69" spans="1:4" x14ac:dyDescent="0.3">
      <c r="A69" t="s">
        <v>34</v>
      </c>
      <c r="B69">
        <v>2216</v>
      </c>
      <c r="C69">
        <v>3465</v>
      </c>
      <c r="D69" s="1">
        <f t="shared" si="1"/>
        <v>639.53823953823951</v>
      </c>
    </row>
    <row r="70" spans="1:4" x14ac:dyDescent="0.3">
      <c r="A70" t="s">
        <v>35</v>
      </c>
      <c r="B70">
        <v>505</v>
      </c>
      <c r="C70">
        <v>5954</v>
      </c>
      <c r="D70" s="1">
        <f t="shared" si="1"/>
        <v>84.816929795095731</v>
      </c>
    </row>
    <row r="71" spans="1:4" x14ac:dyDescent="0.3">
      <c r="A71" t="s">
        <v>36</v>
      </c>
      <c r="B71">
        <v>748</v>
      </c>
      <c r="C71">
        <v>3959</v>
      </c>
      <c r="D71" s="1">
        <f t="shared" si="1"/>
        <v>188.93660015155342</v>
      </c>
    </row>
    <row r="72" spans="1:4" x14ac:dyDescent="0.3">
      <c r="A72" t="s">
        <v>37</v>
      </c>
      <c r="B72">
        <v>2273</v>
      </c>
      <c r="C72">
        <v>6398</v>
      </c>
      <c r="D72" s="1">
        <f t="shared" si="1"/>
        <v>355.26727102219439</v>
      </c>
    </row>
    <row r="73" spans="1:4" x14ac:dyDescent="0.3">
      <c r="A73" t="s">
        <v>37</v>
      </c>
      <c r="B73">
        <v>2105</v>
      </c>
      <c r="C73">
        <v>6398</v>
      </c>
      <c r="D73" s="1">
        <f t="shared" si="1"/>
        <v>329.00906533291652</v>
      </c>
    </row>
    <row r="74" spans="1:4" x14ac:dyDescent="0.3">
      <c r="A74" t="s">
        <v>38</v>
      </c>
      <c r="B74">
        <v>3532</v>
      </c>
      <c r="C74">
        <v>8152</v>
      </c>
      <c r="D74" s="1">
        <f t="shared" si="1"/>
        <v>433.26790971540726</v>
      </c>
    </row>
    <row r="75" spans="1:4" x14ac:dyDescent="0.3">
      <c r="A75" t="s">
        <v>38</v>
      </c>
      <c r="B75">
        <v>3105</v>
      </c>
      <c r="C75">
        <v>8152</v>
      </c>
      <c r="D75" s="1">
        <f t="shared" si="1"/>
        <v>380.8881256133464</v>
      </c>
    </row>
    <row r="76" spans="1:4" x14ac:dyDescent="0.3">
      <c r="A76" t="s">
        <v>38</v>
      </c>
      <c r="B76">
        <v>2850</v>
      </c>
      <c r="C76">
        <v>8152</v>
      </c>
      <c r="D76" s="1">
        <f t="shared" si="1"/>
        <v>349.60745829244354</v>
      </c>
    </row>
    <row r="77" spans="1:4" x14ac:dyDescent="0.3">
      <c r="A77" t="s">
        <v>38</v>
      </c>
      <c r="B77">
        <v>2547</v>
      </c>
      <c r="C77">
        <v>8152</v>
      </c>
      <c r="D77" s="1">
        <f t="shared" si="1"/>
        <v>312.43866535819433</v>
      </c>
    </row>
    <row r="78" spans="1:4" x14ac:dyDescent="0.3">
      <c r="A78" t="s">
        <v>38</v>
      </c>
      <c r="B78">
        <v>955</v>
      </c>
      <c r="C78">
        <v>8152</v>
      </c>
      <c r="D78" s="1">
        <f t="shared" si="1"/>
        <v>117.14916584887145</v>
      </c>
    </row>
    <row r="79" spans="1:4" x14ac:dyDescent="0.3">
      <c r="A79" t="s">
        <v>38</v>
      </c>
      <c r="B79">
        <v>573</v>
      </c>
      <c r="C79">
        <v>8152</v>
      </c>
      <c r="D79" s="1">
        <f t="shared" si="1"/>
        <v>70.289499509322866</v>
      </c>
    </row>
    <row r="80" spans="1:4" x14ac:dyDescent="0.3">
      <c r="A80" t="s">
        <v>38</v>
      </c>
      <c r="B80">
        <v>44</v>
      </c>
      <c r="C80">
        <v>8152</v>
      </c>
      <c r="D80" s="1">
        <f t="shared" si="1"/>
        <v>5.3974484789008832</v>
      </c>
    </row>
    <row r="81" spans="1:4" x14ac:dyDescent="0.3">
      <c r="A81" t="s">
        <v>39</v>
      </c>
      <c r="B81">
        <v>793</v>
      </c>
      <c r="C81">
        <v>1110</v>
      </c>
      <c r="D81" s="1">
        <f t="shared" si="1"/>
        <v>714.41441441441441</v>
      </c>
    </row>
    <row r="82" spans="1:4" x14ac:dyDescent="0.3">
      <c r="A82" t="s">
        <v>39</v>
      </c>
      <c r="B82">
        <v>674</v>
      </c>
      <c r="C82">
        <v>1110</v>
      </c>
      <c r="D82" s="1">
        <f t="shared" si="1"/>
        <v>607.20720720720726</v>
      </c>
    </row>
    <row r="83" spans="1:4" x14ac:dyDescent="0.3">
      <c r="A83" t="s">
        <v>40</v>
      </c>
      <c r="B83">
        <v>2048</v>
      </c>
      <c r="C83">
        <v>2800</v>
      </c>
      <c r="D83" s="1">
        <f t="shared" si="1"/>
        <v>731.42857142857144</v>
      </c>
    </row>
    <row r="84" spans="1:4" x14ac:dyDescent="0.3">
      <c r="A84" t="s">
        <v>40</v>
      </c>
      <c r="B84">
        <v>1881</v>
      </c>
      <c r="C84">
        <v>2800</v>
      </c>
      <c r="D84" s="1">
        <f t="shared" si="1"/>
        <v>671.78571428571433</v>
      </c>
    </row>
    <row r="85" spans="1:4" x14ac:dyDescent="0.3">
      <c r="A85" t="s">
        <v>41</v>
      </c>
      <c r="B85">
        <v>487</v>
      </c>
      <c r="C85">
        <v>3843</v>
      </c>
      <c r="D85" s="1">
        <f t="shared" si="1"/>
        <v>126.72391360915952</v>
      </c>
    </row>
    <row r="86" spans="1:4" x14ac:dyDescent="0.3">
      <c r="A86" t="s">
        <v>41</v>
      </c>
      <c r="B86">
        <v>1036</v>
      </c>
      <c r="C86">
        <v>3843</v>
      </c>
      <c r="D86" s="1">
        <f t="shared" si="1"/>
        <v>269.58105646630236</v>
      </c>
    </row>
    <row r="87" spans="1:4" x14ac:dyDescent="0.3">
      <c r="A87" t="s">
        <v>42</v>
      </c>
      <c r="B87">
        <v>1073</v>
      </c>
      <c r="C87">
        <v>4059</v>
      </c>
      <c r="D87" s="1">
        <f t="shared" si="1"/>
        <v>264.35082532643503</v>
      </c>
    </row>
    <row r="88" spans="1:4" x14ac:dyDescent="0.3">
      <c r="A88" t="s">
        <v>43</v>
      </c>
      <c r="B88">
        <v>142</v>
      </c>
      <c r="C88">
        <v>1186</v>
      </c>
      <c r="D88" s="1">
        <f t="shared" si="1"/>
        <v>119.73018549747049</v>
      </c>
    </row>
    <row r="89" spans="1:4" x14ac:dyDescent="0.3">
      <c r="A89" t="s">
        <v>44</v>
      </c>
      <c r="B89">
        <v>53</v>
      </c>
      <c r="C89">
        <v>2123</v>
      </c>
      <c r="D89" s="1">
        <f t="shared" si="1"/>
        <v>24.964672633066417</v>
      </c>
    </row>
    <row r="90" spans="1:4" x14ac:dyDescent="0.3">
      <c r="A90" t="s">
        <v>45</v>
      </c>
      <c r="B90">
        <v>4716</v>
      </c>
      <c r="C90">
        <v>6066</v>
      </c>
      <c r="D90" s="1">
        <f t="shared" si="1"/>
        <v>777.44807121661722</v>
      </c>
    </row>
    <row r="91" spans="1:4" x14ac:dyDescent="0.3">
      <c r="A91" t="s">
        <v>46</v>
      </c>
      <c r="B91">
        <v>266</v>
      </c>
      <c r="C91">
        <v>1781</v>
      </c>
      <c r="D91" s="1">
        <f t="shared" si="1"/>
        <v>149.35429533969679</v>
      </c>
    </row>
    <row r="92" spans="1:4" x14ac:dyDescent="0.3">
      <c r="A92" t="s">
        <v>46</v>
      </c>
      <c r="B92">
        <v>377</v>
      </c>
      <c r="C92">
        <v>1781</v>
      </c>
      <c r="D92" s="1">
        <f t="shared" si="1"/>
        <v>211.6788321167883</v>
      </c>
    </row>
    <row r="93" spans="1:4" x14ac:dyDescent="0.3">
      <c r="A93" t="s">
        <v>46</v>
      </c>
      <c r="B93">
        <v>673</v>
      </c>
      <c r="C93">
        <v>1781</v>
      </c>
      <c r="D93" s="1">
        <f t="shared" si="1"/>
        <v>377.87759685569904</v>
      </c>
    </row>
    <row r="94" spans="1:4" x14ac:dyDescent="0.3">
      <c r="A94" t="s">
        <v>46</v>
      </c>
      <c r="B94">
        <v>819</v>
      </c>
      <c r="C94">
        <v>1781</v>
      </c>
      <c r="D94" s="1">
        <f t="shared" si="1"/>
        <v>459.85401459854012</v>
      </c>
    </row>
    <row r="95" spans="1:4" x14ac:dyDescent="0.3">
      <c r="A95" t="s">
        <v>46</v>
      </c>
      <c r="B95">
        <v>951</v>
      </c>
      <c r="C95">
        <v>1781</v>
      </c>
      <c r="D95" s="1">
        <f t="shared" si="1"/>
        <v>533.96967995508135</v>
      </c>
    </row>
    <row r="96" spans="1:4" x14ac:dyDescent="0.3">
      <c r="A96" t="s">
        <v>46</v>
      </c>
      <c r="B96">
        <v>1171</v>
      </c>
      <c r="C96">
        <v>1781</v>
      </c>
      <c r="D96" s="1">
        <f t="shared" si="1"/>
        <v>657.49578888265012</v>
      </c>
    </row>
    <row r="97" spans="1:4" x14ac:dyDescent="0.3">
      <c r="A97" t="s">
        <v>46</v>
      </c>
      <c r="B97">
        <v>1224</v>
      </c>
      <c r="C97">
        <v>1781</v>
      </c>
      <c r="D97" s="1">
        <f t="shared" si="1"/>
        <v>687.25435148792815</v>
      </c>
    </row>
    <row r="98" spans="1:4" x14ac:dyDescent="0.3">
      <c r="A98" t="s">
        <v>46</v>
      </c>
      <c r="B98">
        <v>1316</v>
      </c>
      <c r="C98">
        <v>1781</v>
      </c>
      <c r="D98" s="1">
        <f t="shared" si="1"/>
        <v>738.91072431218413</v>
      </c>
    </row>
    <row r="99" spans="1:4" x14ac:dyDescent="0.3">
      <c r="A99" t="s">
        <v>47</v>
      </c>
      <c r="B99">
        <v>419</v>
      </c>
      <c r="C99">
        <v>1902</v>
      </c>
      <c r="D99" s="1">
        <f t="shared" si="1"/>
        <v>220.29442691903259</v>
      </c>
    </row>
    <row r="100" spans="1:4" x14ac:dyDescent="0.3">
      <c r="A100" t="s">
        <v>48</v>
      </c>
      <c r="B100">
        <v>1697</v>
      </c>
      <c r="C100">
        <v>1757</v>
      </c>
      <c r="D100" s="1">
        <f t="shared" si="1"/>
        <v>965.85088218554347</v>
      </c>
    </row>
    <row r="101" spans="1:4" x14ac:dyDescent="0.3">
      <c r="A101" t="s">
        <v>49</v>
      </c>
      <c r="B101">
        <v>349</v>
      </c>
      <c r="C101">
        <v>2320</v>
      </c>
      <c r="D101" s="1">
        <f t="shared" si="1"/>
        <v>150.43103448275863</v>
      </c>
    </row>
    <row r="102" spans="1:4" x14ac:dyDescent="0.3">
      <c r="A102" t="s">
        <v>49</v>
      </c>
      <c r="B102">
        <v>520</v>
      </c>
      <c r="C102">
        <v>2320</v>
      </c>
      <c r="D102" s="1">
        <f t="shared" si="1"/>
        <v>224.13793103448276</v>
      </c>
    </row>
    <row r="103" spans="1:4" x14ac:dyDescent="0.3">
      <c r="A103" t="s">
        <v>49</v>
      </c>
      <c r="B103">
        <v>623</v>
      </c>
      <c r="C103">
        <v>2320</v>
      </c>
      <c r="D103" s="1">
        <f t="shared" si="1"/>
        <v>268.5344827586207</v>
      </c>
    </row>
    <row r="104" spans="1:4" x14ac:dyDescent="0.3">
      <c r="A104" t="s">
        <v>50</v>
      </c>
      <c r="B104">
        <v>695</v>
      </c>
      <c r="C104">
        <v>2164</v>
      </c>
      <c r="D104" s="1">
        <f t="shared" si="1"/>
        <v>321.16451016635858</v>
      </c>
    </row>
    <row r="105" spans="1:4" x14ac:dyDescent="0.3">
      <c r="A105" t="s">
        <v>51</v>
      </c>
      <c r="B105">
        <v>1406</v>
      </c>
      <c r="C105">
        <v>2431</v>
      </c>
      <c r="D105" s="1">
        <f t="shared" si="1"/>
        <v>578.36281365693128</v>
      </c>
    </row>
    <row r="106" spans="1:4" x14ac:dyDescent="0.3">
      <c r="A106" t="s">
        <v>51</v>
      </c>
      <c r="B106">
        <v>1228</v>
      </c>
      <c r="C106">
        <v>2431</v>
      </c>
      <c r="D106" s="1">
        <f t="shared" si="1"/>
        <v>505.14191690662278</v>
      </c>
    </row>
    <row r="107" spans="1:4" x14ac:dyDescent="0.3">
      <c r="A107" t="s">
        <v>52</v>
      </c>
      <c r="B107">
        <v>379</v>
      </c>
      <c r="C107">
        <v>908</v>
      </c>
      <c r="D107" s="1">
        <f t="shared" si="1"/>
        <v>417.40088105726875</v>
      </c>
    </row>
    <row r="108" spans="1:4" x14ac:dyDescent="0.3">
      <c r="A108" t="s">
        <v>53</v>
      </c>
      <c r="B108">
        <v>85</v>
      </c>
      <c r="C108">
        <v>1111</v>
      </c>
      <c r="D108" s="1">
        <f t="shared" si="1"/>
        <v>76.507650765076519</v>
      </c>
    </row>
    <row r="109" spans="1:4" x14ac:dyDescent="0.3">
      <c r="A109" t="s">
        <v>54</v>
      </c>
      <c r="B109">
        <v>270</v>
      </c>
      <c r="C109">
        <v>1966</v>
      </c>
      <c r="D109" s="1">
        <f t="shared" si="1"/>
        <v>137.33468972533061</v>
      </c>
    </row>
    <row r="110" spans="1:4" x14ac:dyDescent="0.3">
      <c r="A110" t="s">
        <v>55</v>
      </c>
      <c r="B110">
        <v>441</v>
      </c>
      <c r="C110">
        <v>1235</v>
      </c>
      <c r="D110" s="1">
        <f t="shared" si="1"/>
        <v>357.08502024291499</v>
      </c>
    </row>
    <row r="111" spans="1:4" x14ac:dyDescent="0.3">
      <c r="A111" t="s">
        <v>56</v>
      </c>
      <c r="B111">
        <v>301</v>
      </c>
      <c r="C111">
        <v>2498</v>
      </c>
      <c r="D111" s="1">
        <f t="shared" si="1"/>
        <v>120.49639711769414</v>
      </c>
    </row>
    <row r="112" spans="1:4" x14ac:dyDescent="0.3">
      <c r="A112" t="s">
        <v>57</v>
      </c>
      <c r="B112">
        <v>57</v>
      </c>
      <c r="C112">
        <v>794</v>
      </c>
      <c r="D112" s="1">
        <f t="shared" si="1"/>
        <v>71.788413098236774</v>
      </c>
    </row>
    <row r="113" spans="1:4" x14ac:dyDescent="0.3">
      <c r="A113" t="s">
        <v>58</v>
      </c>
      <c r="B113">
        <v>433</v>
      </c>
      <c r="C113">
        <v>642</v>
      </c>
      <c r="D113" s="1">
        <f t="shared" si="1"/>
        <v>674.45482866043619</v>
      </c>
    </row>
    <row r="114" spans="1:4" x14ac:dyDescent="0.3">
      <c r="A114" t="s">
        <v>59</v>
      </c>
      <c r="B114">
        <v>5685</v>
      </c>
      <c r="C114">
        <v>5740</v>
      </c>
      <c r="D114" s="1">
        <f t="shared" si="1"/>
        <v>990.41811846689893</v>
      </c>
    </row>
    <row r="115" spans="1:4" x14ac:dyDescent="0.3">
      <c r="A115" t="s">
        <v>60</v>
      </c>
      <c r="B115">
        <v>35</v>
      </c>
      <c r="C115">
        <v>1650</v>
      </c>
      <c r="D115" s="1">
        <f t="shared" si="1"/>
        <v>21.212121212121215</v>
      </c>
    </row>
    <row r="116" spans="1:4" x14ac:dyDescent="0.3">
      <c r="A116" t="s">
        <v>61</v>
      </c>
      <c r="B116">
        <v>1494</v>
      </c>
      <c r="C116">
        <v>1942</v>
      </c>
      <c r="D116" s="1">
        <f t="shared" si="1"/>
        <v>769.30998970133874</v>
      </c>
    </row>
    <row r="117" spans="1:4" x14ac:dyDescent="0.3">
      <c r="A117" t="s">
        <v>61</v>
      </c>
      <c r="B117">
        <v>893</v>
      </c>
      <c r="C117">
        <v>1942</v>
      </c>
      <c r="D117" s="1">
        <f t="shared" si="1"/>
        <v>459.83522142121524</v>
      </c>
    </row>
    <row r="118" spans="1:4" x14ac:dyDescent="0.3">
      <c r="A118" t="s">
        <v>62</v>
      </c>
      <c r="B118">
        <v>1484</v>
      </c>
      <c r="C118">
        <v>5366</v>
      </c>
      <c r="D118" s="1">
        <f t="shared" si="1"/>
        <v>276.55609392471115</v>
      </c>
    </row>
    <row r="119" spans="1:4" x14ac:dyDescent="0.3">
      <c r="A119" t="s">
        <v>62</v>
      </c>
      <c r="B119">
        <v>2139</v>
      </c>
      <c r="C119">
        <v>5366</v>
      </c>
      <c r="D119" s="1">
        <f t="shared" si="1"/>
        <v>398.62094670145359</v>
      </c>
    </row>
    <row r="120" spans="1:4" x14ac:dyDescent="0.3">
      <c r="A120" t="s">
        <v>62</v>
      </c>
      <c r="B120">
        <v>2323</v>
      </c>
      <c r="C120">
        <v>5366</v>
      </c>
      <c r="D120" s="1">
        <f t="shared" si="1"/>
        <v>432.91092061125607</v>
      </c>
    </row>
    <row r="121" spans="1:4" x14ac:dyDescent="0.3">
      <c r="A121" t="s">
        <v>62</v>
      </c>
      <c r="B121">
        <v>4764</v>
      </c>
      <c r="C121">
        <v>5366</v>
      </c>
      <c r="D121" s="1">
        <f t="shared" si="1"/>
        <v>887.81215057771158</v>
      </c>
    </row>
    <row r="122" spans="1:4" x14ac:dyDescent="0.3">
      <c r="A122" t="s">
        <v>63</v>
      </c>
      <c r="B122">
        <v>499</v>
      </c>
      <c r="C122">
        <v>3222</v>
      </c>
      <c r="D122" s="1">
        <f t="shared" si="1"/>
        <v>154.87274984481689</v>
      </c>
    </row>
    <row r="123" spans="1:4" x14ac:dyDescent="0.3">
      <c r="A123" t="s">
        <v>63</v>
      </c>
      <c r="B123">
        <v>151</v>
      </c>
      <c r="C123">
        <v>3222</v>
      </c>
      <c r="D123" s="1">
        <f t="shared" si="1"/>
        <v>46.86530105524519</v>
      </c>
    </row>
    <row r="124" spans="1:4" x14ac:dyDescent="0.3">
      <c r="A124" t="s">
        <v>64</v>
      </c>
      <c r="B124">
        <v>2900</v>
      </c>
      <c r="C124">
        <v>4305</v>
      </c>
      <c r="D124" s="1">
        <f t="shared" si="1"/>
        <v>673.63530778164932</v>
      </c>
    </row>
    <row r="125" spans="1:4" x14ac:dyDescent="0.3">
      <c r="A125" t="s">
        <v>65</v>
      </c>
      <c r="B125">
        <v>1568</v>
      </c>
      <c r="C125">
        <v>2201</v>
      </c>
      <c r="D125" s="1">
        <f t="shared" si="1"/>
        <v>712.40345297592</v>
      </c>
    </row>
    <row r="126" spans="1:4" x14ac:dyDescent="0.3">
      <c r="A126" t="s">
        <v>65</v>
      </c>
      <c r="B126">
        <v>1539</v>
      </c>
      <c r="C126">
        <v>2201</v>
      </c>
      <c r="D126" s="1">
        <f t="shared" si="1"/>
        <v>699.22762380736026</v>
      </c>
    </row>
    <row r="127" spans="1:4" x14ac:dyDescent="0.3">
      <c r="A127" t="s">
        <v>66</v>
      </c>
      <c r="B127">
        <v>978</v>
      </c>
      <c r="C127">
        <v>2187</v>
      </c>
      <c r="D127" s="1">
        <f t="shared" si="1"/>
        <v>447.18792866941016</v>
      </c>
    </row>
    <row r="128" spans="1:4" x14ac:dyDescent="0.3">
      <c r="A128" t="s">
        <v>66</v>
      </c>
      <c r="B128">
        <v>1051</v>
      </c>
      <c r="C128">
        <v>2187</v>
      </c>
      <c r="D128" s="1">
        <f t="shared" si="1"/>
        <v>480.56698673982623</v>
      </c>
    </row>
    <row r="129" spans="1:4" x14ac:dyDescent="0.3">
      <c r="A129" t="s">
        <v>67</v>
      </c>
      <c r="B129">
        <v>3711</v>
      </c>
      <c r="C129">
        <v>4698</v>
      </c>
      <c r="D129" s="1">
        <f t="shared" si="1"/>
        <v>789.91060025542777</v>
      </c>
    </row>
    <row r="130" spans="1:4" x14ac:dyDescent="0.3">
      <c r="A130" t="s">
        <v>67</v>
      </c>
      <c r="B130">
        <v>2596</v>
      </c>
      <c r="C130">
        <v>4698</v>
      </c>
      <c r="D130" s="1">
        <f t="shared" si="1"/>
        <v>552.57556406981689</v>
      </c>
    </row>
    <row r="131" spans="1:4" x14ac:dyDescent="0.3">
      <c r="A131" t="s">
        <v>67</v>
      </c>
      <c r="B131">
        <v>1725</v>
      </c>
      <c r="C131">
        <v>4698</v>
      </c>
      <c r="D131" s="1">
        <f t="shared" ref="D131:D194" si="2">(B131/C131)*1000</f>
        <v>367.17752234993617</v>
      </c>
    </row>
    <row r="132" spans="1:4" x14ac:dyDescent="0.3">
      <c r="A132" t="s">
        <v>68</v>
      </c>
      <c r="B132">
        <v>1868</v>
      </c>
      <c r="C132">
        <v>3996</v>
      </c>
      <c r="D132" s="1">
        <f t="shared" si="2"/>
        <v>467.46746746746749</v>
      </c>
    </row>
    <row r="133" spans="1:4" x14ac:dyDescent="0.3">
      <c r="A133" t="s">
        <v>68</v>
      </c>
      <c r="B133">
        <v>1868</v>
      </c>
      <c r="C133">
        <v>3996</v>
      </c>
      <c r="D133" s="1">
        <f t="shared" si="2"/>
        <v>467.46746746746749</v>
      </c>
    </row>
    <row r="134" spans="1:4" x14ac:dyDescent="0.3">
      <c r="A134" t="s">
        <v>69</v>
      </c>
      <c r="B134">
        <v>766</v>
      </c>
      <c r="C134">
        <v>1381</v>
      </c>
      <c r="D134" s="1">
        <f t="shared" si="2"/>
        <v>554.67052860246201</v>
      </c>
    </row>
    <row r="135" spans="1:4" x14ac:dyDescent="0.3">
      <c r="A135" t="s">
        <v>69</v>
      </c>
      <c r="B135">
        <v>726</v>
      </c>
      <c r="C135">
        <v>1381</v>
      </c>
      <c r="D135" s="1">
        <f t="shared" si="2"/>
        <v>525.70601013758142</v>
      </c>
    </row>
    <row r="136" spans="1:4" x14ac:dyDescent="0.3">
      <c r="A136" t="s">
        <v>70</v>
      </c>
      <c r="B136">
        <v>1565</v>
      </c>
      <c r="C136">
        <v>3368</v>
      </c>
      <c r="D136" s="1">
        <f t="shared" si="2"/>
        <v>464.66745843230404</v>
      </c>
    </row>
    <row r="137" spans="1:4" x14ac:dyDescent="0.3">
      <c r="A137" t="s">
        <v>71</v>
      </c>
      <c r="B137">
        <v>51</v>
      </c>
      <c r="C137">
        <v>1872</v>
      </c>
      <c r="D137" s="1">
        <f t="shared" si="2"/>
        <v>27.243589743589745</v>
      </c>
    </row>
    <row r="138" spans="1:4" x14ac:dyDescent="0.3">
      <c r="A138" t="s">
        <v>72</v>
      </c>
      <c r="B138">
        <v>280</v>
      </c>
      <c r="C138">
        <v>1447</v>
      </c>
      <c r="D138" s="1">
        <f t="shared" si="2"/>
        <v>193.50380096751903</v>
      </c>
    </row>
    <row r="139" spans="1:4" x14ac:dyDescent="0.3">
      <c r="A139" t="s">
        <v>73</v>
      </c>
      <c r="B139">
        <v>373</v>
      </c>
      <c r="C139">
        <v>4166</v>
      </c>
      <c r="D139" s="1">
        <f t="shared" si="2"/>
        <v>89.534325492078736</v>
      </c>
    </row>
    <row r="140" spans="1:4" x14ac:dyDescent="0.3">
      <c r="A140" t="s">
        <v>74</v>
      </c>
      <c r="B140">
        <v>2417</v>
      </c>
      <c r="C140">
        <v>6171</v>
      </c>
      <c r="D140" s="1">
        <f t="shared" si="2"/>
        <v>391.67071787392644</v>
      </c>
    </row>
    <row r="141" spans="1:4" x14ac:dyDescent="0.3">
      <c r="A141" t="s">
        <v>74</v>
      </c>
      <c r="B141">
        <v>2299</v>
      </c>
      <c r="C141">
        <v>6171</v>
      </c>
      <c r="D141" s="1">
        <f t="shared" si="2"/>
        <v>372.54901960784315</v>
      </c>
    </row>
    <row r="142" spans="1:4" x14ac:dyDescent="0.3">
      <c r="A142" t="s">
        <v>75</v>
      </c>
      <c r="B142">
        <v>487</v>
      </c>
      <c r="C142">
        <v>1410</v>
      </c>
      <c r="D142" s="1">
        <f t="shared" si="2"/>
        <v>345.3900709219858</v>
      </c>
    </row>
    <row r="143" spans="1:4" x14ac:dyDescent="0.3">
      <c r="A143" t="s">
        <v>75</v>
      </c>
      <c r="B143">
        <v>842</v>
      </c>
      <c r="C143">
        <v>1410</v>
      </c>
      <c r="D143" s="1">
        <f t="shared" si="2"/>
        <v>597.16312056737581</v>
      </c>
    </row>
    <row r="144" spans="1:4" x14ac:dyDescent="0.3">
      <c r="A144" t="s">
        <v>75</v>
      </c>
      <c r="B144">
        <v>989</v>
      </c>
      <c r="C144">
        <v>1410</v>
      </c>
      <c r="D144" s="1">
        <f t="shared" si="2"/>
        <v>701.41843971631204</v>
      </c>
    </row>
    <row r="145" spans="1:4" x14ac:dyDescent="0.3">
      <c r="A145" t="s">
        <v>75</v>
      </c>
      <c r="B145">
        <v>998</v>
      </c>
      <c r="C145">
        <v>1410</v>
      </c>
      <c r="D145" s="1">
        <f t="shared" si="2"/>
        <v>707.80141843971637</v>
      </c>
    </row>
    <row r="146" spans="1:4" x14ac:dyDescent="0.3">
      <c r="A146" t="s">
        <v>76</v>
      </c>
      <c r="B146">
        <v>719</v>
      </c>
      <c r="C146">
        <v>2083</v>
      </c>
      <c r="D146" s="1">
        <f t="shared" si="2"/>
        <v>345.17522803648581</v>
      </c>
    </row>
    <row r="147" spans="1:4" x14ac:dyDescent="0.3">
      <c r="A147" t="s">
        <v>76</v>
      </c>
      <c r="B147">
        <v>1088</v>
      </c>
      <c r="C147">
        <v>2083</v>
      </c>
      <c r="D147" s="1">
        <f t="shared" si="2"/>
        <v>522.32357177148344</v>
      </c>
    </row>
    <row r="148" spans="1:4" x14ac:dyDescent="0.3">
      <c r="A148" t="s">
        <v>77</v>
      </c>
      <c r="B148">
        <v>889</v>
      </c>
      <c r="C148">
        <v>1495</v>
      </c>
      <c r="D148" s="1">
        <f t="shared" si="2"/>
        <v>594.64882943143812</v>
      </c>
    </row>
    <row r="149" spans="1:4" x14ac:dyDescent="0.3">
      <c r="A149" t="s">
        <v>78</v>
      </c>
      <c r="B149">
        <v>107</v>
      </c>
      <c r="C149">
        <v>1238</v>
      </c>
      <c r="D149" s="1">
        <f t="shared" si="2"/>
        <v>86.429725363489496</v>
      </c>
    </row>
    <row r="150" spans="1:4" x14ac:dyDescent="0.3">
      <c r="A150" t="s">
        <v>79</v>
      </c>
      <c r="B150">
        <v>1842</v>
      </c>
      <c r="C150">
        <v>1897</v>
      </c>
      <c r="D150" s="1">
        <f t="shared" si="2"/>
        <v>971.00685292567209</v>
      </c>
    </row>
    <row r="151" spans="1:4" x14ac:dyDescent="0.3">
      <c r="A151" t="s">
        <v>80</v>
      </c>
      <c r="B151">
        <v>991</v>
      </c>
      <c r="C151">
        <v>2207</v>
      </c>
      <c r="D151" s="1">
        <f t="shared" si="2"/>
        <v>449.02582691436339</v>
      </c>
    </row>
    <row r="152" spans="1:4" x14ac:dyDescent="0.3">
      <c r="A152" t="s">
        <v>81</v>
      </c>
      <c r="B152">
        <v>254</v>
      </c>
      <c r="C152">
        <v>3842</v>
      </c>
      <c r="D152" s="1">
        <f t="shared" si="2"/>
        <v>66.111400312337324</v>
      </c>
    </row>
    <row r="153" spans="1:4" x14ac:dyDescent="0.3">
      <c r="A153" t="s">
        <v>82</v>
      </c>
      <c r="B153">
        <v>179</v>
      </c>
      <c r="C153">
        <v>781</v>
      </c>
      <c r="D153" s="1">
        <f t="shared" si="2"/>
        <v>229.19334186939821</v>
      </c>
    </row>
    <row r="154" spans="1:4" x14ac:dyDescent="0.3">
      <c r="A154" t="s">
        <v>83</v>
      </c>
      <c r="B154">
        <v>108</v>
      </c>
      <c r="C154">
        <v>323</v>
      </c>
      <c r="D154" s="1">
        <f t="shared" si="2"/>
        <v>334.36532507739935</v>
      </c>
    </row>
    <row r="155" spans="1:4" x14ac:dyDescent="0.3">
      <c r="A155" t="s">
        <v>84</v>
      </c>
      <c r="B155">
        <v>2313</v>
      </c>
      <c r="C155">
        <v>2438</v>
      </c>
      <c r="D155" s="1">
        <f t="shared" si="2"/>
        <v>948.72846595570138</v>
      </c>
    </row>
    <row r="156" spans="1:4" x14ac:dyDescent="0.3">
      <c r="A156" t="s">
        <v>85</v>
      </c>
      <c r="B156">
        <v>720</v>
      </c>
      <c r="C156">
        <v>3286</v>
      </c>
      <c r="D156" s="1">
        <f t="shared" si="2"/>
        <v>219.11138161898967</v>
      </c>
    </row>
    <row r="157" spans="1:4" x14ac:dyDescent="0.3">
      <c r="A157" t="s">
        <v>85</v>
      </c>
      <c r="B157">
        <v>343</v>
      </c>
      <c r="C157">
        <v>3286</v>
      </c>
      <c r="D157" s="1">
        <f t="shared" si="2"/>
        <v>104.3822276323798</v>
      </c>
    </row>
    <row r="158" spans="1:4" x14ac:dyDescent="0.3">
      <c r="A158" t="s">
        <v>85</v>
      </c>
      <c r="B158">
        <v>38</v>
      </c>
      <c r="C158">
        <v>3286</v>
      </c>
      <c r="D158" s="1">
        <f t="shared" si="2"/>
        <v>11.564211807668899</v>
      </c>
    </row>
    <row r="159" spans="1:4" x14ac:dyDescent="0.3">
      <c r="A159" t="s">
        <v>86</v>
      </c>
      <c r="B159">
        <v>2551</v>
      </c>
      <c r="C159">
        <v>3160</v>
      </c>
      <c r="D159" s="1">
        <f t="shared" si="2"/>
        <v>807.27848101265818</v>
      </c>
    </row>
    <row r="160" spans="1:4" x14ac:dyDescent="0.3">
      <c r="A160" t="s">
        <v>86</v>
      </c>
      <c r="B160">
        <v>2219</v>
      </c>
      <c r="C160">
        <v>3160</v>
      </c>
      <c r="D160" s="1">
        <f t="shared" si="2"/>
        <v>702.21518987341767</v>
      </c>
    </row>
    <row r="161" spans="1:4" x14ac:dyDescent="0.3">
      <c r="A161" t="s">
        <v>86</v>
      </c>
      <c r="B161">
        <v>1195</v>
      </c>
      <c r="C161">
        <v>3160</v>
      </c>
      <c r="D161" s="1">
        <f t="shared" si="2"/>
        <v>378.16455696202536</v>
      </c>
    </row>
    <row r="162" spans="1:4" x14ac:dyDescent="0.3">
      <c r="A162" t="s">
        <v>86</v>
      </c>
      <c r="B162">
        <v>1069</v>
      </c>
      <c r="C162">
        <v>3160</v>
      </c>
      <c r="D162" s="1">
        <f t="shared" si="2"/>
        <v>338.29113924050637</v>
      </c>
    </row>
    <row r="163" spans="1:4" x14ac:dyDescent="0.3">
      <c r="A163" t="s">
        <v>86</v>
      </c>
      <c r="B163">
        <v>224</v>
      </c>
      <c r="C163">
        <v>3160</v>
      </c>
      <c r="D163" s="1">
        <f t="shared" si="2"/>
        <v>70.886075949367097</v>
      </c>
    </row>
    <row r="164" spans="1:4" x14ac:dyDescent="0.3">
      <c r="A164" t="s">
        <v>87</v>
      </c>
      <c r="B164">
        <v>916</v>
      </c>
      <c r="C164">
        <v>5802</v>
      </c>
      <c r="D164" s="1">
        <f t="shared" si="2"/>
        <v>157.87659427783524</v>
      </c>
    </row>
    <row r="165" spans="1:4" x14ac:dyDescent="0.3">
      <c r="A165" t="s">
        <v>87</v>
      </c>
      <c r="B165">
        <v>1348</v>
      </c>
      <c r="C165">
        <v>5802</v>
      </c>
      <c r="D165" s="1">
        <f t="shared" si="2"/>
        <v>232.33367804205446</v>
      </c>
    </row>
    <row r="166" spans="1:4" x14ac:dyDescent="0.3">
      <c r="A166" t="s">
        <v>88</v>
      </c>
      <c r="B166">
        <v>3097</v>
      </c>
      <c r="C166">
        <v>3163</v>
      </c>
      <c r="D166" s="1">
        <f t="shared" si="2"/>
        <v>979.13373379702819</v>
      </c>
    </row>
    <row r="167" spans="1:4" x14ac:dyDescent="0.3">
      <c r="A167" t="s">
        <v>88</v>
      </c>
      <c r="B167">
        <v>2976</v>
      </c>
      <c r="C167">
        <v>3163</v>
      </c>
      <c r="D167" s="1">
        <f t="shared" si="2"/>
        <v>940.8789124249131</v>
      </c>
    </row>
    <row r="168" spans="1:4" x14ac:dyDescent="0.3">
      <c r="A168" t="s">
        <v>88</v>
      </c>
      <c r="B168">
        <v>2220</v>
      </c>
      <c r="C168">
        <v>3163</v>
      </c>
      <c r="D168" s="1">
        <f t="shared" si="2"/>
        <v>701.86531773632635</v>
      </c>
    </row>
    <row r="169" spans="1:4" x14ac:dyDescent="0.3">
      <c r="A169" t="s">
        <v>88</v>
      </c>
      <c r="B169">
        <v>1747</v>
      </c>
      <c r="C169">
        <v>3163</v>
      </c>
      <c r="D169" s="1">
        <f t="shared" si="2"/>
        <v>552.32374328169465</v>
      </c>
    </row>
    <row r="170" spans="1:4" x14ac:dyDescent="0.3">
      <c r="A170" t="s">
        <v>88</v>
      </c>
      <c r="B170">
        <v>1615</v>
      </c>
      <c r="C170">
        <v>3163</v>
      </c>
      <c r="D170" s="1">
        <f t="shared" si="2"/>
        <v>510.5912108757509</v>
      </c>
    </row>
    <row r="171" spans="1:4" x14ac:dyDescent="0.3">
      <c r="A171" t="s">
        <v>88</v>
      </c>
      <c r="B171">
        <v>1123</v>
      </c>
      <c r="C171">
        <v>3163</v>
      </c>
      <c r="D171" s="1">
        <f t="shared" si="2"/>
        <v>355.04268099905153</v>
      </c>
    </row>
    <row r="172" spans="1:4" x14ac:dyDescent="0.3">
      <c r="A172" t="s">
        <v>88</v>
      </c>
      <c r="B172">
        <v>276</v>
      </c>
      <c r="C172">
        <v>3163</v>
      </c>
      <c r="D172" s="1">
        <f t="shared" si="2"/>
        <v>87.258931394245963</v>
      </c>
    </row>
    <row r="173" spans="1:4" x14ac:dyDescent="0.3">
      <c r="A173" t="s">
        <v>88</v>
      </c>
      <c r="B173">
        <v>106</v>
      </c>
      <c r="C173">
        <v>3163</v>
      </c>
      <c r="D173" s="1">
        <f t="shared" si="2"/>
        <v>33.51248814416693</v>
      </c>
    </row>
    <row r="174" spans="1:4" x14ac:dyDescent="0.3">
      <c r="A174" t="s">
        <v>89</v>
      </c>
      <c r="B174">
        <v>346</v>
      </c>
      <c r="C174">
        <v>1925</v>
      </c>
      <c r="D174" s="1">
        <f t="shared" si="2"/>
        <v>179.74025974025972</v>
      </c>
    </row>
    <row r="175" spans="1:4" x14ac:dyDescent="0.3">
      <c r="A175" t="s">
        <v>90</v>
      </c>
      <c r="B175">
        <v>3128</v>
      </c>
      <c r="C175">
        <v>6744</v>
      </c>
      <c r="D175" s="1">
        <f t="shared" si="2"/>
        <v>463.81969157769868</v>
      </c>
    </row>
    <row r="176" spans="1:4" x14ac:dyDescent="0.3">
      <c r="A176" t="s">
        <v>90</v>
      </c>
      <c r="B176">
        <v>404</v>
      </c>
      <c r="C176">
        <v>6744</v>
      </c>
      <c r="D176" s="1">
        <f t="shared" si="2"/>
        <v>59.905100830367736</v>
      </c>
    </row>
    <row r="177" spans="1:4" x14ac:dyDescent="0.3">
      <c r="A177" t="s">
        <v>91</v>
      </c>
      <c r="B177">
        <v>90</v>
      </c>
      <c r="C177">
        <v>3959</v>
      </c>
      <c r="D177" s="1">
        <f t="shared" si="2"/>
        <v>22.733013387218996</v>
      </c>
    </row>
    <row r="178" spans="1:4" x14ac:dyDescent="0.3">
      <c r="A178" t="s">
        <v>91</v>
      </c>
      <c r="B178">
        <v>368</v>
      </c>
      <c r="C178">
        <v>3959</v>
      </c>
      <c r="D178" s="1">
        <f t="shared" si="2"/>
        <v>92.952765849962105</v>
      </c>
    </row>
    <row r="179" spans="1:4" x14ac:dyDescent="0.3">
      <c r="A179" t="s">
        <v>91</v>
      </c>
      <c r="B179">
        <v>1253</v>
      </c>
      <c r="C179">
        <v>3959</v>
      </c>
      <c r="D179" s="1">
        <f t="shared" si="2"/>
        <v>316.49406415761553</v>
      </c>
    </row>
    <row r="180" spans="1:4" x14ac:dyDescent="0.3">
      <c r="A180" t="s">
        <v>91</v>
      </c>
      <c r="B180">
        <v>2188</v>
      </c>
      <c r="C180">
        <v>3959</v>
      </c>
      <c r="D180" s="1">
        <f t="shared" si="2"/>
        <v>552.66481434705736</v>
      </c>
    </row>
    <row r="181" spans="1:4" x14ac:dyDescent="0.3">
      <c r="A181" t="s">
        <v>92</v>
      </c>
      <c r="B181">
        <v>1534</v>
      </c>
      <c r="C181">
        <v>3803</v>
      </c>
      <c r="D181" s="1">
        <f t="shared" si="2"/>
        <v>403.36576387062843</v>
      </c>
    </row>
    <row r="182" spans="1:4" x14ac:dyDescent="0.3">
      <c r="A182" t="s">
        <v>92</v>
      </c>
      <c r="B182">
        <v>115</v>
      </c>
      <c r="C182">
        <v>3803</v>
      </c>
      <c r="D182" s="1">
        <f t="shared" si="2"/>
        <v>30.239284775177492</v>
      </c>
    </row>
    <row r="183" spans="1:4" x14ac:dyDescent="0.3">
      <c r="A183" t="s">
        <v>93</v>
      </c>
      <c r="B183">
        <v>487</v>
      </c>
      <c r="C183">
        <v>2318</v>
      </c>
      <c r="D183" s="1">
        <f t="shared" si="2"/>
        <v>210.09490940465921</v>
      </c>
    </row>
    <row r="184" spans="1:4" x14ac:dyDescent="0.3">
      <c r="A184" t="s">
        <v>93</v>
      </c>
      <c r="B184">
        <v>1450</v>
      </c>
      <c r="C184">
        <v>2318</v>
      </c>
      <c r="D184" s="1">
        <f t="shared" si="2"/>
        <v>625.53925798101818</v>
      </c>
    </row>
    <row r="185" spans="1:4" x14ac:dyDescent="0.3">
      <c r="A185" t="s">
        <v>93</v>
      </c>
      <c r="B185">
        <v>1829</v>
      </c>
      <c r="C185">
        <v>2318</v>
      </c>
      <c r="D185" s="1">
        <f t="shared" si="2"/>
        <v>789.04227782571184</v>
      </c>
    </row>
    <row r="186" spans="1:4" x14ac:dyDescent="0.3">
      <c r="A186" t="s">
        <v>93</v>
      </c>
      <c r="B186">
        <v>2127</v>
      </c>
      <c r="C186">
        <v>2318</v>
      </c>
      <c r="D186" s="1">
        <f t="shared" si="2"/>
        <v>917.60138050043133</v>
      </c>
    </row>
    <row r="187" spans="1:4" x14ac:dyDescent="0.3">
      <c r="A187" t="s">
        <v>93</v>
      </c>
      <c r="B187">
        <v>2262</v>
      </c>
      <c r="C187">
        <v>2318</v>
      </c>
      <c r="D187" s="1">
        <f t="shared" si="2"/>
        <v>975.84124245038834</v>
      </c>
    </row>
    <row r="188" spans="1:4" x14ac:dyDescent="0.3">
      <c r="A188" t="s">
        <v>94</v>
      </c>
      <c r="B188">
        <v>248</v>
      </c>
      <c r="C188">
        <v>2559</v>
      </c>
      <c r="D188" s="1">
        <f t="shared" si="2"/>
        <v>96.912856584603361</v>
      </c>
    </row>
    <row r="189" spans="1:4" x14ac:dyDescent="0.3">
      <c r="A189" t="s">
        <v>94</v>
      </c>
      <c r="B189">
        <v>271</v>
      </c>
      <c r="C189">
        <v>2559</v>
      </c>
      <c r="D189" s="1">
        <f t="shared" si="2"/>
        <v>105.90074247753029</v>
      </c>
    </row>
    <row r="190" spans="1:4" x14ac:dyDescent="0.3">
      <c r="A190" t="s">
        <v>94</v>
      </c>
      <c r="B190">
        <v>445</v>
      </c>
      <c r="C190">
        <v>2559</v>
      </c>
      <c r="D190" s="1">
        <f t="shared" si="2"/>
        <v>173.89605314576008</v>
      </c>
    </row>
    <row r="191" spans="1:4" x14ac:dyDescent="0.3">
      <c r="A191" t="s">
        <v>95</v>
      </c>
      <c r="B191">
        <v>2037</v>
      </c>
      <c r="C191">
        <v>3527</v>
      </c>
      <c r="D191" s="1">
        <f t="shared" si="2"/>
        <v>577.54465551460169</v>
      </c>
    </row>
    <row r="192" spans="1:4" x14ac:dyDescent="0.3">
      <c r="A192" t="s">
        <v>95</v>
      </c>
      <c r="B192">
        <v>1226</v>
      </c>
      <c r="C192">
        <v>3527</v>
      </c>
      <c r="D192" s="1">
        <f t="shared" si="2"/>
        <v>347.60419620073719</v>
      </c>
    </row>
    <row r="193" spans="1:4" x14ac:dyDescent="0.3">
      <c r="A193" t="s">
        <v>96</v>
      </c>
      <c r="B193">
        <v>932</v>
      </c>
      <c r="C193">
        <v>3668</v>
      </c>
      <c r="D193" s="1">
        <f t="shared" si="2"/>
        <v>254.08942202835334</v>
      </c>
    </row>
    <row r="194" spans="1:4" x14ac:dyDescent="0.3">
      <c r="A194" t="s">
        <v>97</v>
      </c>
      <c r="B194">
        <v>317</v>
      </c>
      <c r="C194">
        <v>929</v>
      </c>
      <c r="D194" s="1">
        <f t="shared" si="2"/>
        <v>341.227125941873</v>
      </c>
    </row>
    <row r="195" spans="1:4" x14ac:dyDescent="0.3">
      <c r="A195" t="s">
        <v>97</v>
      </c>
      <c r="B195">
        <v>486</v>
      </c>
      <c r="C195">
        <v>929</v>
      </c>
      <c r="D195" s="1">
        <f t="shared" ref="D195:D258" si="3">(B195/C195)*1000</f>
        <v>523.14316469321852</v>
      </c>
    </row>
    <row r="196" spans="1:4" x14ac:dyDescent="0.3">
      <c r="A196" t="s">
        <v>98</v>
      </c>
      <c r="B196">
        <v>354</v>
      </c>
      <c r="C196">
        <v>2376</v>
      </c>
      <c r="D196" s="1">
        <f t="shared" si="3"/>
        <v>148.98989898989899</v>
      </c>
    </row>
    <row r="197" spans="1:4" x14ac:dyDescent="0.3">
      <c r="A197" t="s">
        <v>98</v>
      </c>
      <c r="B197">
        <v>2158</v>
      </c>
      <c r="C197">
        <v>2376</v>
      </c>
      <c r="D197" s="1">
        <f t="shared" si="3"/>
        <v>908.2491582491582</v>
      </c>
    </row>
    <row r="198" spans="1:4" x14ac:dyDescent="0.3">
      <c r="A198" t="s">
        <v>99</v>
      </c>
      <c r="B198">
        <v>3639</v>
      </c>
      <c r="C198">
        <v>7155</v>
      </c>
      <c r="D198" s="1">
        <f t="shared" si="3"/>
        <v>508.59538784067081</v>
      </c>
    </row>
    <row r="199" spans="1:4" x14ac:dyDescent="0.3">
      <c r="A199" t="s">
        <v>100</v>
      </c>
      <c r="B199">
        <v>4159</v>
      </c>
      <c r="C199">
        <v>6983</v>
      </c>
      <c r="D199" s="1">
        <f t="shared" si="3"/>
        <v>595.58928827151658</v>
      </c>
    </row>
    <row r="200" spans="1:4" x14ac:dyDescent="0.3">
      <c r="A200" t="s">
        <v>100</v>
      </c>
      <c r="B200">
        <v>2987</v>
      </c>
      <c r="C200">
        <v>6983</v>
      </c>
      <c r="D200" s="1">
        <f t="shared" si="3"/>
        <v>427.75311470714593</v>
      </c>
    </row>
    <row r="201" spans="1:4" x14ac:dyDescent="0.3">
      <c r="A201" t="s">
        <v>100</v>
      </c>
      <c r="B201">
        <v>1438</v>
      </c>
      <c r="C201">
        <v>6983</v>
      </c>
      <c r="D201" s="1">
        <f t="shared" si="3"/>
        <v>205.92868394672777</v>
      </c>
    </row>
    <row r="202" spans="1:4" x14ac:dyDescent="0.3">
      <c r="A202" t="s">
        <v>100</v>
      </c>
      <c r="B202">
        <v>627</v>
      </c>
      <c r="C202">
        <v>6983</v>
      </c>
      <c r="D202" s="1">
        <f t="shared" si="3"/>
        <v>89.789488758413285</v>
      </c>
    </row>
    <row r="203" spans="1:4" x14ac:dyDescent="0.3">
      <c r="A203" t="s">
        <v>101</v>
      </c>
      <c r="B203">
        <v>455</v>
      </c>
      <c r="C203">
        <v>3827</v>
      </c>
      <c r="D203" s="1">
        <f t="shared" si="3"/>
        <v>118.8920825712046</v>
      </c>
    </row>
    <row r="204" spans="1:4" x14ac:dyDescent="0.3">
      <c r="A204" t="s">
        <v>102</v>
      </c>
      <c r="B204">
        <v>145</v>
      </c>
      <c r="C204">
        <v>391</v>
      </c>
      <c r="D204" s="1">
        <f t="shared" si="3"/>
        <v>370.84398976982095</v>
      </c>
    </row>
    <row r="205" spans="1:4" x14ac:dyDescent="0.3">
      <c r="A205" t="s">
        <v>103</v>
      </c>
      <c r="B205">
        <v>1656</v>
      </c>
      <c r="C205">
        <v>4925</v>
      </c>
      <c r="D205" s="1">
        <f t="shared" si="3"/>
        <v>336.24365482233503</v>
      </c>
    </row>
    <row r="206" spans="1:4" x14ac:dyDescent="0.3">
      <c r="A206" t="s">
        <v>104</v>
      </c>
      <c r="B206">
        <v>1017</v>
      </c>
      <c r="C206">
        <v>2423</v>
      </c>
      <c r="D206" s="1">
        <f t="shared" si="3"/>
        <v>419.72761040033021</v>
      </c>
    </row>
    <row r="207" spans="1:4" x14ac:dyDescent="0.3">
      <c r="A207" t="s">
        <v>105</v>
      </c>
      <c r="B207">
        <v>879</v>
      </c>
      <c r="C207">
        <v>1756</v>
      </c>
      <c r="D207" s="1">
        <f t="shared" si="3"/>
        <v>500.56947608200454</v>
      </c>
    </row>
    <row r="208" spans="1:4" x14ac:dyDescent="0.3">
      <c r="A208" t="s">
        <v>105</v>
      </c>
      <c r="B208">
        <v>182</v>
      </c>
      <c r="C208">
        <v>1756</v>
      </c>
      <c r="D208" s="1">
        <f t="shared" si="3"/>
        <v>103.64464692482915</v>
      </c>
    </row>
    <row r="209" spans="1:4" x14ac:dyDescent="0.3">
      <c r="A209" t="s">
        <v>106</v>
      </c>
      <c r="B209">
        <v>688</v>
      </c>
      <c r="C209">
        <v>4159</v>
      </c>
      <c r="D209" s="1">
        <f t="shared" si="3"/>
        <v>165.42438086078386</v>
      </c>
    </row>
    <row r="210" spans="1:4" x14ac:dyDescent="0.3">
      <c r="A210" t="s">
        <v>106</v>
      </c>
      <c r="B210">
        <v>897</v>
      </c>
      <c r="C210">
        <v>4159</v>
      </c>
      <c r="D210" s="1">
        <f t="shared" si="3"/>
        <v>215.67684539552778</v>
      </c>
    </row>
    <row r="211" spans="1:4" x14ac:dyDescent="0.3">
      <c r="A211" t="s">
        <v>106</v>
      </c>
      <c r="B211">
        <v>2454</v>
      </c>
      <c r="C211">
        <v>4159</v>
      </c>
      <c r="D211" s="1">
        <f t="shared" si="3"/>
        <v>590.04568405866803</v>
      </c>
    </row>
    <row r="212" spans="1:4" x14ac:dyDescent="0.3">
      <c r="A212" t="s">
        <v>107</v>
      </c>
      <c r="B212">
        <v>2218</v>
      </c>
      <c r="C212">
        <v>2585</v>
      </c>
      <c r="D212" s="1">
        <f t="shared" si="3"/>
        <v>858.02707930367501</v>
      </c>
    </row>
    <row r="213" spans="1:4" x14ac:dyDescent="0.3">
      <c r="A213" t="s">
        <v>107</v>
      </c>
      <c r="B213">
        <v>1619</v>
      </c>
      <c r="C213">
        <v>2585</v>
      </c>
      <c r="D213" s="1">
        <f t="shared" si="3"/>
        <v>626.3056092843326</v>
      </c>
    </row>
    <row r="214" spans="1:4" x14ac:dyDescent="0.3">
      <c r="A214" t="s">
        <v>107</v>
      </c>
      <c r="B214">
        <v>800</v>
      </c>
      <c r="C214">
        <v>2585</v>
      </c>
      <c r="D214" s="1">
        <f t="shared" si="3"/>
        <v>309.47775628626692</v>
      </c>
    </row>
    <row r="215" spans="1:4" x14ac:dyDescent="0.3">
      <c r="A215" t="s">
        <v>107</v>
      </c>
      <c r="B215">
        <v>456</v>
      </c>
      <c r="C215">
        <v>2585</v>
      </c>
      <c r="D215" s="1">
        <f t="shared" si="3"/>
        <v>176.40232108317213</v>
      </c>
    </row>
    <row r="216" spans="1:4" x14ac:dyDescent="0.3">
      <c r="A216" t="s">
        <v>108</v>
      </c>
      <c r="B216">
        <v>803</v>
      </c>
      <c r="C216">
        <v>1822</v>
      </c>
      <c r="D216" s="1">
        <f t="shared" si="3"/>
        <v>440.7244785949506</v>
      </c>
    </row>
    <row r="217" spans="1:4" x14ac:dyDescent="0.3">
      <c r="A217" t="s">
        <v>109</v>
      </c>
      <c r="B217">
        <v>2867</v>
      </c>
      <c r="C217">
        <v>5524</v>
      </c>
      <c r="D217" s="1">
        <f t="shared" si="3"/>
        <v>519.00796524257782</v>
      </c>
    </row>
    <row r="218" spans="1:4" x14ac:dyDescent="0.3">
      <c r="A218" t="s">
        <v>109</v>
      </c>
      <c r="B218">
        <v>4652</v>
      </c>
      <c r="C218">
        <v>5524</v>
      </c>
      <c r="D218" s="1">
        <f t="shared" si="3"/>
        <v>842.14337436640119</v>
      </c>
    </row>
    <row r="219" spans="1:4" x14ac:dyDescent="0.3">
      <c r="A219" t="s">
        <v>110</v>
      </c>
      <c r="B219">
        <v>1900</v>
      </c>
      <c r="C219">
        <v>2705</v>
      </c>
      <c r="D219" s="1">
        <f t="shared" si="3"/>
        <v>702.40295748613676</v>
      </c>
    </row>
    <row r="220" spans="1:4" x14ac:dyDescent="0.3">
      <c r="A220" t="s">
        <v>110</v>
      </c>
      <c r="B220">
        <v>1430</v>
      </c>
      <c r="C220">
        <v>2705</v>
      </c>
      <c r="D220" s="1">
        <f t="shared" si="3"/>
        <v>528.65064695009244</v>
      </c>
    </row>
    <row r="221" spans="1:4" x14ac:dyDescent="0.3">
      <c r="A221" t="s">
        <v>111</v>
      </c>
      <c r="B221">
        <v>353</v>
      </c>
      <c r="C221">
        <v>872</v>
      </c>
      <c r="D221" s="1">
        <f t="shared" si="3"/>
        <v>404.81651376146789</v>
      </c>
    </row>
    <row r="222" spans="1:4" x14ac:dyDescent="0.3">
      <c r="A222" t="s">
        <v>111</v>
      </c>
      <c r="B222">
        <v>155</v>
      </c>
      <c r="C222">
        <v>872</v>
      </c>
      <c r="D222" s="1">
        <f t="shared" si="3"/>
        <v>177.75229357798165</v>
      </c>
    </row>
    <row r="223" spans="1:4" x14ac:dyDescent="0.3">
      <c r="A223" t="s">
        <v>112</v>
      </c>
      <c r="B223">
        <v>1567</v>
      </c>
      <c r="C223">
        <v>4908</v>
      </c>
      <c r="D223" s="1">
        <f t="shared" si="3"/>
        <v>319.27465362673183</v>
      </c>
    </row>
    <row r="224" spans="1:4" x14ac:dyDescent="0.3">
      <c r="A224" t="s">
        <v>113</v>
      </c>
      <c r="B224">
        <v>1574</v>
      </c>
      <c r="C224">
        <v>1641</v>
      </c>
      <c r="D224" s="1">
        <f t="shared" si="3"/>
        <v>959.17123705057895</v>
      </c>
    </row>
    <row r="225" spans="1:4" x14ac:dyDescent="0.3">
      <c r="A225" t="s">
        <v>114</v>
      </c>
      <c r="B225">
        <v>260</v>
      </c>
      <c r="C225">
        <v>3562</v>
      </c>
      <c r="D225" s="1">
        <f t="shared" si="3"/>
        <v>72.992700729926995</v>
      </c>
    </row>
    <row r="226" spans="1:4" x14ac:dyDescent="0.3">
      <c r="A226" t="s">
        <v>115</v>
      </c>
      <c r="B226">
        <v>112</v>
      </c>
      <c r="C226">
        <v>577</v>
      </c>
      <c r="D226" s="1">
        <f t="shared" si="3"/>
        <v>194.10745233968805</v>
      </c>
    </row>
    <row r="227" spans="1:4" x14ac:dyDescent="0.3">
      <c r="A227" t="s">
        <v>115</v>
      </c>
      <c r="B227">
        <v>233</v>
      </c>
      <c r="C227">
        <v>577</v>
      </c>
      <c r="D227" s="1">
        <f t="shared" si="3"/>
        <v>403.81282495667244</v>
      </c>
    </row>
    <row r="228" spans="1:4" x14ac:dyDescent="0.3">
      <c r="A228" t="s">
        <v>115</v>
      </c>
      <c r="B228">
        <v>485</v>
      </c>
      <c r="C228">
        <v>577</v>
      </c>
      <c r="D228" s="1">
        <f t="shared" si="3"/>
        <v>840.5545927209705</v>
      </c>
    </row>
    <row r="229" spans="1:4" x14ac:dyDescent="0.3">
      <c r="A229" t="s">
        <v>115</v>
      </c>
      <c r="B229">
        <v>512</v>
      </c>
      <c r="C229">
        <v>577</v>
      </c>
      <c r="D229" s="1">
        <f t="shared" si="3"/>
        <v>887.34835355285952</v>
      </c>
    </row>
    <row r="230" spans="1:4" x14ac:dyDescent="0.3">
      <c r="A230" t="s">
        <v>116</v>
      </c>
      <c r="B230">
        <v>70</v>
      </c>
      <c r="C230">
        <v>4234</v>
      </c>
      <c r="D230" s="1">
        <f t="shared" si="3"/>
        <v>16.532829475673122</v>
      </c>
    </row>
    <row r="231" spans="1:4" x14ac:dyDescent="0.3">
      <c r="A231" t="s">
        <v>116</v>
      </c>
      <c r="B231">
        <v>149</v>
      </c>
      <c r="C231">
        <v>4234</v>
      </c>
      <c r="D231" s="1">
        <f t="shared" si="3"/>
        <v>35.191308455361359</v>
      </c>
    </row>
    <row r="232" spans="1:4" x14ac:dyDescent="0.3">
      <c r="A232" t="s">
        <v>116</v>
      </c>
      <c r="B232">
        <v>295</v>
      </c>
      <c r="C232">
        <v>4234</v>
      </c>
      <c r="D232" s="1">
        <f t="shared" si="3"/>
        <v>69.674067076051017</v>
      </c>
    </row>
    <row r="233" spans="1:4" x14ac:dyDescent="0.3">
      <c r="A233" t="s">
        <v>116</v>
      </c>
      <c r="B233">
        <v>389</v>
      </c>
      <c r="C233">
        <v>4234</v>
      </c>
      <c r="D233" s="1">
        <f t="shared" si="3"/>
        <v>91.875295229097773</v>
      </c>
    </row>
    <row r="234" spans="1:4" x14ac:dyDescent="0.3">
      <c r="A234" t="s">
        <v>116</v>
      </c>
      <c r="B234">
        <v>682</v>
      </c>
      <c r="C234">
        <v>4234</v>
      </c>
      <c r="D234" s="1">
        <f t="shared" si="3"/>
        <v>161.07699574870099</v>
      </c>
    </row>
    <row r="235" spans="1:4" x14ac:dyDescent="0.3">
      <c r="A235" t="s">
        <v>116</v>
      </c>
      <c r="B235">
        <v>1017</v>
      </c>
      <c r="C235">
        <v>4234</v>
      </c>
      <c r="D235" s="1">
        <f t="shared" si="3"/>
        <v>240.19839395370806</v>
      </c>
    </row>
    <row r="236" spans="1:4" x14ac:dyDescent="0.3">
      <c r="A236" t="s">
        <v>116</v>
      </c>
      <c r="B236">
        <v>1124</v>
      </c>
      <c r="C236">
        <v>4234</v>
      </c>
      <c r="D236" s="1">
        <f t="shared" si="3"/>
        <v>265.47000472366557</v>
      </c>
    </row>
    <row r="237" spans="1:4" x14ac:dyDescent="0.3">
      <c r="A237" t="s">
        <v>116</v>
      </c>
      <c r="B237">
        <v>1393</v>
      </c>
      <c r="C237">
        <v>4234</v>
      </c>
      <c r="D237" s="1">
        <f t="shared" si="3"/>
        <v>329.00330656589517</v>
      </c>
    </row>
    <row r="238" spans="1:4" x14ac:dyDescent="0.3">
      <c r="A238" t="s">
        <v>116</v>
      </c>
      <c r="B238">
        <v>1624</v>
      </c>
      <c r="C238">
        <v>4234</v>
      </c>
      <c r="D238" s="1">
        <f t="shared" si="3"/>
        <v>383.56164383561639</v>
      </c>
    </row>
    <row r="239" spans="1:4" x14ac:dyDescent="0.3">
      <c r="A239" t="s">
        <v>117</v>
      </c>
      <c r="B239">
        <v>1040</v>
      </c>
      <c r="C239">
        <v>2018</v>
      </c>
      <c r="D239" s="1">
        <f t="shared" si="3"/>
        <v>515.36174430128847</v>
      </c>
    </row>
    <row r="240" spans="1:4" x14ac:dyDescent="0.3">
      <c r="A240" t="s">
        <v>117</v>
      </c>
      <c r="B240">
        <v>219</v>
      </c>
      <c r="C240">
        <v>2018</v>
      </c>
      <c r="D240" s="1">
        <f t="shared" si="3"/>
        <v>108.52329038652131</v>
      </c>
    </row>
    <row r="241" spans="1:4" x14ac:dyDescent="0.3">
      <c r="A241" t="s">
        <v>118</v>
      </c>
      <c r="B241">
        <v>3789</v>
      </c>
      <c r="C241">
        <v>4796</v>
      </c>
      <c r="D241" s="1">
        <f t="shared" si="3"/>
        <v>790.03336113427861</v>
      </c>
    </row>
    <row r="242" spans="1:4" x14ac:dyDescent="0.3">
      <c r="A242" t="s">
        <v>119</v>
      </c>
      <c r="B242">
        <v>1905</v>
      </c>
      <c r="C242">
        <v>2349</v>
      </c>
      <c r="D242" s="1">
        <f t="shared" si="3"/>
        <v>810.98339719029377</v>
      </c>
    </row>
    <row r="243" spans="1:4" x14ac:dyDescent="0.3">
      <c r="A243" t="s">
        <v>120</v>
      </c>
      <c r="B243">
        <v>478</v>
      </c>
      <c r="C243">
        <v>3439</v>
      </c>
      <c r="D243" s="1">
        <f t="shared" si="3"/>
        <v>138.99389357371328</v>
      </c>
    </row>
    <row r="244" spans="1:4" x14ac:dyDescent="0.3">
      <c r="A244" t="s">
        <v>120</v>
      </c>
      <c r="B244">
        <v>2041</v>
      </c>
      <c r="C244">
        <v>3439</v>
      </c>
      <c r="D244" s="1">
        <f t="shared" si="3"/>
        <v>593.48647862750806</v>
      </c>
    </row>
    <row r="245" spans="1:4" x14ac:dyDescent="0.3">
      <c r="A245" t="s">
        <v>120</v>
      </c>
      <c r="B245">
        <v>2166</v>
      </c>
      <c r="C245">
        <v>3439</v>
      </c>
      <c r="D245" s="1">
        <f t="shared" si="3"/>
        <v>629.83425414364638</v>
      </c>
    </row>
    <row r="246" spans="1:4" x14ac:dyDescent="0.3">
      <c r="A246" t="s">
        <v>120</v>
      </c>
      <c r="B246">
        <v>2320</v>
      </c>
      <c r="C246">
        <v>3439</v>
      </c>
      <c r="D246" s="1">
        <f t="shared" si="3"/>
        <v>674.61471357952894</v>
      </c>
    </row>
    <row r="247" spans="1:4" x14ac:dyDescent="0.3">
      <c r="A247" t="s">
        <v>121</v>
      </c>
      <c r="B247">
        <v>1508</v>
      </c>
      <c r="C247">
        <v>5391</v>
      </c>
      <c r="D247" s="1">
        <f t="shared" si="3"/>
        <v>279.7254683732146</v>
      </c>
    </row>
    <row r="248" spans="1:4" x14ac:dyDescent="0.3">
      <c r="A248" t="s">
        <v>121</v>
      </c>
      <c r="B248">
        <v>1596</v>
      </c>
      <c r="C248">
        <v>5391</v>
      </c>
      <c r="D248" s="1">
        <f t="shared" si="3"/>
        <v>296.04897050639954</v>
      </c>
    </row>
    <row r="249" spans="1:4" x14ac:dyDescent="0.3">
      <c r="A249" t="s">
        <v>121</v>
      </c>
      <c r="B249">
        <v>2031</v>
      </c>
      <c r="C249">
        <v>5391</v>
      </c>
      <c r="D249" s="1">
        <f t="shared" si="3"/>
        <v>376.73900946021143</v>
      </c>
    </row>
    <row r="250" spans="1:4" x14ac:dyDescent="0.3">
      <c r="A250" t="s">
        <v>121</v>
      </c>
      <c r="B250">
        <v>2200</v>
      </c>
      <c r="C250">
        <v>5391</v>
      </c>
      <c r="D250" s="1">
        <f t="shared" si="3"/>
        <v>408.0875533296234</v>
      </c>
    </row>
    <row r="251" spans="1:4" x14ac:dyDescent="0.3">
      <c r="A251" t="s">
        <v>122</v>
      </c>
      <c r="B251">
        <v>1193</v>
      </c>
      <c r="C251">
        <v>2942</v>
      </c>
      <c r="D251" s="1">
        <f t="shared" si="3"/>
        <v>405.50645819170632</v>
      </c>
    </row>
    <row r="252" spans="1:4" x14ac:dyDescent="0.3">
      <c r="A252" t="s">
        <v>123</v>
      </c>
      <c r="B252">
        <v>2736</v>
      </c>
      <c r="C252">
        <v>2927</v>
      </c>
      <c r="D252" s="1">
        <f t="shared" si="3"/>
        <v>934.7454731807311</v>
      </c>
    </row>
    <row r="253" spans="1:4" x14ac:dyDescent="0.3">
      <c r="A253" t="s">
        <v>123</v>
      </c>
      <c r="B253">
        <v>1866</v>
      </c>
      <c r="C253">
        <v>2927</v>
      </c>
      <c r="D253" s="1">
        <f t="shared" si="3"/>
        <v>637.51281175264774</v>
      </c>
    </row>
    <row r="254" spans="1:4" x14ac:dyDescent="0.3">
      <c r="A254" t="s">
        <v>123</v>
      </c>
      <c r="B254">
        <v>926</v>
      </c>
      <c r="C254">
        <v>2927</v>
      </c>
      <c r="D254" s="1">
        <f t="shared" si="3"/>
        <v>316.36487871540822</v>
      </c>
    </row>
    <row r="255" spans="1:4" x14ac:dyDescent="0.3">
      <c r="A255" t="s">
        <v>124</v>
      </c>
      <c r="B255">
        <v>679</v>
      </c>
      <c r="C255">
        <v>1196</v>
      </c>
      <c r="D255" s="1">
        <f t="shared" si="3"/>
        <v>567.72575250836121</v>
      </c>
    </row>
    <row r="256" spans="1:4" x14ac:dyDescent="0.3">
      <c r="A256" t="s">
        <v>125</v>
      </c>
      <c r="B256">
        <v>565</v>
      </c>
      <c r="C256">
        <v>757</v>
      </c>
      <c r="D256" s="1">
        <f t="shared" si="3"/>
        <v>746.36723910171736</v>
      </c>
    </row>
    <row r="257" spans="1:4" x14ac:dyDescent="0.3">
      <c r="A257" t="s">
        <v>125</v>
      </c>
      <c r="B257">
        <v>433</v>
      </c>
      <c r="C257">
        <v>757</v>
      </c>
      <c r="D257" s="1">
        <f t="shared" si="3"/>
        <v>571.994715984148</v>
      </c>
    </row>
    <row r="258" spans="1:4" x14ac:dyDescent="0.3">
      <c r="A258" t="s">
        <v>125</v>
      </c>
      <c r="B258">
        <v>281</v>
      </c>
      <c r="C258">
        <v>757</v>
      </c>
      <c r="D258" s="1">
        <f t="shared" si="3"/>
        <v>371.20211360634079</v>
      </c>
    </row>
    <row r="259" spans="1:4" x14ac:dyDescent="0.3">
      <c r="A259" t="s">
        <v>126</v>
      </c>
      <c r="B259">
        <v>1161</v>
      </c>
      <c r="C259">
        <v>3345</v>
      </c>
      <c r="D259" s="1">
        <f t="shared" ref="D259:D322" si="4">(B259/C259)*1000</f>
        <v>347.08520179372198</v>
      </c>
    </row>
    <row r="260" spans="1:4" x14ac:dyDescent="0.3">
      <c r="A260" t="s">
        <v>126</v>
      </c>
      <c r="B260">
        <v>338</v>
      </c>
      <c r="C260">
        <v>3345</v>
      </c>
      <c r="D260" s="1">
        <f t="shared" si="4"/>
        <v>101.04633781763826</v>
      </c>
    </row>
    <row r="261" spans="1:4" x14ac:dyDescent="0.3">
      <c r="A261" t="s">
        <v>127</v>
      </c>
      <c r="B261">
        <v>281</v>
      </c>
      <c r="C261">
        <v>866</v>
      </c>
      <c r="D261" s="1">
        <f t="shared" si="4"/>
        <v>324.48036951501155</v>
      </c>
    </row>
    <row r="262" spans="1:4" x14ac:dyDescent="0.3">
      <c r="A262" t="s">
        <v>127</v>
      </c>
      <c r="B262">
        <v>194</v>
      </c>
      <c r="C262">
        <v>866</v>
      </c>
      <c r="D262" s="1">
        <f t="shared" si="4"/>
        <v>224.01847575057738</v>
      </c>
    </row>
    <row r="263" spans="1:4" x14ac:dyDescent="0.3">
      <c r="A263" t="s">
        <v>128</v>
      </c>
      <c r="B263">
        <v>4022</v>
      </c>
      <c r="C263">
        <v>4866</v>
      </c>
      <c r="D263" s="1">
        <f t="shared" si="4"/>
        <v>826.55158240854905</v>
      </c>
    </row>
    <row r="264" spans="1:4" x14ac:dyDescent="0.3">
      <c r="A264" t="s">
        <v>128</v>
      </c>
      <c r="B264">
        <v>2048</v>
      </c>
      <c r="C264">
        <v>4866</v>
      </c>
      <c r="D264" s="1">
        <f t="shared" si="4"/>
        <v>420.8795725441841</v>
      </c>
    </row>
    <row r="265" spans="1:4" x14ac:dyDescent="0.3">
      <c r="A265" t="s">
        <v>128</v>
      </c>
      <c r="B265">
        <v>1638</v>
      </c>
      <c r="C265">
        <v>4866</v>
      </c>
      <c r="D265" s="1">
        <f t="shared" si="4"/>
        <v>336.62145499383479</v>
      </c>
    </row>
    <row r="266" spans="1:4" x14ac:dyDescent="0.3">
      <c r="A266" t="s">
        <v>129</v>
      </c>
      <c r="B266">
        <v>2170</v>
      </c>
      <c r="C266">
        <v>3906</v>
      </c>
      <c r="D266" s="1">
        <f t="shared" si="4"/>
        <v>555.55555555555554</v>
      </c>
    </row>
    <row r="267" spans="1:4" x14ac:dyDescent="0.3">
      <c r="A267" t="s">
        <v>129</v>
      </c>
      <c r="B267">
        <v>3353</v>
      </c>
      <c r="C267">
        <v>3906</v>
      </c>
      <c r="D267" s="1">
        <f t="shared" si="4"/>
        <v>858.42293906810039</v>
      </c>
    </row>
    <row r="268" spans="1:4" x14ac:dyDescent="0.3">
      <c r="A268" t="s">
        <v>130</v>
      </c>
      <c r="B268">
        <v>1922</v>
      </c>
      <c r="C268">
        <v>2100</v>
      </c>
      <c r="D268" s="1">
        <f t="shared" si="4"/>
        <v>915.23809523809518</v>
      </c>
    </row>
    <row r="269" spans="1:4" x14ac:dyDescent="0.3">
      <c r="A269" t="s">
        <v>130</v>
      </c>
      <c r="B269">
        <v>1788</v>
      </c>
      <c r="C269">
        <v>2100</v>
      </c>
      <c r="D269" s="1">
        <f t="shared" si="4"/>
        <v>851.42857142857144</v>
      </c>
    </row>
    <row r="270" spans="1:4" x14ac:dyDescent="0.3">
      <c r="A270" t="s">
        <v>130</v>
      </c>
      <c r="B270">
        <v>1738</v>
      </c>
      <c r="C270">
        <v>2100</v>
      </c>
      <c r="D270" s="1">
        <f t="shared" si="4"/>
        <v>827.61904761904759</v>
      </c>
    </row>
    <row r="271" spans="1:4" x14ac:dyDescent="0.3">
      <c r="A271" t="s">
        <v>130</v>
      </c>
      <c r="B271">
        <v>1684</v>
      </c>
      <c r="C271">
        <v>2100</v>
      </c>
      <c r="D271" s="1">
        <f t="shared" si="4"/>
        <v>801.90476190476193</v>
      </c>
    </row>
    <row r="272" spans="1:4" x14ac:dyDescent="0.3">
      <c r="A272" t="s">
        <v>130</v>
      </c>
      <c r="B272">
        <v>952</v>
      </c>
      <c r="C272">
        <v>2100</v>
      </c>
      <c r="D272" s="1">
        <f t="shared" si="4"/>
        <v>453.33333333333331</v>
      </c>
    </row>
    <row r="273" spans="1:4" x14ac:dyDescent="0.3">
      <c r="A273" t="s">
        <v>130</v>
      </c>
      <c r="B273">
        <v>890</v>
      </c>
      <c r="C273">
        <v>2100</v>
      </c>
      <c r="D273" s="1">
        <f t="shared" si="4"/>
        <v>423.8095238095238</v>
      </c>
    </row>
    <row r="274" spans="1:4" x14ac:dyDescent="0.3">
      <c r="A274" t="s">
        <v>130</v>
      </c>
      <c r="B274">
        <v>803</v>
      </c>
      <c r="C274">
        <v>2100</v>
      </c>
      <c r="D274" s="1">
        <f t="shared" si="4"/>
        <v>382.38095238095235</v>
      </c>
    </row>
    <row r="275" spans="1:4" x14ac:dyDescent="0.3">
      <c r="A275" t="s">
        <v>130</v>
      </c>
      <c r="B275">
        <v>753</v>
      </c>
      <c r="C275">
        <v>2100</v>
      </c>
      <c r="D275" s="1">
        <f t="shared" si="4"/>
        <v>358.57142857142861</v>
      </c>
    </row>
    <row r="276" spans="1:4" x14ac:dyDescent="0.3">
      <c r="A276" t="s">
        <v>130</v>
      </c>
      <c r="B276">
        <v>424</v>
      </c>
      <c r="C276">
        <v>2100</v>
      </c>
      <c r="D276" s="1">
        <f t="shared" si="4"/>
        <v>201.9047619047619</v>
      </c>
    </row>
    <row r="277" spans="1:4" x14ac:dyDescent="0.3">
      <c r="A277" t="s">
        <v>130</v>
      </c>
      <c r="B277">
        <v>337</v>
      </c>
      <c r="C277">
        <v>2100</v>
      </c>
      <c r="D277" s="1">
        <f t="shared" si="4"/>
        <v>160.47619047619045</v>
      </c>
    </row>
    <row r="278" spans="1:4" x14ac:dyDescent="0.3">
      <c r="A278" t="s">
        <v>130</v>
      </c>
      <c r="B278">
        <v>169</v>
      </c>
      <c r="C278">
        <v>2100</v>
      </c>
      <c r="D278" s="1">
        <f t="shared" si="4"/>
        <v>80.476190476190482</v>
      </c>
    </row>
    <row r="279" spans="1:4" x14ac:dyDescent="0.3">
      <c r="A279" t="s">
        <v>131</v>
      </c>
      <c r="B279">
        <v>1438</v>
      </c>
      <c r="C279">
        <v>6038</v>
      </c>
      <c r="D279" s="1">
        <f t="shared" si="4"/>
        <v>238.15833057303743</v>
      </c>
    </row>
    <row r="280" spans="1:4" x14ac:dyDescent="0.3">
      <c r="A280" t="s">
        <v>131</v>
      </c>
      <c r="B280">
        <v>1015</v>
      </c>
      <c r="C280">
        <v>6038</v>
      </c>
      <c r="D280" s="1">
        <f t="shared" si="4"/>
        <v>168.10202053660154</v>
      </c>
    </row>
    <row r="281" spans="1:4" x14ac:dyDescent="0.3">
      <c r="A281" t="s">
        <v>131</v>
      </c>
      <c r="B281">
        <v>494</v>
      </c>
      <c r="C281">
        <v>6038</v>
      </c>
      <c r="D281" s="1">
        <f t="shared" si="4"/>
        <v>81.81517058628684</v>
      </c>
    </row>
    <row r="282" spans="1:4" x14ac:dyDescent="0.3">
      <c r="A282" t="s">
        <v>132</v>
      </c>
      <c r="B282">
        <v>2176</v>
      </c>
      <c r="C282">
        <v>2213</v>
      </c>
      <c r="D282" s="1">
        <f t="shared" si="4"/>
        <v>983.28061455038403</v>
      </c>
    </row>
    <row r="283" spans="1:4" x14ac:dyDescent="0.3">
      <c r="A283" t="s">
        <v>132</v>
      </c>
      <c r="B283">
        <v>257</v>
      </c>
      <c r="C283">
        <v>2213</v>
      </c>
      <c r="D283" s="1">
        <f t="shared" si="4"/>
        <v>116.13194758246723</v>
      </c>
    </row>
    <row r="284" spans="1:4" x14ac:dyDescent="0.3">
      <c r="A284" t="s">
        <v>133</v>
      </c>
      <c r="B284">
        <v>913</v>
      </c>
      <c r="C284">
        <v>1474</v>
      </c>
      <c r="D284" s="1">
        <f t="shared" si="4"/>
        <v>619.40298507462683</v>
      </c>
    </row>
    <row r="285" spans="1:4" x14ac:dyDescent="0.3">
      <c r="A285" t="s">
        <v>134</v>
      </c>
      <c r="B285">
        <v>424</v>
      </c>
      <c r="C285">
        <v>1266</v>
      </c>
      <c r="D285" s="1">
        <f t="shared" si="4"/>
        <v>334.91311216429699</v>
      </c>
    </row>
    <row r="286" spans="1:4" x14ac:dyDescent="0.3">
      <c r="A286" t="s">
        <v>134</v>
      </c>
      <c r="B286">
        <v>573</v>
      </c>
      <c r="C286">
        <v>1266</v>
      </c>
      <c r="D286" s="1">
        <f t="shared" si="4"/>
        <v>452.60663507109007</v>
      </c>
    </row>
    <row r="287" spans="1:4" x14ac:dyDescent="0.3">
      <c r="A287" t="s">
        <v>134</v>
      </c>
      <c r="B287">
        <v>873</v>
      </c>
      <c r="C287">
        <v>1266</v>
      </c>
      <c r="D287" s="1">
        <f t="shared" si="4"/>
        <v>689.57345971563973</v>
      </c>
    </row>
    <row r="288" spans="1:4" x14ac:dyDescent="0.3">
      <c r="A288" t="s">
        <v>135</v>
      </c>
      <c r="B288">
        <v>575</v>
      </c>
      <c r="C288">
        <v>7117</v>
      </c>
      <c r="D288" s="1">
        <f t="shared" si="4"/>
        <v>80.792468736827317</v>
      </c>
    </row>
    <row r="289" spans="1:4" x14ac:dyDescent="0.3">
      <c r="A289" t="s">
        <v>136</v>
      </c>
      <c r="B289">
        <v>209</v>
      </c>
      <c r="C289">
        <v>601</v>
      </c>
      <c r="D289" s="1">
        <f t="shared" si="4"/>
        <v>347.75374376039935</v>
      </c>
    </row>
    <row r="290" spans="1:4" x14ac:dyDescent="0.3">
      <c r="A290" t="s">
        <v>137</v>
      </c>
      <c r="B290">
        <v>348</v>
      </c>
      <c r="C290">
        <v>3829</v>
      </c>
      <c r="D290" s="1">
        <f t="shared" si="4"/>
        <v>90.885348655001309</v>
      </c>
    </row>
    <row r="291" spans="1:4" x14ac:dyDescent="0.3">
      <c r="A291" t="s">
        <v>138</v>
      </c>
      <c r="B291">
        <v>1829</v>
      </c>
      <c r="C291">
        <v>3942</v>
      </c>
      <c r="D291" s="1">
        <f t="shared" si="4"/>
        <v>463.97767630644341</v>
      </c>
    </row>
    <row r="292" spans="1:4" x14ac:dyDescent="0.3">
      <c r="A292" t="s">
        <v>139</v>
      </c>
      <c r="B292">
        <v>1603</v>
      </c>
      <c r="C292">
        <v>1655</v>
      </c>
      <c r="D292" s="1">
        <f t="shared" si="4"/>
        <v>968.58006042296074</v>
      </c>
    </row>
    <row r="293" spans="1:4" x14ac:dyDescent="0.3">
      <c r="A293" t="s">
        <v>140</v>
      </c>
      <c r="B293">
        <v>106</v>
      </c>
      <c r="C293">
        <v>1228</v>
      </c>
      <c r="D293" s="1">
        <f t="shared" si="4"/>
        <v>86.319218241042336</v>
      </c>
    </row>
    <row r="294" spans="1:4" x14ac:dyDescent="0.3">
      <c r="A294" t="s">
        <v>141</v>
      </c>
      <c r="B294">
        <v>36</v>
      </c>
      <c r="C294">
        <v>1230</v>
      </c>
      <c r="D294" s="1">
        <f t="shared" si="4"/>
        <v>29.26829268292683</v>
      </c>
    </row>
    <row r="295" spans="1:4" x14ac:dyDescent="0.3">
      <c r="A295" t="s">
        <v>141</v>
      </c>
      <c r="B295">
        <v>144</v>
      </c>
      <c r="C295">
        <v>1230</v>
      </c>
      <c r="D295" s="1">
        <f t="shared" si="4"/>
        <v>117.07317073170732</v>
      </c>
    </row>
    <row r="296" spans="1:4" x14ac:dyDescent="0.3">
      <c r="A296" t="s">
        <v>141</v>
      </c>
      <c r="B296">
        <v>532</v>
      </c>
      <c r="C296">
        <v>1230</v>
      </c>
      <c r="D296" s="1">
        <f t="shared" si="4"/>
        <v>432.52032520325201</v>
      </c>
    </row>
    <row r="297" spans="1:4" x14ac:dyDescent="0.3">
      <c r="A297" t="s">
        <v>141</v>
      </c>
      <c r="B297">
        <v>1176</v>
      </c>
      <c r="C297">
        <v>1230</v>
      </c>
      <c r="D297" s="1">
        <f t="shared" si="4"/>
        <v>956.09756097560967</v>
      </c>
    </row>
    <row r="298" spans="1:4" x14ac:dyDescent="0.3">
      <c r="A298" t="s">
        <v>142</v>
      </c>
      <c r="B298">
        <v>530</v>
      </c>
      <c r="C298">
        <v>2270</v>
      </c>
      <c r="D298" s="1">
        <f t="shared" si="4"/>
        <v>233.48017621145377</v>
      </c>
    </row>
    <row r="299" spans="1:4" x14ac:dyDescent="0.3">
      <c r="A299" t="s">
        <v>143</v>
      </c>
      <c r="B299">
        <v>6588</v>
      </c>
      <c r="C299">
        <v>10220</v>
      </c>
      <c r="D299" s="1">
        <f t="shared" si="4"/>
        <v>644.61839530332679</v>
      </c>
    </row>
    <row r="300" spans="1:4" x14ac:dyDescent="0.3">
      <c r="A300" t="s">
        <v>144</v>
      </c>
      <c r="B300">
        <v>528</v>
      </c>
      <c r="C300">
        <v>981</v>
      </c>
      <c r="D300" s="1">
        <f t="shared" si="4"/>
        <v>538.22629969418961</v>
      </c>
    </row>
    <row r="301" spans="1:4" x14ac:dyDescent="0.3">
      <c r="A301" t="s">
        <v>145</v>
      </c>
      <c r="B301">
        <v>882</v>
      </c>
      <c r="C301">
        <v>3087</v>
      </c>
      <c r="D301" s="1">
        <f t="shared" si="4"/>
        <v>285.71428571428572</v>
      </c>
    </row>
    <row r="302" spans="1:4" x14ac:dyDescent="0.3">
      <c r="A302" t="s">
        <v>145</v>
      </c>
      <c r="B302">
        <v>2616</v>
      </c>
      <c r="C302">
        <v>3087</v>
      </c>
      <c r="D302" s="1">
        <f t="shared" si="4"/>
        <v>847.42468415937799</v>
      </c>
    </row>
    <row r="303" spans="1:4" x14ac:dyDescent="0.3">
      <c r="A303" t="s">
        <v>146</v>
      </c>
      <c r="B303">
        <v>5328</v>
      </c>
      <c r="C303">
        <v>6199</v>
      </c>
      <c r="D303" s="1">
        <f t="shared" si="4"/>
        <v>859.49346668817554</v>
      </c>
    </row>
    <row r="304" spans="1:4" x14ac:dyDescent="0.3">
      <c r="A304" t="s">
        <v>146</v>
      </c>
      <c r="B304">
        <v>5218</v>
      </c>
      <c r="C304">
        <v>6199</v>
      </c>
      <c r="D304" s="1">
        <f t="shared" si="4"/>
        <v>841.74866914018389</v>
      </c>
    </row>
    <row r="305" spans="1:4" x14ac:dyDescent="0.3">
      <c r="A305" t="s">
        <v>146</v>
      </c>
      <c r="B305">
        <v>4431</v>
      </c>
      <c r="C305">
        <v>6199</v>
      </c>
      <c r="D305" s="1">
        <f t="shared" si="4"/>
        <v>714.79270850137118</v>
      </c>
    </row>
    <row r="306" spans="1:4" x14ac:dyDescent="0.3">
      <c r="A306" t="s">
        <v>146</v>
      </c>
      <c r="B306">
        <v>1977</v>
      </c>
      <c r="C306">
        <v>6199</v>
      </c>
      <c r="D306" s="1">
        <f t="shared" si="4"/>
        <v>318.92240683981288</v>
      </c>
    </row>
    <row r="307" spans="1:4" x14ac:dyDescent="0.3">
      <c r="A307" t="s">
        <v>146</v>
      </c>
      <c r="B307">
        <v>236</v>
      </c>
      <c r="C307">
        <v>6199</v>
      </c>
      <c r="D307" s="1">
        <f t="shared" si="4"/>
        <v>38.070656557509274</v>
      </c>
    </row>
    <row r="308" spans="1:4" x14ac:dyDescent="0.3">
      <c r="A308" t="s">
        <v>146</v>
      </c>
      <c r="B308">
        <v>25</v>
      </c>
      <c r="C308">
        <v>6199</v>
      </c>
      <c r="D308" s="1">
        <f t="shared" si="4"/>
        <v>4.0329085336344566</v>
      </c>
    </row>
    <row r="309" spans="1:4" x14ac:dyDescent="0.3">
      <c r="A309" t="s">
        <v>147</v>
      </c>
      <c r="B309">
        <v>266</v>
      </c>
      <c r="C309">
        <v>1703</v>
      </c>
      <c r="D309" s="1">
        <f t="shared" si="4"/>
        <v>156.19495008807985</v>
      </c>
    </row>
    <row r="310" spans="1:4" x14ac:dyDescent="0.3">
      <c r="A310" t="s">
        <v>148</v>
      </c>
      <c r="B310">
        <v>620</v>
      </c>
      <c r="C310">
        <v>1587</v>
      </c>
      <c r="D310" s="1">
        <f t="shared" si="4"/>
        <v>390.6742281033396</v>
      </c>
    </row>
    <row r="311" spans="1:4" x14ac:dyDescent="0.3">
      <c r="A311" t="s">
        <v>148</v>
      </c>
      <c r="B311">
        <v>500</v>
      </c>
      <c r="C311">
        <v>1587</v>
      </c>
      <c r="D311" s="1">
        <f t="shared" si="4"/>
        <v>315.05986137366097</v>
      </c>
    </row>
    <row r="312" spans="1:4" x14ac:dyDescent="0.3">
      <c r="A312" t="s">
        <v>149</v>
      </c>
      <c r="B312">
        <v>387</v>
      </c>
      <c r="C312">
        <v>899</v>
      </c>
      <c r="D312" s="1">
        <f t="shared" si="4"/>
        <v>430.47830923248051</v>
      </c>
    </row>
    <row r="313" spans="1:4" x14ac:dyDescent="0.3">
      <c r="A313" t="s">
        <v>150</v>
      </c>
      <c r="B313">
        <v>801</v>
      </c>
      <c r="C313">
        <v>3059</v>
      </c>
      <c r="D313" s="1">
        <f t="shared" si="4"/>
        <v>261.8502778685845</v>
      </c>
    </row>
    <row r="314" spans="1:4" x14ac:dyDescent="0.3">
      <c r="A314" t="s">
        <v>151</v>
      </c>
      <c r="B314">
        <v>4781</v>
      </c>
      <c r="C314">
        <v>4896</v>
      </c>
      <c r="D314" s="1">
        <f t="shared" si="4"/>
        <v>976.51143790849676</v>
      </c>
    </row>
    <row r="315" spans="1:4" x14ac:dyDescent="0.3">
      <c r="A315" t="s">
        <v>152</v>
      </c>
      <c r="B315">
        <v>544</v>
      </c>
      <c r="C315">
        <v>775</v>
      </c>
      <c r="D315" s="1">
        <f t="shared" si="4"/>
        <v>701.93548387096769</v>
      </c>
    </row>
    <row r="316" spans="1:4" x14ac:dyDescent="0.3">
      <c r="A316" t="s">
        <v>153</v>
      </c>
      <c r="B316">
        <v>899</v>
      </c>
      <c r="C316">
        <v>5443</v>
      </c>
      <c r="D316" s="1">
        <f t="shared" si="4"/>
        <v>165.16626860187398</v>
      </c>
    </row>
    <row r="317" spans="1:4" x14ac:dyDescent="0.3">
      <c r="A317" t="s">
        <v>153</v>
      </c>
      <c r="B317">
        <v>812</v>
      </c>
      <c r="C317">
        <v>5443</v>
      </c>
      <c r="D317" s="1">
        <f t="shared" si="4"/>
        <v>149.18243615653131</v>
      </c>
    </row>
    <row r="318" spans="1:4" x14ac:dyDescent="0.3">
      <c r="A318" t="s">
        <v>154</v>
      </c>
      <c r="B318">
        <v>1425</v>
      </c>
      <c r="C318">
        <v>1999</v>
      </c>
      <c r="D318" s="1">
        <f t="shared" si="4"/>
        <v>712.85642821410715</v>
      </c>
    </row>
    <row r="319" spans="1:4" x14ac:dyDescent="0.3">
      <c r="A319" t="s">
        <v>155</v>
      </c>
      <c r="B319">
        <v>1069</v>
      </c>
      <c r="C319">
        <v>1632</v>
      </c>
      <c r="D319" s="1">
        <f t="shared" si="4"/>
        <v>655.02450980392155</v>
      </c>
    </row>
    <row r="320" spans="1:4" x14ac:dyDescent="0.3">
      <c r="A320" t="s">
        <v>156</v>
      </c>
      <c r="B320">
        <v>431</v>
      </c>
      <c r="C320">
        <v>988</v>
      </c>
      <c r="D320" s="1">
        <f t="shared" si="4"/>
        <v>436.23481781376518</v>
      </c>
    </row>
    <row r="321" spans="1:4" x14ac:dyDescent="0.3">
      <c r="A321" t="s">
        <v>156</v>
      </c>
      <c r="B321">
        <v>577</v>
      </c>
      <c r="C321">
        <v>988</v>
      </c>
      <c r="D321" s="1">
        <f t="shared" si="4"/>
        <v>584.0080971659919</v>
      </c>
    </row>
    <row r="322" spans="1:4" x14ac:dyDescent="0.3">
      <c r="A322" t="s">
        <v>156</v>
      </c>
      <c r="B322">
        <v>837</v>
      </c>
      <c r="C322">
        <v>988</v>
      </c>
      <c r="D322" s="1">
        <f t="shared" si="4"/>
        <v>847.16599190283409</v>
      </c>
    </row>
    <row r="323" spans="1:4" x14ac:dyDescent="0.3">
      <c r="A323" t="s">
        <v>157</v>
      </c>
      <c r="B323">
        <v>767</v>
      </c>
      <c r="C323">
        <v>2012</v>
      </c>
      <c r="D323" s="1">
        <f t="shared" ref="D323:D386" si="5">(B323/C323)*1000</f>
        <v>381.21272365805169</v>
      </c>
    </row>
    <row r="324" spans="1:4" x14ac:dyDescent="0.3">
      <c r="A324" t="s">
        <v>157</v>
      </c>
      <c r="B324">
        <v>515</v>
      </c>
      <c r="C324">
        <v>2012</v>
      </c>
      <c r="D324" s="1">
        <f t="shared" si="5"/>
        <v>255.96421471172965</v>
      </c>
    </row>
    <row r="325" spans="1:4" x14ac:dyDescent="0.3">
      <c r="A325" t="s">
        <v>158</v>
      </c>
      <c r="B325">
        <v>871</v>
      </c>
      <c r="C325">
        <v>1937</v>
      </c>
      <c r="D325" s="1">
        <f t="shared" si="5"/>
        <v>449.66442953020135</v>
      </c>
    </row>
    <row r="326" spans="1:4" x14ac:dyDescent="0.3">
      <c r="A326" t="s">
        <v>158</v>
      </c>
      <c r="B326">
        <v>1285</v>
      </c>
      <c r="C326">
        <v>1937</v>
      </c>
      <c r="D326" s="1">
        <f t="shared" si="5"/>
        <v>663.39700567888485</v>
      </c>
    </row>
    <row r="327" spans="1:4" x14ac:dyDescent="0.3">
      <c r="A327" t="s">
        <v>158</v>
      </c>
      <c r="B327">
        <v>1445</v>
      </c>
      <c r="C327">
        <v>1937</v>
      </c>
      <c r="D327" s="1">
        <f t="shared" si="5"/>
        <v>745.99896747547757</v>
      </c>
    </row>
    <row r="328" spans="1:4" x14ac:dyDescent="0.3">
      <c r="A328" t="s">
        <v>159</v>
      </c>
      <c r="B328">
        <v>2104</v>
      </c>
      <c r="C328">
        <v>3040</v>
      </c>
      <c r="D328" s="1">
        <f t="shared" si="5"/>
        <v>692.1052631578948</v>
      </c>
    </row>
    <row r="329" spans="1:4" x14ac:dyDescent="0.3">
      <c r="A329" t="s">
        <v>159</v>
      </c>
      <c r="B329">
        <v>1839</v>
      </c>
      <c r="C329">
        <v>3040</v>
      </c>
      <c r="D329" s="1">
        <f t="shared" si="5"/>
        <v>604.93421052631584</v>
      </c>
    </row>
    <row r="330" spans="1:4" x14ac:dyDescent="0.3">
      <c r="A330" t="s">
        <v>159</v>
      </c>
      <c r="B330">
        <v>1670</v>
      </c>
      <c r="C330">
        <v>3040</v>
      </c>
      <c r="D330" s="1">
        <f t="shared" si="5"/>
        <v>549.3421052631578</v>
      </c>
    </row>
    <row r="331" spans="1:4" x14ac:dyDescent="0.3">
      <c r="A331" t="s">
        <v>159</v>
      </c>
      <c r="B331">
        <v>1521</v>
      </c>
      <c r="C331">
        <v>3040</v>
      </c>
      <c r="D331" s="1">
        <f t="shared" si="5"/>
        <v>500.32894736842104</v>
      </c>
    </row>
    <row r="332" spans="1:4" x14ac:dyDescent="0.3">
      <c r="A332" t="s">
        <v>159</v>
      </c>
      <c r="B332">
        <v>442</v>
      </c>
      <c r="C332">
        <v>3040</v>
      </c>
      <c r="D332" s="1">
        <f t="shared" si="5"/>
        <v>145.39473684210526</v>
      </c>
    </row>
    <row r="333" spans="1:4" x14ac:dyDescent="0.3">
      <c r="A333" t="s">
        <v>160</v>
      </c>
      <c r="B333">
        <v>2206</v>
      </c>
      <c r="C333">
        <v>3895</v>
      </c>
      <c r="D333" s="1">
        <f t="shared" si="5"/>
        <v>566.36713735558408</v>
      </c>
    </row>
    <row r="334" spans="1:4" x14ac:dyDescent="0.3">
      <c r="A334" t="s">
        <v>161</v>
      </c>
      <c r="B334">
        <v>467</v>
      </c>
      <c r="C334">
        <v>618</v>
      </c>
      <c r="D334" s="1">
        <f t="shared" si="5"/>
        <v>755.66343042071196</v>
      </c>
    </row>
    <row r="335" spans="1:4" x14ac:dyDescent="0.3">
      <c r="A335" t="s">
        <v>162</v>
      </c>
      <c r="B335">
        <v>1014</v>
      </c>
      <c r="C335">
        <v>1057</v>
      </c>
      <c r="D335" s="1">
        <f t="shared" si="5"/>
        <v>959.31882686849576</v>
      </c>
    </row>
    <row r="336" spans="1:4" x14ac:dyDescent="0.3">
      <c r="A336" t="s">
        <v>162</v>
      </c>
      <c r="B336">
        <v>162</v>
      </c>
      <c r="C336">
        <v>1057</v>
      </c>
      <c r="D336" s="1">
        <f t="shared" si="5"/>
        <v>153.26395458845789</v>
      </c>
    </row>
    <row r="337" spans="1:4" x14ac:dyDescent="0.3">
      <c r="A337" t="s">
        <v>163</v>
      </c>
      <c r="B337">
        <v>1334</v>
      </c>
      <c r="C337">
        <v>2815</v>
      </c>
      <c r="D337" s="1">
        <f t="shared" si="5"/>
        <v>473.8898756660746</v>
      </c>
    </row>
    <row r="338" spans="1:4" x14ac:dyDescent="0.3">
      <c r="A338" t="s">
        <v>164</v>
      </c>
      <c r="B338">
        <v>153</v>
      </c>
      <c r="C338">
        <v>13043</v>
      </c>
      <c r="D338" s="1">
        <f t="shared" si="5"/>
        <v>11.730430115770911</v>
      </c>
    </row>
    <row r="339" spans="1:4" x14ac:dyDescent="0.3">
      <c r="A339" t="s">
        <v>165</v>
      </c>
      <c r="B339">
        <v>418</v>
      </c>
      <c r="C339">
        <v>497</v>
      </c>
      <c r="D339" s="1">
        <f t="shared" si="5"/>
        <v>841.04627766599594</v>
      </c>
    </row>
    <row r="340" spans="1:4" x14ac:dyDescent="0.3">
      <c r="A340" t="s">
        <v>166</v>
      </c>
      <c r="B340">
        <v>2120</v>
      </c>
      <c r="C340">
        <v>2294</v>
      </c>
      <c r="D340" s="1">
        <f t="shared" si="5"/>
        <v>924.1499564080209</v>
      </c>
    </row>
    <row r="341" spans="1:4" x14ac:dyDescent="0.3">
      <c r="A341" t="s">
        <v>166</v>
      </c>
      <c r="B341">
        <v>1547</v>
      </c>
      <c r="C341">
        <v>2294</v>
      </c>
      <c r="D341" s="1">
        <f t="shared" si="5"/>
        <v>674.36791630340019</v>
      </c>
    </row>
    <row r="342" spans="1:4" x14ac:dyDescent="0.3">
      <c r="A342" t="s">
        <v>166</v>
      </c>
      <c r="B342">
        <v>1375</v>
      </c>
      <c r="C342">
        <v>2294</v>
      </c>
      <c r="D342" s="1">
        <f t="shared" si="5"/>
        <v>599.38971229293816</v>
      </c>
    </row>
    <row r="343" spans="1:4" x14ac:dyDescent="0.3">
      <c r="A343" t="s">
        <v>166</v>
      </c>
      <c r="B343">
        <v>630</v>
      </c>
      <c r="C343">
        <v>2294</v>
      </c>
      <c r="D343" s="1">
        <f t="shared" si="5"/>
        <v>274.6294681778553</v>
      </c>
    </row>
    <row r="344" spans="1:4" x14ac:dyDescent="0.3">
      <c r="A344" t="s">
        <v>166</v>
      </c>
      <c r="B344">
        <v>315</v>
      </c>
      <c r="C344">
        <v>2294</v>
      </c>
      <c r="D344" s="1">
        <f t="shared" si="5"/>
        <v>137.31473408892765</v>
      </c>
    </row>
    <row r="345" spans="1:4" x14ac:dyDescent="0.3">
      <c r="A345" t="s">
        <v>167</v>
      </c>
      <c r="B345">
        <v>997</v>
      </c>
      <c r="C345">
        <v>1038</v>
      </c>
      <c r="D345" s="1">
        <f t="shared" si="5"/>
        <v>960.50096339113679</v>
      </c>
    </row>
    <row r="346" spans="1:4" x14ac:dyDescent="0.3">
      <c r="A346" t="s">
        <v>168</v>
      </c>
      <c r="B346">
        <v>51</v>
      </c>
      <c r="C346">
        <v>105</v>
      </c>
      <c r="D346" s="1">
        <f t="shared" si="5"/>
        <v>485.71428571428572</v>
      </c>
    </row>
    <row r="347" spans="1:4" x14ac:dyDescent="0.3">
      <c r="A347" t="s">
        <v>169</v>
      </c>
      <c r="B347">
        <v>83</v>
      </c>
      <c r="C347">
        <v>2295</v>
      </c>
      <c r="D347" s="1">
        <f t="shared" si="5"/>
        <v>36.165577342047932</v>
      </c>
    </row>
    <row r="348" spans="1:4" x14ac:dyDescent="0.3">
      <c r="A348" t="s">
        <v>170</v>
      </c>
      <c r="B348">
        <v>1255</v>
      </c>
      <c r="C348">
        <v>3800</v>
      </c>
      <c r="D348" s="1">
        <f t="shared" si="5"/>
        <v>330.26315789473688</v>
      </c>
    </row>
    <row r="349" spans="1:4" x14ac:dyDescent="0.3">
      <c r="A349" t="s">
        <v>170</v>
      </c>
      <c r="B349">
        <v>1086</v>
      </c>
      <c r="C349">
        <v>3800</v>
      </c>
      <c r="D349" s="1">
        <f t="shared" si="5"/>
        <v>285.78947368421052</v>
      </c>
    </row>
    <row r="350" spans="1:4" x14ac:dyDescent="0.3">
      <c r="A350" t="s">
        <v>170</v>
      </c>
      <c r="B350">
        <v>931</v>
      </c>
      <c r="C350">
        <v>3800</v>
      </c>
      <c r="D350" s="1">
        <f t="shared" si="5"/>
        <v>245</v>
      </c>
    </row>
    <row r="351" spans="1:4" x14ac:dyDescent="0.3">
      <c r="A351" t="s">
        <v>170</v>
      </c>
      <c r="B351">
        <v>574</v>
      </c>
      <c r="C351">
        <v>3800</v>
      </c>
      <c r="D351" s="1">
        <f t="shared" si="5"/>
        <v>151.05263157894734</v>
      </c>
    </row>
    <row r="352" spans="1:4" x14ac:dyDescent="0.3">
      <c r="A352" t="s">
        <v>171</v>
      </c>
      <c r="B352">
        <v>3004</v>
      </c>
      <c r="C352">
        <v>4527</v>
      </c>
      <c r="D352" s="1">
        <f t="shared" si="5"/>
        <v>663.57411089021423</v>
      </c>
    </row>
    <row r="353" spans="1:4" x14ac:dyDescent="0.3">
      <c r="A353" t="s">
        <v>172</v>
      </c>
      <c r="B353">
        <v>109</v>
      </c>
      <c r="C353">
        <v>1882</v>
      </c>
      <c r="D353" s="1">
        <f t="shared" si="5"/>
        <v>57.917109458023376</v>
      </c>
    </row>
    <row r="354" spans="1:4" x14ac:dyDescent="0.3">
      <c r="A354" t="s">
        <v>173</v>
      </c>
      <c r="B354">
        <v>961</v>
      </c>
      <c r="C354">
        <v>6981</v>
      </c>
      <c r="D354" s="1">
        <f t="shared" si="5"/>
        <v>137.65936112304828</v>
      </c>
    </row>
    <row r="355" spans="1:4" x14ac:dyDescent="0.3">
      <c r="A355" t="s">
        <v>173</v>
      </c>
      <c r="B355">
        <v>1008</v>
      </c>
      <c r="C355">
        <v>6981</v>
      </c>
      <c r="D355" s="1">
        <f t="shared" si="5"/>
        <v>144.39192092823379</v>
      </c>
    </row>
    <row r="356" spans="1:4" x14ac:dyDescent="0.3">
      <c r="A356" t="s">
        <v>173</v>
      </c>
      <c r="B356">
        <v>1657</v>
      </c>
      <c r="C356">
        <v>6981</v>
      </c>
      <c r="D356" s="1">
        <f t="shared" si="5"/>
        <v>237.35854462111445</v>
      </c>
    </row>
    <row r="357" spans="1:4" x14ac:dyDescent="0.3">
      <c r="A357" t="s">
        <v>173</v>
      </c>
      <c r="B357">
        <v>1911</v>
      </c>
      <c r="C357">
        <v>6981</v>
      </c>
      <c r="D357" s="1">
        <f t="shared" si="5"/>
        <v>273.74301675977654</v>
      </c>
    </row>
    <row r="358" spans="1:4" x14ac:dyDescent="0.3">
      <c r="A358" t="s">
        <v>173</v>
      </c>
      <c r="B358">
        <v>2433</v>
      </c>
      <c r="C358">
        <v>6981</v>
      </c>
      <c r="D358" s="1">
        <f t="shared" si="5"/>
        <v>348.51740438332615</v>
      </c>
    </row>
    <row r="359" spans="1:4" x14ac:dyDescent="0.3">
      <c r="A359" t="s">
        <v>173</v>
      </c>
      <c r="B359">
        <v>2553</v>
      </c>
      <c r="C359">
        <v>6981</v>
      </c>
      <c r="D359" s="1">
        <f t="shared" si="5"/>
        <v>365.70691877954448</v>
      </c>
    </row>
    <row r="360" spans="1:4" x14ac:dyDescent="0.3">
      <c r="A360" t="s">
        <v>173</v>
      </c>
      <c r="B360">
        <v>3039</v>
      </c>
      <c r="C360">
        <v>6981</v>
      </c>
      <c r="D360" s="1">
        <f t="shared" si="5"/>
        <v>435.3244520842286</v>
      </c>
    </row>
    <row r="361" spans="1:4" x14ac:dyDescent="0.3">
      <c r="A361" t="s">
        <v>173</v>
      </c>
      <c r="B361">
        <v>3658</v>
      </c>
      <c r="C361">
        <v>6981</v>
      </c>
      <c r="D361" s="1">
        <f t="shared" si="5"/>
        <v>523.99369717805473</v>
      </c>
    </row>
    <row r="362" spans="1:4" x14ac:dyDescent="0.3">
      <c r="A362" t="s">
        <v>173</v>
      </c>
      <c r="B362">
        <v>4751</v>
      </c>
      <c r="C362">
        <v>6981</v>
      </c>
      <c r="D362" s="1">
        <f t="shared" si="5"/>
        <v>680.56152413694315</v>
      </c>
    </row>
    <row r="363" spans="1:4" x14ac:dyDescent="0.3">
      <c r="A363" t="s">
        <v>173</v>
      </c>
      <c r="B363">
        <v>5776</v>
      </c>
      <c r="C363">
        <v>6981</v>
      </c>
      <c r="D363" s="1">
        <f t="shared" si="5"/>
        <v>827.38862627130777</v>
      </c>
    </row>
    <row r="364" spans="1:4" x14ac:dyDescent="0.3">
      <c r="A364" t="s">
        <v>174</v>
      </c>
      <c r="B364">
        <v>1740</v>
      </c>
      <c r="C364">
        <v>2070</v>
      </c>
      <c r="D364" s="1">
        <f t="shared" si="5"/>
        <v>840.5797101449275</v>
      </c>
    </row>
    <row r="365" spans="1:4" x14ac:dyDescent="0.3">
      <c r="A365" t="s">
        <v>175</v>
      </c>
      <c r="B365">
        <v>1350</v>
      </c>
      <c r="C365">
        <v>2652</v>
      </c>
      <c r="D365" s="1">
        <f t="shared" si="5"/>
        <v>509.04977375565608</v>
      </c>
    </row>
    <row r="366" spans="1:4" x14ac:dyDescent="0.3">
      <c r="A366" t="s">
        <v>175</v>
      </c>
      <c r="B366">
        <v>1962</v>
      </c>
      <c r="C366">
        <v>2652</v>
      </c>
      <c r="D366" s="1">
        <f t="shared" si="5"/>
        <v>739.81900452488696</v>
      </c>
    </row>
    <row r="367" spans="1:4" x14ac:dyDescent="0.3">
      <c r="A367" t="s">
        <v>176</v>
      </c>
      <c r="B367">
        <v>1793</v>
      </c>
      <c r="C367">
        <v>3038</v>
      </c>
      <c r="D367" s="1">
        <f t="shared" si="5"/>
        <v>590.19091507570772</v>
      </c>
    </row>
    <row r="368" spans="1:4" x14ac:dyDescent="0.3">
      <c r="A368" t="s">
        <v>176</v>
      </c>
      <c r="B368">
        <v>1726</v>
      </c>
      <c r="C368">
        <v>3038</v>
      </c>
      <c r="D368" s="1">
        <f t="shared" si="5"/>
        <v>568.13693219223171</v>
      </c>
    </row>
    <row r="369" spans="1:4" x14ac:dyDescent="0.3">
      <c r="A369" t="s">
        <v>176</v>
      </c>
      <c r="B369">
        <v>1315</v>
      </c>
      <c r="C369">
        <v>3038</v>
      </c>
      <c r="D369" s="1">
        <f t="shared" si="5"/>
        <v>432.85055957867019</v>
      </c>
    </row>
    <row r="370" spans="1:4" x14ac:dyDescent="0.3">
      <c r="A370" t="s">
        <v>176</v>
      </c>
      <c r="B370">
        <v>1053</v>
      </c>
      <c r="C370">
        <v>3038</v>
      </c>
      <c r="D370" s="1">
        <f t="shared" si="5"/>
        <v>346.60961158657011</v>
      </c>
    </row>
    <row r="371" spans="1:4" x14ac:dyDescent="0.3">
      <c r="A371" t="s">
        <v>176</v>
      </c>
      <c r="B371">
        <v>874</v>
      </c>
      <c r="C371">
        <v>3038</v>
      </c>
      <c r="D371" s="1">
        <f t="shared" si="5"/>
        <v>287.68926925608952</v>
      </c>
    </row>
    <row r="372" spans="1:4" x14ac:dyDescent="0.3">
      <c r="A372" t="s">
        <v>176</v>
      </c>
      <c r="B372">
        <v>434</v>
      </c>
      <c r="C372">
        <v>3038</v>
      </c>
      <c r="D372" s="1">
        <f t="shared" si="5"/>
        <v>142.85714285714286</v>
      </c>
    </row>
    <row r="373" spans="1:4" x14ac:dyDescent="0.3">
      <c r="A373" t="s">
        <v>176</v>
      </c>
      <c r="B373">
        <v>336</v>
      </c>
      <c r="C373">
        <v>3038</v>
      </c>
      <c r="D373" s="1">
        <f t="shared" si="5"/>
        <v>110.59907834101384</v>
      </c>
    </row>
    <row r="374" spans="1:4" x14ac:dyDescent="0.3">
      <c r="A374" t="s">
        <v>176</v>
      </c>
      <c r="B374">
        <v>83</v>
      </c>
      <c r="C374">
        <v>3038</v>
      </c>
      <c r="D374" s="1">
        <f t="shared" si="5"/>
        <v>27.320605661619485</v>
      </c>
    </row>
    <row r="375" spans="1:4" x14ac:dyDescent="0.3">
      <c r="A375" t="s">
        <v>177</v>
      </c>
      <c r="B375">
        <v>1472</v>
      </c>
      <c r="C375">
        <v>2955</v>
      </c>
      <c r="D375" s="1">
        <f t="shared" si="5"/>
        <v>498.13874788494076</v>
      </c>
    </row>
    <row r="376" spans="1:4" x14ac:dyDescent="0.3">
      <c r="A376" t="s">
        <v>177</v>
      </c>
      <c r="B376">
        <v>1277</v>
      </c>
      <c r="C376">
        <v>2955</v>
      </c>
      <c r="D376" s="1">
        <f t="shared" si="5"/>
        <v>432.14890016920475</v>
      </c>
    </row>
    <row r="377" spans="1:4" x14ac:dyDescent="0.3">
      <c r="A377" t="s">
        <v>178</v>
      </c>
      <c r="B377">
        <v>267</v>
      </c>
      <c r="C377">
        <v>3903</v>
      </c>
      <c r="D377" s="1">
        <f t="shared" si="5"/>
        <v>68.408916218293626</v>
      </c>
    </row>
    <row r="378" spans="1:4" x14ac:dyDescent="0.3">
      <c r="A378" t="s">
        <v>178</v>
      </c>
      <c r="B378">
        <v>507</v>
      </c>
      <c r="C378">
        <v>3903</v>
      </c>
      <c r="D378" s="1">
        <f t="shared" si="5"/>
        <v>129.9000768639508</v>
      </c>
    </row>
    <row r="379" spans="1:4" x14ac:dyDescent="0.3">
      <c r="A379" t="s">
        <v>178</v>
      </c>
      <c r="B379">
        <v>3275</v>
      </c>
      <c r="C379">
        <v>3903</v>
      </c>
      <c r="D379" s="1">
        <f t="shared" si="5"/>
        <v>839.09812964386367</v>
      </c>
    </row>
    <row r="380" spans="1:4" x14ac:dyDescent="0.3">
      <c r="A380" t="s">
        <v>179</v>
      </c>
      <c r="B380">
        <v>302</v>
      </c>
      <c r="C380">
        <v>686</v>
      </c>
      <c r="D380" s="1">
        <f t="shared" si="5"/>
        <v>440.23323615160348</v>
      </c>
    </row>
    <row r="381" spans="1:4" x14ac:dyDescent="0.3">
      <c r="A381" t="s">
        <v>180</v>
      </c>
      <c r="B381">
        <v>1059</v>
      </c>
      <c r="C381">
        <v>1281</v>
      </c>
      <c r="D381" s="1">
        <f t="shared" si="5"/>
        <v>826.69789227166279</v>
      </c>
    </row>
    <row r="382" spans="1:4" x14ac:dyDescent="0.3">
      <c r="A382" t="s">
        <v>180</v>
      </c>
      <c r="B382">
        <v>49</v>
      </c>
      <c r="C382">
        <v>1281</v>
      </c>
      <c r="D382" s="1">
        <f t="shared" si="5"/>
        <v>38.251366120218577</v>
      </c>
    </row>
    <row r="383" spans="1:4" x14ac:dyDescent="0.3">
      <c r="A383" t="s">
        <v>181</v>
      </c>
      <c r="B383">
        <v>2661</v>
      </c>
      <c r="C383">
        <v>6407</v>
      </c>
      <c r="D383" s="1">
        <f t="shared" si="5"/>
        <v>415.32698610894334</v>
      </c>
    </row>
    <row r="384" spans="1:4" x14ac:dyDescent="0.3">
      <c r="A384" t="s">
        <v>182</v>
      </c>
      <c r="B384">
        <v>262</v>
      </c>
      <c r="C384">
        <v>1136</v>
      </c>
      <c r="D384" s="1">
        <f t="shared" si="5"/>
        <v>230.63380281690141</v>
      </c>
    </row>
    <row r="385" spans="1:4" x14ac:dyDescent="0.3">
      <c r="A385" t="s">
        <v>182</v>
      </c>
      <c r="B385">
        <v>274</v>
      </c>
      <c r="C385">
        <v>1136</v>
      </c>
      <c r="D385" s="1">
        <f t="shared" si="5"/>
        <v>241.19718309859155</v>
      </c>
    </row>
    <row r="386" spans="1:4" x14ac:dyDescent="0.3">
      <c r="A386" t="s">
        <v>183</v>
      </c>
      <c r="B386">
        <v>3537</v>
      </c>
      <c r="C386">
        <v>3619</v>
      </c>
      <c r="D386" s="1">
        <f t="shared" si="5"/>
        <v>977.34180712904117</v>
      </c>
    </row>
    <row r="387" spans="1:4" x14ac:dyDescent="0.3">
      <c r="A387" t="s">
        <v>183</v>
      </c>
      <c r="B387">
        <v>3394</v>
      </c>
      <c r="C387">
        <v>3619</v>
      </c>
      <c r="D387" s="1">
        <f t="shared" ref="D387:D450" si="6">(B387/C387)*1000</f>
        <v>937.82812931749106</v>
      </c>
    </row>
    <row r="388" spans="1:4" x14ac:dyDescent="0.3">
      <c r="A388" t="s">
        <v>183</v>
      </c>
      <c r="B388">
        <v>2519</v>
      </c>
      <c r="C388">
        <v>3619</v>
      </c>
      <c r="D388" s="1">
        <f t="shared" si="6"/>
        <v>696.04863221884489</v>
      </c>
    </row>
    <row r="389" spans="1:4" x14ac:dyDescent="0.3">
      <c r="A389" t="s">
        <v>184</v>
      </c>
      <c r="B389">
        <v>471</v>
      </c>
      <c r="C389">
        <v>595</v>
      </c>
      <c r="D389" s="1">
        <f t="shared" si="6"/>
        <v>791.59663865546213</v>
      </c>
    </row>
    <row r="390" spans="1:4" x14ac:dyDescent="0.3">
      <c r="A390" t="s">
        <v>185</v>
      </c>
      <c r="B390">
        <v>546</v>
      </c>
      <c r="C390">
        <v>1102</v>
      </c>
      <c r="D390" s="1">
        <f t="shared" si="6"/>
        <v>495.4627949183303</v>
      </c>
    </row>
    <row r="391" spans="1:4" x14ac:dyDescent="0.3">
      <c r="A391" t="s">
        <v>185</v>
      </c>
      <c r="B391">
        <v>905</v>
      </c>
      <c r="C391">
        <v>1102</v>
      </c>
      <c r="D391" s="1">
        <f t="shared" si="6"/>
        <v>821.23411978221418</v>
      </c>
    </row>
    <row r="392" spans="1:4" x14ac:dyDescent="0.3">
      <c r="A392" t="s">
        <v>186</v>
      </c>
      <c r="B392">
        <v>2909</v>
      </c>
      <c r="C392">
        <v>5623</v>
      </c>
      <c r="D392" s="1">
        <f t="shared" si="6"/>
        <v>517.33949848835141</v>
      </c>
    </row>
    <row r="393" spans="1:4" x14ac:dyDescent="0.3">
      <c r="A393" t="s">
        <v>186</v>
      </c>
      <c r="B393">
        <v>2622</v>
      </c>
      <c r="C393">
        <v>5623</v>
      </c>
      <c r="D393" s="1">
        <f t="shared" si="6"/>
        <v>466.29912857905032</v>
      </c>
    </row>
    <row r="394" spans="1:4" x14ac:dyDescent="0.3">
      <c r="A394" t="s">
        <v>187</v>
      </c>
      <c r="B394">
        <v>435</v>
      </c>
      <c r="C394">
        <v>3527</v>
      </c>
      <c r="D394" s="1">
        <f t="shared" si="6"/>
        <v>123.33427842358945</v>
      </c>
    </row>
    <row r="395" spans="1:4" x14ac:dyDescent="0.3">
      <c r="A395" t="s">
        <v>187</v>
      </c>
      <c r="B395">
        <v>805</v>
      </c>
      <c r="C395">
        <v>3527</v>
      </c>
      <c r="D395" s="1">
        <f t="shared" si="6"/>
        <v>228.23929685284944</v>
      </c>
    </row>
    <row r="396" spans="1:4" x14ac:dyDescent="0.3">
      <c r="A396" t="s">
        <v>188</v>
      </c>
      <c r="B396">
        <v>203</v>
      </c>
      <c r="C396">
        <v>2596</v>
      </c>
      <c r="D396" s="1">
        <f t="shared" si="6"/>
        <v>78.197226502311239</v>
      </c>
    </row>
    <row r="397" spans="1:4" x14ac:dyDescent="0.3">
      <c r="A397" t="s">
        <v>189</v>
      </c>
      <c r="B397">
        <v>71</v>
      </c>
      <c r="C397">
        <v>3105</v>
      </c>
      <c r="D397" s="1">
        <f t="shared" si="6"/>
        <v>22.866344605475042</v>
      </c>
    </row>
    <row r="398" spans="1:4" x14ac:dyDescent="0.3">
      <c r="A398" t="s">
        <v>190</v>
      </c>
      <c r="B398">
        <v>464</v>
      </c>
      <c r="C398">
        <v>766</v>
      </c>
      <c r="D398" s="1">
        <f t="shared" si="6"/>
        <v>605.74412532637075</v>
      </c>
    </row>
    <row r="399" spans="1:4" x14ac:dyDescent="0.3">
      <c r="A399" t="s">
        <v>190</v>
      </c>
      <c r="B399">
        <v>107</v>
      </c>
      <c r="C399">
        <v>766</v>
      </c>
      <c r="D399" s="1">
        <f t="shared" si="6"/>
        <v>139.68668407310705</v>
      </c>
    </row>
    <row r="400" spans="1:4" x14ac:dyDescent="0.3">
      <c r="A400" t="s">
        <v>191</v>
      </c>
      <c r="B400">
        <v>202</v>
      </c>
      <c r="C400">
        <v>769</v>
      </c>
      <c r="D400" s="1">
        <f t="shared" si="6"/>
        <v>262.67880364109232</v>
      </c>
    </row>
    <row r="401" spans="1:4" x14ac:dyDescent="0.3">
      <c r="A401" t="s">
        <v>191</v>
      </c>
      <c r="B401">
        <v>551</v>
      </c>
      <c r="C401">
        <v>769</v>
      </c>
      <c r="D401" s="1">
        <f t="shared" si="6"/>
        <v>716.51495448634591</v>
      </c>
    </row>
    <row r="402" spans="1:4" x14ac:dyDescent="0.3">
      <c r="A402" t="s">
        <v>191</v>
      </c>
      <c r="B402">
        <v>716</v>
      </c>
      <c r="C402">
        <v>769</v>
      </c>
      <c r="D402" s="1">
        <f t="shared" si="6"/>
        <v>931.07932379713907</v>
      </c>
    </row>
    <row r="403" spans="1:4" x14ac:dyDescent="0.3">
      <c r="A403" t="s">
        <v>192</v>
      </c>
      <c r="B403">
        <v>417</v>
      </c>
      <c r="C403">
        <v>8541</v>
      </c>
      <c r="D403" s="1">
        <f t="shared" si="6"/>
        <v>48.823322795925534</v>
      </c>
    </row>
    <row r="404" spans="1:4" x14ac:dyDescent="0.3">
      <c r="A404" t="s">
        <v>192</v>
      </c>
      <c r="B404">
        <v>762</v>
      </c>
      <c r="C404">
        <v>8541</v>
      </c>
      <c r="D404" s="1">
        <f t="shared" si="6"/>
        <v>89.216719353705656</v>
      </c>
    </row>
    <row r="405" spans="1:4" x14ac:dyDescent="0.3">
      <c r="A405" t="s">
        <v>192</v>
      </c>
      <c r="B405">
        <v>2403</v>
      </c>
      <c r="C405">
        <v>8541</v>
      </c>
      <c r="D405" s="1">
        <f t="shared" si="6"/>
        <v>281.34878819810325</v>
      </c>
    </row>
    <row r="406" spans="1:4" x14ac:dyDescent="0.3">
      <c r="A406" t="s">
        <v>192</v>
      </c>
      <c r="B406">
        <v>2851</v>
      </c>
      <c r="C406">
        <v>8541</v>
      </c>
      <c r="D406" s="1">
        <f t="shared" si="6"/>
        <v>333.80166256878584</v>
      </c>
    </row>
    <row r="407" spans="1:4" x14ac:dyDescent="0.3">
      <c r="A407" t="s">
        <v>192</v>
      </c>
      <c r="B407">
        <v>5522</v>
      </c>
      <c r="C407">
        <v>8541</v>
      </c>
      <c r="D407" s="1">
        <f t="shared" si="6"/>
        <v>646.52850954220821</v>
      </c>
    </row>
    <row r="408" spans="1:4" x14ac:dyDescent="0.3">
      <c r="A408" t="s">
        <v>192</v>
      </c>
      <c r="B408">
        <v>6352</v>
      </c>
      <c r="C408">
        <v>8541</v>
      </c>
      <c r="D408" s="1">
        <f t="shared" si="6"/>
        <v>743.70682589860667</v>
      </c>
    </row>
    <row r="409" spans="1:4" x14ac:dyDescent="0.3">
      <c r="A409" t="s">
        <v>192</v>
      </c>
      <c r="B409">
        <v>6574</v>
      </c>
      <c r="C409">
        <v>8541</v>
      </c>
      <c r="D409" s="1">
        <f t="shared" si="6"/>
        <v>769.6990984662217</v>
      </c>
    </row>
    <row r="410" spans="1:4" x14ac:dyDescent="0.3">
      <c r="A410" t="s">
        <v>192</v>
      </c>
      <c r="B410">
        <v>8107</v>
      </c>
      <c r="C410">
        <v>8541</v>
      </c>
      <c r="D410" s="1">
        <f t="shared" si="6"/>
        <v>949.18627795340126</v>
      </c>
    </row>
    <row r="411" spans="1:4" x14ac:dyDescent="0.3">
      <c r="A411" t="s">
        <v>193</v>
      </c>
      <c r="B411">
        <v>529</v>
      </c>
      <c r="C411">
        <v>1605</v>
      </c>
      <c r="D411" s="1">
        <f t="shared" si="6"/>
        <v>329.59501557632399</v>
      </c>
    </row>
    <row r="412" spans="1:4" x14ac:dyDescent="0.3">
      <c r="A412" t="s">
        <v>193</v>
      </c>
      <c r="B412">
        <v>685</v>
      </c>
      <c r="C412">
        <v>1605</v>
      </c>
      <c r="D412" s="1">
        <f t="shared" si="6"/>
        <v>426.79127725856699</v>
      </c>
    </row>
    <row r="413" spans="1:4" x14ac:dyDescent="0.3">
      <c r="A413" t="s">
        <v>194</v>
      </c>
      <c r="B413">
        <v>454</v>
      </c>
      <c r="C413">
        <v>1878</v>
      </c>
      <c r="D413" s="1">
        <f t="shared" si="6"/>
        <v>241.74653887113951</v>
      </c>
    </row>
    <row r="414" spans="1:4" x14ac:dyDescent="0.3">
      <c r="A414" t="s">
        <v>194</v>
      </c>
      <c r="B414">
        <v>203</v>
      </c>
      <c r="C414">
        <v>1878</v>
      </c>
      <c r="D414" s="1">
        <f t="shared" si="6"/>
        <v>108.0937167199148</v>
      </c>
    </row>
    <row r="415" spans="1:4" x14ac:dyDescent="0.3">
      <c r="A415" t="s">
        <v>195</v>
      </c>
      <c r="B415">
        <v>1139</v>
      </c>
      <c r="C415">
        <v>2803</v>
      </c>
      <c r="D415" s="1">
        <f t="shared" si="6"/>
        <v>406.35033892258292</v>
      </c>
    </row>
    <row r="416" spans="1:4" x14ac:dyDescent="0.3">
      <c r="A416" t="s">
        <v>196</v>
      </c>
      <c r="B416">
        <v>3018</v>
      </c>
      <c r="C416">
        <v>4152</v>
      </c>
      <c r="D416" s="1">
        <f t="shared" si="6"/>
        <v>726.87861271676297</v>
      </c>
    </row>
    <row r="417" spans="1:4" x14ac:dyDescent="0.3">
      <c r="A417" t="s">
        <v>196</v>
      </c>
      <c r="B417">
        <v>219</v>
      </c>
      <c r="C417">
        <v>4152</v>
      </c>
      <c r="D417" s="1">
        <f t="shared" si="6"/>
        <v>52.745664739884397</v>
      </c>
    </row>
    <row r="418" spans="1:4" x14ac:dyDescent="0.3">
      <c r="A418" t="s">
        <v>197</v>
      </c>
      <c r="B418">
        <v>518</v>
      </c>
      <c r="C418">
        <v>10329</v>
      </c>
      <c r="D418" s="1">
        <f t="shared" si="6"/>
        <v>50.150062929615643</v>
      </c>
    </row>
    <row r="419" spans="1:4" x14ac:dyDescent="0.3">
      <c r="A419" t="s">
        <v>197</v>
      </c>
      <c r="B419">
        <v>1488</v>
      </c>
      <c r="C419">
        <v>10329</v>
      </c>
      <c r="D419" s="1">
        <f t="shared" si="6"/>
        <v>144.06041243101947</v>
      </c>
    </row>
    <row r="420" spans="1:4" x14ac:dyDescent="0.3">
      <c r="A420" t="s">
        <v>198</v>
      </c>
      <c r="B420">
        <v>2439</v>
      </c>
      <c r="C420">
        <v>2582</v>
      </c>
      <c r="D420" s="1">
        <f t="shared" si="6"/>
        <v>944.61657629744388</v>
      </c>
    </row>
    <row r="421" spans="1:4" x14ac:dyDescent="0.3">
      <c r="A421" t="s">
        <v>198</v>
      </c>
      <c r="B421">
        <v>1488</v>
      </c>
      <c r="C421">
        <v>2582</v>
      </c>
      <c r="D421" s="1">
        <f t="shared" si="6"/>
        <v>576.29744384198295</v>
      </c>
    </row>
    <row r="422" spans="1:4" x14ac:dyDescent="0.3">
      <c r="A422" t="s">
        <v>198</v>
      </c>
      <c r="B422">
        <v>1315</v>
      </c>
      <c r="C422">
        <v>2582</v>
      </c>
      <c r="D422" s="1">
        <f t="shared" si="6"/>
        <v>509.2951200619674</v>
      </c>
    </row>
    <row r="423" spans="1:4" x14ac:dyDescent="0.3">
      <c r="A423" t="s">
        <v>199</v>
      </c>
      <c r="B423">
        <v>1515</v>
      </c>
      <c r="C423">
        <v>10024</v>
      </c>
      <c r="D423" s="1">
        <f t="shared" si="6"/>
        <v>151.13727055067838</v>
      </c>
    </row>
    <row r="424" spans="1:4" x14ac:dyDescent="0.3">
      <c r="A424" t="s">
        <v>200</v>
      </c>
      <c r="B424">
        <v>93</v>
      </c>
      <c r="C424">
        <v>3096</v>
      </c>
      <c r="D424" s="1">
        <f t="shared" si="6"/>
        <v>30.038759689922482</v>
      </c>
    </row>
    <row r="425" spans="1:4" x14ac:dyDescent="0.3">
      <c r="A425" t="s">
        <v>200</v>
      </c>
      <c r="B425">
        <v>1686</v>
      </c>
      <c r="C425">
        <v>3096</v>
      </c>
      <c r="D425" s="1">
        <f t="shared" si="6"/>
        <v>544.5736434108527</v>
      </c>
    </row>
    <row r="426" spans="1:4" x14ac:dyDescent="0.3">
      <c r="A426" t="s">
        <v>200</v>
      </c>
      <c r="B426">
        <v>2329</v>
      </c>
      <c r="C426">
        <v>3096</v>
      </c>
      <c r="D426" s="1">
        <f t="shared" si="6"/>
        <v>752.26098191214476</v>
      </c>
    </row>
    <row r="427" spans="1:4" x14ac:dyDescent="0.3">
      <c r="A427" t="s">
        <v>200</v>
      </c>
      <c r="B427">
        <v>2572</v>
      </c>
      <c r="C427">
        <v>3096</v>
      </c>
      <c r="D427" s="1">
        <f t="shared" si="6"/>
        <v>830.7493540051679</v>
      </c>
    </row>
    <row r="428" spans="1:4" x14ac:dyDescent="0.3">
      <c r="A428" t="s">
        <v>201</v>
      </c>
      <c r="B428">
        <v>1544</v>
      </c>
      <c r="C428">
        <v>2498</v>
      </c>
      <c r="D428" s="1">
        <f t="shared" si="6"/>
        <v>618.0944755804644</v>
      </c>
    </row>
    <row r="429" spans="1:4" x14ac:dyDescent="0.3">
      <c r="A429" t="s">
        <v>201</v>
      </c>
      <c r="B429">
        <v>909</v>
      </c>
      <c r="C429">
        <v>2498</v>
      </c>
      <c r="D429" s="1">
        <f t="shared" si="6"/>
        <v>363.89111289031223</v>
      </c>
    </row>
    <row r="430" spans="1:4" x14ac:dyDescent="0.3">
      <c r="A430" t="s">
        <v>201</v>
      </c>
      <c r="B430">
        <v>798</v>
      </c>
      <c r="C430">
        <v>2498</v>
      </c>
      <c r="D430" s="1">
        <f t="shared" si="6"/>
        <v>319.45556445156126</v>
      </c>
    </row>
    <row r="431" spans="1:4" x14ac:dyDescent="0.3">
      <c r="A431" t="s">
        <v>201</v>
      </c>
      <c r="B431">
        <v>658</v>
      </c>
      <c r="C431">
        <v>2498</v>
      </c>
      <c r="D431" s="1">
        <f t="shared" si="6"/>
        <v>263.41072858286628</v>
      </c>
    </row>
    <row r="432" spans="1:4" x14ac:dyDescent="0.3">
      <c r="A432" t="s">
        <v>201</v>
      </c>
      <c r="B432">
        <v>547</v>
      </c>
      <c r="C432">
        <v>2498</v>
      </c>
      <c r="D432" s="1">
        <f t="shared" si="6"/>
        <v>218.97518014411528</v>
      </c>
    </row>
    <row r="433" spans="1:4" x14ac:dyDescent="0.3">
      <c r="A433" t="s">
        <v>201</v>
      </c>
      <c r="B433">
        <v>433</v>
      </c>
      <c r="C433">
        <v>2498</v>
      </c>
      <c r="D433" s="1">
        <f t="shared" si="6"/>
        <v>173.33867093674939</v>
      </c>
    </row>
    <row r="434" spans="1:4" x14ac:dyDescent="0.3">
      <c r="A434" t="s">
        <v>201</v>
      </c>
      <c r="B434">
        <v>297</v>
      </c>
      <c r="C434">
        <v>2498</v>
      </c>
      <c r="D434" s="1">
        <f t="shared" si="6"/>
        <v>118.8951160928743</v>
      </c>
    </row>
    <row r="435" spans="1:4" x14ac:dyDescent="0.3">
      <c r="A435" t="s">
        <v>201</v>
      </c>
      <c r="B435">
        <v>176</v>
      </c>
      <c r="C435">
        <v>2498</v>
      </c>
      <c r="D435" s="1">
        <f t="shared" si="6"/>
        <v>70.456365092073668</v>
      </c>
    </row>
    <row r="436" spans="1:4" x14ac:dyDescent="0.3">
      <c r="A436" t="s">
        <v>201</v>
      </c>
      <c r="B436">
        <v>87</v>
      </c>
      <c r="C436">
        <v>2498</v>
      </c>
      <c r="D436" s="1">
        <f t="shared" si="6"/>
        <v>34.82786228983187</v>
      </c>
    </row>
    <row r="437" spans="1:4" x14ac:dyDescent="0.3">
      <c r="A437" t="s">
        <v>202</v>
      </c>
      <c r="B437">
        <v>320</v>
      </c>
      <c r="C437">
        <v>2569</v>
      </c>
      <c r="D437" s="1">
        <f t="shared" si="6"/>
        <v>124.56208641494746</v>
      </c>
    </row>
    <row r="438" spans="1:4" x14ac:dyDescent="0.3">
      <c r="A438" t="s">
        <v>202</v>
      </c>
      <c r="B438">
        <v>639</v>
      </c>
      <c r="C438">
        <v>2569</v>
      </c>
      <c r="D438" s="1">
        <f t="shared" si="6"/>
        <v>248.73491630984822</v>
      </c>
    </row>
    <row r="439" spans="1:4" x14ac:dyDescent="0.3">
      <c r="A439" t="s">
        <v>202</v>
      </c>
      <c r="B439">
        <v>1209</v>
      </c>
      <c r="C439">
        <v>2569</v>
      </c>
      <c r="D439" s="1">
        <f t="shared" si="6"/>
        <v>470.61113273647334</v>
      </c>
    </row>
    <row r="440" spans="1:4" x14ac:dyDescent="0.3">
      <c r="A440" t="s">
        <v>203</v>
      </c>
      <c r="B440">
        <v>36</v>
      </c>
      <c r="C440">
        <v>1702</v>
      </c>
      <c r="D440" s="1">
        <f t="shared" si="6"/>
        <v>21.151586368977675</v>
      </c>
    </row>
    <row r="441" spans="1:4" x14ac:dyDescent="0.3">
      <c r="A441" t="s">
        <v>204</v>
      </c>
      <c r="B441">
        <v>918</v>
      </c>
      <c r="C441">
        <v>993</v>
      </c>
      <c r="D441" s="1">
        <f t="shared" si="6"/>
        <v>924.4712990936556</v>
      </c>
    </row>
    <row r="442" spans="1:4" x14ac:dyDescent="0.3">
      <c r="A442" t="s">
        <v>204</v>
      </c>
      <c r="B442">
        <v>268</v>
      </c>
      <c r="C442">
        <v>993</v>
      </c>
      <c r="D442" s="1">
        <f t="shared" si="6"/>
        <v>269.88922457200403</v>
      </c>
    </row>
    <row r="443" spans="1:4" x14ac:dyDescent="0.3">
      <c r="A443" t="s">
        <v>204</v>
      </c>
      <c r="B443">
        <v>171</v>
      </c>
      <c r="C443">
        <v>993</v>
      </c>
      <c r="D443" s="1">
        <f t="shared" si="6"/>
        <v>172.20543806646526</v>
      </c>
    </row>
    <row r="444" spans="1:4" x14ac:dyDescent="0.3">
      <c r="A444" t="s">
        <v>205</v>
      </c>
      <c r="B444">
        <v>266</v>
      </c>
      <c r="C444">
        <v>5929</v>
      </c>
      <c r="D444" s="1">
        <f t="shared" si="6"/>
        <v>44.8642266824085</v>
      </c>
    </row>
    <row r="445" spans="1:4" x14ac:dyDescent="0.3">
      <c r="A445" t="s">
        <v>205</v>
      </c>
      <c r="B445">
        <v>305</v>
      </c>
      <c r="C445">
        <v>5929</v>
      </c>
      <c r="D445" s="1">
        <f t="shared" si="6"/>
        <v>51.442064429077412</v>
      </c>
    </row>
    <row r="446" spans="1:4" x14ac:dyDescent="0.3">
      <c r="A446" t="s">
        <v>205</v>
      </c>
      <c r="B446">
        <v>459</v>
      </c>
      <c r="C446">
        <v>5929</v>
      </c>
      <c r="D446" s="1">
        <f t="shared" si="6"/>
        <v>77.416090403103397</v>
      </c>
    </row>
    <row r="447" spans="1:4" x14ac:dyDescent="0.3">
      <c r="A447" t="s">
        <v>205</v>
      </c>
      <c r="B447">
        <v>742</v>
      </c>
      <c r="C447">
        <v>5929</v>
      </c>
      <c r="D447" s="1">
        <f t="shared" si="6"/>
        <v>125.14757969303425</v>
      </c>
    </row>
    <row r="448" spans="1:4" x14ac:dyDescent="0.3">
      <c r="A448" t="s">
        <v>205</v>
      </c>
      <c r="B448">
        <v>792</v>
      </c>
      <c r="C448">
        <v>5929</v>
      </c>
      <c r="D448" s="1">
        <f t="shared" si="6"/>
        <v>133.58070500927644</v>
      </c>
    </row>
    <row r="449" spans="1:4" x14ac:dyDescent="0.3">
      <c r="A449" t="s">
        <v>205</v>
      </c>
      <c r="B449">
        <v>927</v>
      </c>
      <c r="C449">
        <v>5929</v>
      </c>
      <c r="D449" s="1">
        <f t="shared" si="6"/>
        <v>156.35014336313037</v>
      </c>
    </row>
    <row r="450" spans="1:4" x14ac:dyDescent="0.3">
      <c r="A450" t="s">
        <v>205</v>
      </c>
      <c r="B450">
        <v>1078</v>
      </c>
      <c r="C450">
        <v>5929</v>
      </c>
      <c r="D450" s="1">
        <f t="shared" si="6"/>
        <v>181.81818181818181</v>
      </c>
    </row>
    <row r="451" spans="1:4" x14ac:dyDescent="0.3">
      <c r="A451" t="s">
        <v>205</v>
      </c>
      <c r="B451">
        <v>1224</v>
      </c>
      <c r="C451">
        <v>5929</v>
      </c>
      <c r="D451" s="1">
        <f t="shared" ref="D451:D514" si="7">(B451/C451)*1000</f>
        <v>206.44290774160902</v>
      </c>
    </row>
    <row r="452" spans="1:4" x14ac:dyDescent="0.3">
      <c r="A452" t="s">
        <v>205</v>
      </c>
      <c r="B452">
        <v>1675</v>
      </c>
      <c r="C452">
        <v>5929</v>
      </c>
      <c r="D452" s="1">
        <f t="shared" si="7"/>
        <v>282.50969809411367</v>
      </c>
    </row>
    <row r="453" spans="1:4" x14ac:dyDescent="0.3">
      <c r="A453" t="s">
        <v>205</v>
      </c>
      <c r="B453">
        <v>2200</v>
      </c>
      <c r="C453">
        <v>5929</v>
      </c>
      <c r="D453" s="1">
        <f t="shared" si="7"/>
        <v>371.05751391465674</v>
      </c>
    </row>
    <row r="454" spans="1:4" x14ac:dyDescent="0.3">
      <c r="A454" t="s">
        <v>205</v>
      </c>
      <c r="B454">
        <v>2131</v>
      </c>
      <c r="C454">
        <v>5929</v>
      </c>
      <c r="D454" s="1">
        <f t="shared" si="7"/>
        <v>359.41980097824256</v>
      </c>
    </row>
    <row r="455" spans="1:4" x14ac:dyDescent="0.3">
      <c r="A455" t="s">
        <v>205</v>
      </c>
      <c r="B455">
        <v>2217</v>
      </c>
      <c r="C455">
        <v>5929</v>
      </c>
      <c r="D455" s="1">
        <f t="shared" si="7"/>
        <v>373.92477652217912</v>
      </c>
    </row>
    <row r="456" spans="1:4" x14ac:dyDescent="0.3">
      <c r="A456" t="s">
        <v>205</v>
      </c>
      <c r="B456">
        <v>2863</v>
      </c>
      <c r="C456">
        <v>5929</v>
      </c>
      <c r="D456" s="1">
        <f t="shared" si="7"/>
        <v>482.88075560802832</v>
      </c>
    </row>
    <row r="457" spans="1:4" x14ac:dyDescent="0.3">
      <c r="A457" t="s">
        <v>205</v>
      </c>
      <c r="B457">
        <v>3802</v>
      </c>
      <c r="C457">
        <v>5929</v>
      </c>
      <c r="D457" s="1">
        <f t="shared" si="7"/>
        <v>641.25484904705684</v>
      </c>
    </row>
    <row r="458" spans="1:4" x14ac:dyDescent="0.3">
      <c r="A458" t="s">
        <v>205</v>
      </c>
      <c r="B458">
        <v>3999</v>
      </c>
      <c r="C458">
        <v>5929</v>
      </c>
      <c r="D458" s="1">
        <f t="shared" si="7"/>
        <v>674.48136279305118</v>
      </c>
    </row>
    <row r="459" spans="1:4" x14ac:dyDescent="0.3">
      <c r="A459" t="s">
        <v>205</v>
      </c>
      <c r="B459">
        <v>4178</v>
      </c>
      <c r="C459">
        <v>5929</v>
      </c>
      <c r="D459" s="1">
        <f t="shared" si="7"/>
        <v>704.67195142519824</v>
      </c>
    </row>
    <row r="460" spans="1:4" x14ac:dyDescent="0.3">
      <c r="A460" t="s">
        <v>206</v>
      </c>
      <c r="B460">
        <v>2410</v>
      </c>
      <c r="C460">
        <v>2679</v>
      </c>
      <c r="D460" s="1">
        <f t="shared" si="7"/>
        <v>899.58939902948862</v>
      </c>
    </row>
    <row r="461" spans="1:4" x14ac:dyDescent="0.3">
      <c r="A461" t="s">
        <v>206</v>
      </c>
      <c r="B461">
        <v>932</v>
      </c>
      <c r="C461">
        <v>2679</v>
      </c>
      <c r="D461" s="1">
        <f t="shared" si="7"/>
        <v>347.89100410600969</v>
      </c>
    </row>
    <row r="462" spans="1:4" x14ac:dyDescent="0.3">
      <c r="A462" t="s">
        <v>206</v>
      </c>
      <c r="B462">
        <v>765</v>
      </c>
      <c r="C462">
        <v>2679</v>
      </c>
      <c r="D462" s="1">
        <f t="shared" si="7"/>
        <v>285.55431131019037</v>
      </c>
    </row>
    <row r="463" spans="1:4" x14ac:dyDescent="0.3">
      <c r="A463" t="s">
        <v>206</v>
      </c>
      <c r="B463">
        <v>625</v>
      </c>
      <c r="C463">
        <v>2679</v>
      </c>
      <c r="D463" s="1">
        <f t="shared" si="7"/>
        <v>233.29600597237777</v>
      </c>
    </row>
    <row r="464" spans="1:4" x14ac:dyDescent="0.3">
      <c r="A464" t="s">
        <v>206</v>
      </c>
      <c r="B464">
        <v>457</v>
      </c>
      <c r="C464">
        <v>2679</v>
      </c>
      <c r="D464" s="1">
        <f t="shared" si="7"/>
        <v>170.58603956700262</v>
      </c>
    </row>
    <row r="465" spans="1:4" x14ac:dyDescent="0.3">
      <c r="A465" t="s">
        <v>207</v>
      </c>
      <c r="B465">
        <v>276</v>
      </c>
      <c r="C465">
        <v>804</v>
      </c>
      <c r="D465" s="1">
        <f t="shared" si="7"/>
        <v>343.28358208955223</v>
      </c>
    </row>
    <row r="466" spans="1:4" x14ac:dyDescent="0.3">
      <c r="A466" t="s">
        <v>208</v>
      </c>
      <c r="B466">
        <v>1250</v>
      </c>
      <c r="C466">
        <v>1296</v>
      </c>
      <c r="D466" s="1">
        <f t="shared" si="7"/>
        <v>964.50617283950612</v>
      </c>
    </row>
    <row r="467" spans="1:4" x14ac:dyDescent="0.3">
      <c r="A467" t="s">
        <v>208</v>
      </c>
      <c r="B467">
        <v>429</v>
      </c>
      <c r="C467">
        <v>1296</v>
      </c>
      <c r="D467" s="1">
        <f t="shared" si="7"/>
        <v>331.01851851851853</v>
      </c>
    </row>
    <row r="468" spans="1:4" x14ac:dyDescent="0.3">
      <c r="A468" t="s">
        <v>208</v>
      </c>
      <c r="B468">
        <v>69</v>
      </c>
      <c r="C468">
        <v>1296</v>
      </c>
      <c r="D468" s="1">
        <f t="shared" si="7"/>
        <v>53.24074074074074</v>
      </c>
    </row>
    <row r="469" spans="1:4" x14ac:dyDescent="0.3">
      <c r="A469" t="s">
        <v>209</v>
      </c>
      <c r="B469">
        <v>2353</v>
      </c>
      <c r="C469">
        <v>4343</v>
      </c>
      <c r="D469" s="1">
        <f t="shared" si="7"/>
        <v>541.79138844116972</v>
      </c>
    </row>
    <row r="470" spans="1:4" x14ac:dyDescent="0.3">
      <c r="A470" t="s">
        <v>209</v>
      </c>
      <c r="B470">
        <v>1078</v>
      </c>
      <c r="C470">
        <v>4343</v>
      </c>
      <c r="D470" s="1">
        <f t="shared" si="7"/>
        <v>248.21551922634126</v>
      </c>
    </row>
    <row r="471" spans="1:4" x14ac:dyDescent="0.3">
      <c r="A471" t="s">
        <v>209</v>
      </c>
      <c r="B471">
        <v>291</v>
      </c>
      <c r="C471">
        <v>4343</v>
      </c>
      <c r="D471" s="1">
        <f t="shared" si="7"/>
        <v>67.004374856090266</v>
      </c>
    </row>
    <row r="472" spans="1:4" x14ac:dyDescent="0.3">
      <c r="A472" t="s">
        <v>209</v>
      </c>
      <c r="B472">
        <v>130</v>
      </c>
      <c r="C472">
        <v>4343</v>
      </c>
      <c r="D472" s="1">
        <f t="shared" si="7"/>
        <v>29.933225880727605</v>
      </c>
    </row>
    <row r="473" spans="1:4" x14ac:dyDescent="0.3">
      <c r="A473" t="s">
        <v>210</v>
      </c>
      <c r="B473">
        <v>446</v>
      </c>
      <c r="C473">
        <v>576</v>
      </c>
      <c r="D473" s="1">
        <f t="shared" si="7"/>
        <v>774.30555555555554</v>
      </c>
    </row>
    <row r="474" spans="1:4" x14ac:dyDescent="0.3">
      <c r="A474" t="s">
        <v>210</v>
      </c>
      <c r="B474">
        <v>353</v>
      </c>
      <c r="C474">
        <v>576</v>
      </c>
      <c r="D474" s="1">
        <f t="shared" si="7"/>
        <v>612.84722222222217</v>
      </c>
    </row>
    <row r="475" spans="1:4" x14ac:dyDescent="0.3">
      <c r="A475" t="s">
        <v>211</v>
      </c>
      <c r="B475">
        <v>399</v>
      </c>
      <c r="C475">
        <v>964</v>
      </c>
      <c r="D475" s="1">
        <f t="shared" si="7"/>
        <v>413.90041493775931</v>
      </c>
    </row>
    <row r="476" spans="1:4" x14ac:dyDescent="0.3">
      <c r="A476" t="s">
        <v>212</v>
      </c>
      <c r="B476">
        <v>1078</v>
      </c>
      <c r="C476">
        <v>1576</v>
      </c>
      <c r="D476" s="1">
        <f t="shared" si="7"/>
        <v>684.010152284264</v>
      </c>
    </row>
    <row r="477" spans="1:4" x14ac:dyDescent="0.3">
      <c r="A477" t="s">
        <v>213</v>
      </c>
      <c r="B477">
        <v>752</v>
      </c>
      <c r="C477">
        <v>847</v>
      </c>
      <c r="D477" s="1">
        <f t="shared" si="7"/>
        <v>887.83943329397869</v>
      </c>
    </row>
    <row r="478" spans="1:4" x14ac:dyDescent="0.3">
      <c r="A478" t="s">
        <v>214</v>
      </c>
      <c r="B478">
        <v>544</v>
      </c>
      <c r="C478">
        <v>4969</v>
      </c>
      <c r="D478" s="1">
        <f t="shared" si="7"/>
        <v>109.47876836385591</v>
      </c>
    </row>
    <row r="479" spans="1:4" x14ac:dyDescent="0.3">
      <c r="A479" t="s">
        <v>214</v>
      </c>
      <c r="B479">
        <v>388</v>
      </c>
      <c r="C479">
        <v>4969</v>
      </c>
      <c r="D479" s="1">
        <f t="shared" si="7"/>
        <v>78.084121553632528</v>
      </c>
    </row>
    <row r="480" spans="1:4" x14ac:dyDescent="0.3">
      <c r="A480" t="s">
        <v>215</v>
      </c>
      <c r="B480">
        <v>102</v>
      </c>
      <c r="C480">
        <v>1768</v>
      </c>
      <c r="D480" s="1">
        <f t="shared" si="7"/>
        <v>57.692307692307693</v>
      </c>
    </row>
    <row r="481" spans="1:4" x14ac:dyDescent="0.3">
      <c r="A481" t="s">
        <v>215</v>
      </c>
      <c r="B481">
        <v>550</v>
      </c>
      <c r="C481">
        <v>1768</v>
      </c>
      <c r="D481" s="1">
        <f t="shared" si="7"/>
        <v>311.08597285067873</v>
      </c>
    </row>
    <row r="482" spans="1:4" x14ac:dyDescent="0.3">
      <c r="A482" t="s">
        <v>216</v>
      </c>
      <c r="B482">
        <v>881</v>
      </c>
      <c r="C482">
        <v>3015</v>
      </c>
      <c r="D482" s="1">
        <f t="shared" si="7"/>
        <v>292.2056384742952</v>
      </c>
    </row>
    <row r="483" spans="1:4" x14ac:dyDescent="0.3">
      <c r="A483" t="s">
        <v>216</v>
      </c>
      <c r="B483">
        <v>2596</v>
      </c>
      <c r="C483">
        <v>3015</v>
      </c>
      <c r="D483" s="1">
        <f t="shared" si="7"/>
        <v>861.02819237147594</v>
      </c>
    </row>
    <row r="484" spans="1:4" x14ac:dyDescent="0.3">
      <c r="A484" t="s">
        <v>217</v>
      </c>
      <c r="B484">
        <v>3434</v>
      </c>
      <c r="C484">
        <v>4834</v>
      </c>
      <c r="D484" s="1">
        <f t="shared" si="7"/>
        <v>710.38477451386018</v>
      </c>
    </row>
    <row r="485" spans="1:4" x14ac:dyDescent="0.3">
      <c r="A485" t="s">
        <v>217</v>
      </c>
      <c r="B485">
        <v>3311</v>
      </c>
      <c r="C485">
        <v>4834</v>
      </c>
      <c r="D485" s="1">
        <f t="shared" si="7"/>
        <v>684.94000827472064</v>
      </c>
    </row>
    <row r="486" spans="1:4" x14ac:dyDescent="0.3">
      <c r="A486" t="s">
        <v>218</v>
      </c>
      <c r="B486">
        <v>1710</v>
      </c>
      <c r="C486">
        <v>2334</v>
      </c>
      <c r="D486" s="1">
        <f t="shared" si="7"/>
        <v>732.64781491002577</v>
      </c>
    </row>
    <row r="487" spans="1:4" x14ac:dyDescent="0.3">
      <c r="A487" t="s">
        <v>219</v>
      </c>
      <c r="B487">
        <v>2297</v>
      </c>
      <c r="C487">
        <v>3289</v>
      </c>
      <c r="D487" s="1">
        <f t="shared" si="7"/>
        <v>698.38856795378535</v>
      </c>
    </row>
    <row r="488" spans="1:4" x14ac:dyDescent="0.3">
      <c r="A488" t="s">
        <v>219</v>
      </c>
      <c r="B488">
        <v>1002</v>
      </c>
      <c r="C488">
        <v>3289</v>
      </c>
      <c r="D488" s="1">
        <f t="shared" si="7"/>
        <v>304.65186986926119</v>
      </c>
    </row>
    <row r="489" spans="1:4" x14ac:dyDescent="0.3">
      <c r="A489" t="s">
        <v>220</v>
      </c>
      <c r="B489">
        <v>435</v>
      </c>
      <c r="C489">
        <v>1824</v>
      </c>
      <c r="D489" s="1">
        <f t="shared" si="7"/>
        <v>238.48684210526315</v>
      </c>
    </row>
    <row r="490" spans="1:4" x14ac:dyDescent="0.3">
      <c r="A490" t="s">
        <v>221</v>
      </c>
      <c r="B490">
        <v>1633</v>
      </c>
      <c r="C490">
        <v>1950</v>
      </c>
      <c r="D490" s="1">
        <f t="shared" si="7"/>
        <v>837.43589743589746</v>
      </c>
    </row>
    <row r="491" spans="1:4" x14ac:dyDescent="0.3">
      <c r="A491" t="s">
        <v>221</v>
      </c>
      <c r="B491">
        <v>1041</v>
      </c>
      <c r="C491">
        <v>1950</v>
      </c>
      <c r="D491" s="1">
        <f t="shared" si="7"/>
        <v>533.84615384615381</v>
      </c>
    </row>
    <row r="492" spans="1:4" x14ac:dyDescent="0.3">
      <c r="A492" t="s">
        <v>221</v>
      </c>
      <c r="B492">
        <v>1037</v>
      </c>
      <c r="C492">
        <v>1950</v>
      </c>
      <c r="D492" s="1">
        <f t="shared" si="7"/>
        <v>531.79487179487182</v>
      </c>
    </row>
    <row r="493" spans="1:4" x14ac:dyDescent="0.3">
      <c r="A493" t="s">
        <v>221</v>
      </c>
      <c r="B493">
        <v>610</v>
      </c>
      <c r="C493">
        <v>1950</v>
      </c>
      <c r="D493" s="1">
        <f t="shared" si="7"/>
        <v>312.82051282051282</v>
      </c>
    </row>
    <row r="494" spans="1:4" x14ac:dyDescent="0.3">
      <c r="A494" t="s">
        <v>221</v>
      </c>
      <c r="B494">
        <v>314</v>
      </c>
      <c r="C494">
        <v>1950</v>
      </c>
      <c r="D494" s="1">
        <f t="shared" si="7"/>
        <v>161.02564102564102</v>
      </c>
    </row>
    <row r="495" spans="1:4" x14ac:dyDescent="0.3">
      <c r="A495" t="s">
        <v>222</v>
      </c>
      <c r="B495">
        <v>3533</v>
      </c>
      <c r="C495">
        <v>3718</v>
      </c>
      <c r="D495" s="1">
        <f t="shared" si="7"/>
        <v>950.24206562668098</v>
      </c>
    </row>
    <row r="496" spans="1:4" x14ac:dyDescent="0.3">
      <c r="A496" t="s">
        <v>222</v>
      </c>
      <c r="B496">
        <v>2655</v>
      </c>
      <c r="C496">
        <v>3718</v>
      </c>
      <c r="D496" s="1">
        <f t="shared" si="7"/>
        <v>714.09359870898334</v>
      </c>
    </row>
    <row r="497" spans="1:4" x14ac:dyDescent="0.3">
      <c r="A497" t="s">
        <v>223</v>
      </c>
      <c r="B497">
        <v>748</v>
      </c>
      <c r="C497">
        <v>2394</v>
      </c>
      <c r="D497" s="1">
        <f t="shared" si="7"/>
        <v>312.44778613199662</v>
      </c>
    </row>
    <row r="498" spans="1:4" x14ac:dyDescent="0.3">
      <c r="A498" t="s">
        <v>223</v>
      </c>
      <c r="B498">
        <v>872</v>
      </c>
      <c r="C498">
        <v>2394</v>
      </c>
      <c r="D498" s="1">
        <f t="shared" si="7"/>
        <v>364.24394319131159</v>
      </c>
    </row>
    <row r="499" spans="1:4" x14ac:dyDescent="0.3">
      <c r="A499" t="s">
        <v>223</v>
      </c>
      <c r="B499">
        <v>1848</v>
      </c>
      <c r="C499">
        <v>2394</v>
      </c>
      <c r="D499" s="1">
        <f t="shared" si="7"/>
        <v>771.92982456140351</v>
      </c>
    </row>
    <row r="500" spans="1:4" x14ac:dyDescent="0.3">
      <c r="A500" t="s">
        <v>224</v>
      </c>
      <c r="B500">
        <v>1834</v>
      </c>
      <c r="C500">
        <v>3136</v>
      </c>
      <c r="D500" s="1">
        <f t="shared" si="7"/>
        <v>584.82142857142856</v>
      </c>
    </row>
    <row r="501" spans="1:4" x14ac:dyDescent="0.3">
      <c r="A501" t="s">
        <v>225</v>
      </c>
      <c r="B501">
        <v>924</v>
      </c>
      <c r="C501">
        <v>4861</v>
      </c>
      <c r="D501" s="1">
        <f t="shared" si="7"/>
        <v>190.08434478502363</v>
      </c>
    </row>
    <row r="502" spans="1:4" x14ac:dyDescent="0.3">
      <c r="A502" t="s">
        <v>225</v>
      </c>
      <c r="B502">
        <v>771</v>
      </c>
      <c r="C502">
        <v>4861</v>
      </c>
      <c r="D502" s="1">
        <f t="shared" si="7"/>
        <v>158.60933964204895</v>
      </c>
    </row>
    <row r="503" spans="1:4" x14ac:dyDescent="0.3">
      <c r="A503" t="s">
        <v>226</v>
      </c>
      <c r="B503">
        <v>316</v>
      </c>
      <c r="C503">
        <v>1244</v>
      </c>
      <c r="D503" s="1">
        <f t="shared" si="7"/>
        <v>254.01929260450163</v>
      </c>
    </row>
    <row r="504" spans="1:4" x14ac:dyDescent="0.3">
      <c r="A504" t="s">
        <v>226</v>
      </c>
      <c r="B504">
        <v>1185</v>
      </c>
      <c r="C504">
        <v>1244</v>
      </c>
      <c r="D504" s="1">
        <f t="shared" si="7"/>
        <v>952.57234726688102</v>
      </c>
    </row>
    <row r="505" spans="1:4" x14ac:dyDescent="0.3">
      <c r="A505" t="s">
        <v>227</v>
      </c>
      <c r="B505">
        <v>1502</v>
      </c>
      <c r="C505">
        <v>4631</v>
      </c>
      <c r="D505" s="1">
        <f t="shared" si="7"/>
        <v>324.33599654502268</v>
      </c>
    </row>
    <row r="506" spans="1:4" x14ac:dyDescent="0.3">
      <c r="A506" t="s">
        <v>228</v>
      </c>
      <c r="B506">
        <v>770</v>
      </c>
      <c r="C506">
        <v>1575</v>
      </c>
      <c r="D506" s="1">
        <f t="shared" si="7"/>
        <v>488.88888888888886</v>
      </c>
    </row>
    <row r="507" spans="1:4" x14ac:dyDescent="0.3">
      <c r="A507" t="s">
        <v>229</v>
      </c>
      <c r="B507">
        <v>284</v>
      </c>
      <c r="C507">
        <v>1659</v>
      </c>
      <c r="D507" s="1">
        <f t="shared" si="7"/>
        <v>171.18746232670284</v>
      </c>
    </row>
    <row r="508" spans="1:4" x14ac:dyDescent="0.3">
      <c r="A508" t="s">
        <v>230</v>
      </c>
      <c r="B508">
        <v>1053</v>
      </c>
      <c r="C508">
        <v>1967</v>
      </c>
      <c r="D508" s="1">
        <f t="shared" si="7"/>
        <v>535.33299440772748</v>
      </c>
    </row>
    <row r="509" spans="1:4" x14ac:dyDescent="0.3">
      <c r="A509" t="s">
        <v>230</v>
      </c>
      <c r="B509">
        <v>1255</v>
      </c>
      <c r="C509">
        <v>1967</v>
      </c>
      <c r="D509" s="1">
        <f t="shared" si="7"/>
        <v>638.02745297407216</v>
      </c>
    </row>
    <row r="510" spans="1:4" x14ac:dyDescent="0.3">
      <c r="A510" t="s">
        <v>231</v>
      </c>
      <c r="B510">
        <v>702</v>
      </c>
      <c r="C510">
        <v>998</v>
      </c>
      <c r="D510" s="1">
        <f t="shared" si="7"/>
        <v>703.40681362725456</v>
      </c>
    </row>
    <row r="511" spans="1:4" x14ac:dyDescent="0.3">
      <c r="A511" t="s">
        <v>231</v>
      </c>
      <c r="B511">
        <v>537</v>
      </c>
      <c r="C511">
        <v>998</v>
      </c>
      <c r="D511" s="1">
        <f t="shared" si="7"/>
        <v>538.07615230460931</v>
      </c>
    </row>
    <row r="512" spans="1:4" x14ac:dyDescent="0.3">
      <c r="A512" t="s">
        <v>232</v>
      </c>
      <c r="B512">
        <v>4380</v>
      </c>
      <c r="C512">
        <v>5054</v>
      </c>
      <c r="D512" s="1">
        <f t="shared" si="7"/>
        <v>866.64028492283342</v>
      </c>
    </row>
    <row r="513" spans="1:4" x14ac:dyDescent="0.3">
      <c r="A513" t="s">
        <v>232</v>
      </c>
      <c r="B513">
        <v>1996</v>
      </c>
      <c r="C513">
        <v>5054</v>
      </c>
      <c r="D513" s="1">
        <f t="shared" si="7"/>
        <v>394.93470518401267</v>
      </c>
    </row>
    <row r="514" spans="1:4" x14ac:dyDescent="0.3">
      <c r="A514" t="s">
        <v>232</v>
      </c>
      <c r="B514">
        <v>947</v>
      </c>
      <c r="C514">
        <v>5054</v>
      </c>
      <c r="D514" s="1">
        <f t="shared" si="7"/>
        <v>187.37633557578155</v>
      </c>
    </row>
    <row r="515" spans="1:4" x14ac:dyDescent="0.3">
      <c r="A515" t="s">
        <v>232</v>
      </c>
      <c r="B515">
        <v>793</v>
      </c>
      <c r="C515">
        <v>5054</v>
      </c>
      <c r="D515" s="1">
        <f t="shared" ref="D515:D578" si="8">(B515/C515)*1000</f>
        <v>156.90542144835774</v>
      </c>
    </row>
    <row r="516" spans="1:4" x14ac:dyDescent="0.3">
      <c r="A516" t="s">
        <v>232</v>
      </c>
      <c r="B516">
        <v>690</v>
      </c>
      <c r="C516">
        <v>5054</v>
      </c>
      <c r="D516" s="1">
        <f t="shared" si="8"/>
        <v>136.52552433715869</v>
      </c>
    </row>
    <row r="517" spans="1:4" x14ac:dyDescent="0.3">
      <c r="A517" t="s">
        <v>233</v>
      </c>
      <c r="B517">
        <v>168</v>
      </c>
      <c r="C517">
        <v>610</v>
      </c>
      <c r="D517" s="1">
        <f t="shared" si="8"/>
        <v>275.40983606557381</v>
      </c>
    </row>
    <row r="518" spans="1:4" x14ac:dyDescent="0.3">
      <c r="A518" t="s">
        <v>233</v>
      </c>
      <c r="B518">
        <v>30</v>
      </c>
      <c r="C518">
        <v>610</v>
      </c>
      <c r="D518" s="1">
        <f t="shared" si="8"/>
        <v>49.180327868852459</v>
      </c>
    </row>
    <row r="519" spans="1:4" x14ac:dyDescent="0.3">
      <c r="A519" t="s">
        <v>234</v>
      </c>
      <c r="B519">
        <v>3094</v>
      </c>
      <c r="C519">
        <v>3485</v>
      </c>
      <c r="D519" s="1">
        <f t="shared" si="8"/>
        <v>887.80487804878055</v>
      </c>
    </row>
    <row r="520" spans="1:4" x14ac:dyDescent="0.3">
      <c r="A520" t="s">
        <v>234</v>
      </c>
      <c r="B520">
        <v>825</v>
      </c>
      <c r="C520">
        <v>3485</v>
      </c>
      <c r="D520" s="1">
        <f t="shared" si="8"/>
        <v>236.72883787661405</v>
      </c>
    </row>
    <row r="521" spans="1:4" x14ac:dyDescent="0.3">
      <c r="A521" t="s">
        <v>235</v>
      </c>
      <c r="B521">
        <v>39</v>
      </c>
      <c r="C521">
        <v>1049</v>
      </c>
      <c r="D521" s="1">
        <f t="shared" si="8"/>
        <v>37.178265014299335</v>
      </c>
    </row>
    <row r="522" spans="1:4" x14ac:dyDescent="0.3">
      <c r="A522" t="s">
        <v>236</v>
      </c>
      <c r="B522">
        <v>680</v>
      </c>
      <c r="C522">
        <v>6264</v>
      </c>
      <c r="D522" s="1">
        <f t="shared" si="8"/>
        <v>108.55683269476373</v>
      </c>
    </row>
    <row r="523" spans="1:4" x14ac:dyDescent="0.3">
      <c r="A523" t="s">
        <v>236</v>
      </c>
      <c r="B523">
        <v>1408</v>
      </c>
      <c r="C523">
        <v>6264</v>
      </c>
      <c r="D523" s="1">
        <f t="shared" si="8"/>
        <v>224.77650063856962</v>
      </c>
    </row>
    <row r="524" spans="1:4" x14ac:dyDescent="0.3">
      <c r="A524" t="s">
        <v>237</v>
      </c>
      <c r="B524">
        <v>834</v>
      </c>
      <c r="C524">
        <v>13828</v>
      </c>
      <c r="D524" s="1">
        <f t="shared" si="8"/>
        <v>60.312409603702633</v>
      </c>
    </row>
    <row r="525" spans="1:4" x14ac:dyDescent="0.3">
      <c r="A525" t="s">
        <v>237</v>
      </c>
      <c r="B525">
        <v>1837</v>
      </c>
      <c r="C525">
        <v>13828</v>
      </c>
      <c r="D525" s="1">
        <f t="shared" si="8"/>
        <v>132.84639861151288</v>
      </c>
    </row>
    <row r="526" spans="1:4" x14ac:dyDescent="0.3">
      <c r="A526" t="s">
        <v>237</v>
      </c>
      <c r="B526">
        <v>2190</v>
      </c>
      <c r="C526">
        <v>13828</v>
      </c>
      <c r="D526" s="1">
        <f t="shared" si="8"/>
        <v>158.37431298813999</v>
      </c>
    </row>
    <row r="527" spans="1:4" x14ac:dyDescent="0.3">
      <c r="A527" t="s">
        <v>238</v>
      </c>
      <c r="B527">
        <v>2387</v>
      </c>
      <c r="C527">
        <v>3443</v>
      </c>
      <c r="D527" s="1">
        <f t="shared" si="8"/>
        <v>693.29073482428112</v>
      </c>
    </row>
    <row r="528" spans="1:4" x14ac:dyDescent="0.3">
      <c r="A528" t="s">
        <v>239</v>
      </c>
      <c r="B528">
        <v>2464</v>
      </c>
      <c r="C528">
        <v>3459</v>
      </c>
      <c r="D528" s="1">
        <f t="shared" si="8"/>
        <v>712.34460826828558</v>
      </c>
    </row>
    <row r="529" spans="1:4" x14ac:dyDescent="0.3">
      <c r="A529" t="s">
        <v>240</v>
      </c>
      <c r="B529">
        <v>2670</v>
      </c>
      <c r="C529">
        <v>2709</v>
      </c>
      <c r="D529" s="1">
        <f t="shared" si="8"/>
        <v>985.60354374307872</v>
      </c>
    </row>
    <row r="530" spans="1:4" x14ac:dyDescent="0.3">
      <c r="A530" t="s">
        <v>240</v>
      </c>
      <c r="B530">
        <v>1338</v>
      </c>
      <c r="C530">
        <v>2709</v>
      </c>
      <c r="D530" s="1">
        <f t="shared" si="8"/>
        <v>493.90919158361021</v>
      </c>
    </row>
    <row r="531" spans="1:4" x14ac:dyDescent="0.3">
      <c r="A531" t="s">
        <v>240</v>
      </c>
      <c r="B531">
        <v>1161</v>
      </c>
      <c r="C531">
        <v>2709</v>
      </c>
      <c r="D531" s="1">
        <f t="shared" si="8"/>
        <v>428.57142857142856</v>
      </c>
    </row>
    <row r="532" spans="1:4" x14ac:dyDescent="0.3">
      <c r="A532" t="s">
        <v>241</v>
      </c>
      <c r="B532">
        <v>1110</v>
      </c>
      <c r="C532">
        <v>2266</v>
      </c>
      <c r="D532" s="1">
        <f t="shared" si="8"/>
        <v>489.84995586937333</v>
      </c>
    </row>
    <row r="533" spans="1:4" x14ac:dyDescent="0.3">
      <c r="A533" t="s">
        <v>241</v>
      </c>
      <c r="B533">
        <v>1193</v>
      </c>
      <c r="C533">
        <v>2266</v>
      </c>
      <c r="D533" s="1">
        <f t="shared" si="8"/>
        <v>526.47837599293916</v>
      </c>
    </row>
    <row r="534" spans="1:4" x14ac:dyDescent="0.3">
      <c r="A534" t="s">
        <v>242</v>
      </c>
      <c r="B534">
        <v>438</v>
      </c>
      <c r="C534">
        <v>499</v>
      </c>
      <c r="D534" s="1">
        <f t="shared" si="8"/>
        <v>877.75551102204406</v>
      </c>
    </row>
    <row r="535" spans="1:4" x14ac:dyDescent="0.3">
      <c r="A535" t="s">
        <v>242</v>
      </c>
      <c r="B535">
        <v>372</v>
      </c>
      <c r="C535">
        <v>499</v>
      </c>
      <c r="D535" s="1">
        <f t="shared" si="8"/>
        <v>745.49098196392788</v>
      </c>
    </row>
    <row r="536" spans="1:4" x14ac:dyDescent="0.3">
      <c r="A536" t="s">
        <v>242</v>
      </c>
      <c r="B536">
        <v>310</v>
      </c>
      <c r="C536">
        <v>499</v>
      </c>
      <c r="D536" s="1">
        <f t="shared" si="8"/>
        <v>621.24248496993982</v>
      </c>
    </row>
    <row r="537" spans="1:4" x14ac:dyDescent="0.3">
      <c r="A537" t="s">
        <v>242</v>
      </c>
      <c r="B537">
        <v>162</v>
      </c>
      <c r="C537">
        <v>499</v>
      </c>
      <c r="D537" s="1">
        <f t="shared" si="8"/>
        <v>324.64929859719439</v>
      </c>
    </row>
    <row r="538" spans="1:4" x14ac:dyDescent="0.3">
      <c r="A538" t="s">
        <v>243</v>
      </c>
      <c r="B538">
        <v>2993</v>
      </c>
      <c r="C538">
        <v>3310</v>
      </c>
      <c r="D538" s="1">
        <f t="shared" si="8"/>
        <v>904.22960725075529</v>
      </c>
    </row>
    <row r="539" spans="1:4" x14ac:dyDescent="0.3">
      <c r="A539" t="s">
        <v>243</v>
      </c>
      <c r="B539">
        <v>2525</v>
      </c>
      <c r="C539">
        <v>3310</v>
      </c>
      <c r="D539" s="1">
        <f t="shared" si="8"/>
        <v>762.83987915407863</v>
      </c>
    </row>
    <row r="540" spans="1:4" x14ac:dyDescent="0.3">
      <c r="A540" t="s">
        <v>243</v>
      </c>
      <c r="B540">
        <v>1507</v>
      </c>
      <c r="C540">
        <v>3310</v>
      </c>
      <c r="D540" s="1">
        <f t="shared" si="8"/>
        <v>455.28700906344409</v>
      </c>
    </row>
    <row r="541" spans="1:4" x14ac:dyDescent="0.3">
      <c r="A541" t="s">
        <v>243</v>
      </c>
      <c r="B541">
        <v>1365</v>
      </c>
      <c r="C541">
        <v>3310</v>
      </c>
      <c r="D541" s="1">
        <f t="shared" si="8"/>
        <v>412.38670694864049</v>
      </c>
    </row>
    <row r="542" spans="1:4" x14ac:dyDescent="0.3">
      <c r="A542" t="s">
        <v>243</v>
      </c>
      <c r="B542">
        <v>1211</v>
      </c>
      <c r="C542">
        <v>3310</v>
      </c>
      <c r="D542" s="1">
        <f t="shared" si="8"/>
        <v>365.86102719033232</v>
      </c>
    </row>
    <row r="543" spans="1:4" x14ac:dyDescent="0.3">
      <c r="A543" t="s">
        <v>243</v>
      </c>
      <c r="B543">
        <v>1051</v>
      </c>
      <c r="C543">
        <v>3310</v>
      </c>
      <c r="D543" s="1">
        <f t="shared" si="8"/>
        <v>317.52265861027189</v>
      </c>
    </row>
    <row r="544" spans="1:4" x14ac:dyDescent="0.3">
      <c r="A544" t="s">
        <v>243</v>
      </c>
      <c r="B544">
        <v>786</v>
      </c>
      <c r="C544">
        <v>3310</v>
      </c>
      <c r="D544" s="1">
        <f t="shared" si="8"/>
        <v>237.46223564954681</v>
      </c>
    </row>
    <row r="545" spans="1:4" x14ac:dyDescent="0.3">
      <c r="A545" t="s">
        <v>244</v>
      </c>
      <c r="B545">
        <v>946</v>
      </c>
      <c r="C545">
        <v>1328</v>
      </c>
      <c r="D545" s="1">
        <f t="shared" si="8"/>
        <v>712.34939759036138</v>
      </c>
    </row>
    <row r="546" spans="1:4" x14ac:dyDescent="0.3">
      <c r="A546" t="s">
        <v>245</v>
      </c>
      <c r="B546">
        <v>1596</v>
      </c>
      <c r="C546">
        <v>2055</v>
      </c>
      <c r="D546" s="1">
        <f t="shared" si="8"/>
        <v>776.64233576642334</v>
      </c>
    </row>
    <row r="547" spans="1:4" x14ac:dyDescent="0.3">
      <c r="A547" t="s">
        <v>246</v>
      </c>
      <c r="B547">
        <v>1364</v>
      </c>
      <c r="C547">
        <v>2427</v>
      </c>
      <c r="D547" s="1">
        <f t="shared" si="8"/>
        <v>562.01071281417387</v>
      </c>
    </row>
    <row r="548" spans="1:4" x14ac:dyDescent="0.3">
      <c r="A548" t="s">
        <v>246</v>
      </c>
      <c r="B548">
        <v>223</v>
      </c>
      <c r="C548">
        <v>2427</v>
      </c>
      <c r="D548" s="1">
        <f t="shared" si="8"/>
        <v>91.882983106716111</v>
      </c>
    </row>
    <row r="549" spans="1:4" x14ac:dyDescent="0.3">
      <c r="A549" t="s">
        <v>246</v>
      </c>
      <c r="B549">
        <v>150</v>
      </c>
      <c r="C549">
        <v>2427</v>
      </c>
      <c r="D549" s="1">
        <f t="shared" si="8"/>
        <v>61.804697156983934</v>
      </c>
    </row>
    <row r="550" spans="1:4" x14ac:dyDescent="0.3">
      <c r="A550" t="s">
        <v>247</v>
      </c>
      <c r="B550">
        <v>111</v>
      </c>
      <c r="C550">
        <v>409</v>
      </c>
      <c r="D550" s="1">
        <f t="shared" si="8"/>
        <v>271.39364303178479</v>
      </c>
    </row>
    <row r="551" spans="1:4" x14ac:dyDescent="0.3">
      <c r="A551" t="s">
        <v>247</v>
      </c>
      <c r="B551">
        <v>119</v>
      </c>
      <c r="C551">
        <v>409</v>
      </c>
      <c r="D551" s="1">
        <f t="shared" si="8"/>
        <v>290.95354523227383</v>
      </c>
    </row>
    <row r="552" spans="1:4" x14ac:dyDescent="0.3">
      <c r="A552" t="s">
        <v>248</v>
      </c>
      <c r="B552">
        <v>378</v>
      </c>
      <c r="C552">
        <v>431</v>
      </c>
      <c r="D552" s="1">
        <f t="shared" si="8"/>
        <v>877.03016241299304</v>
      </c>
    </row>
    <row r="553" spans="1:4" x14ac:dyDescent="0.3">
      <c r="A553" t="s">
        <v>249</v>
      </c>
      <c r="B553">
        <v>365</v>
      </c>
      <c r="C553">
        <v>578</v>
      </c>
      <c r="D553" s="1">
        <f t="shared" si="8"/>
        <v>631.48788927335647</v>
      </c>
    </row>
    <row r="554" spans="1:4" x14ac:dyDescent="0.3">
      <c r="A554" t="s">
        <v>249</v>
      </c>
      <c r="B554">
        <v>220</v>
      </c>
      <c r="C554">
        <v>578</v>
      </c>
      <c r="D554" s="1">
        <f t="shared" si="8"/>
        <v>380.62283737024222</v>
      </c>
    </row>
    <row r="555" spans="1:4" x14ac:dyDescent="0.3">
      <c r="A555" t="s">
        <v>250</v>
      </c>
      <c r="B555">
        <v>237</v>
      </c>
      <c r="C555">
        <v>4685</v>
      </c>
      <c r="D555" s="1">
        <f t="shared" si="8"/>
        <v>50.586979722518677</v>
      </c>
    </row>
    <row r="556" spans="1:4" x14ac:dyDescent="0.3">
      <c r="A556" t="s">
        <v>250</v>
      </c>
      <c r="B556">
        <v>339</v>
      </c>
      <c r="C556">
        <v>4685</v>
      </c>
      <c r="D556" s="1">
        <f t="shared" si="8"/>
        <v>72.358591248665945</v>
      </c>
    </row>
    <row r="557" spans="1:4" x14ac:dyDescent="0.3">
      <c r="A557" t="s">
        <v>250</v>
      </c>
      <c r="B557">
        <v>381</v>
      </c>
      <c r="C557">
        <v>4685</v>
      </c>
      <c r="D557" s="1">
        <f t="shared" si="8"/>
        <v>81.323372465314833</v>
      </c>
    </row>
    <row r="558" spans="1:4" x14ac:dyDescent="0.3">
      <c r="A558" t="s">
        <v>250</v>
      </c>
      <c r="B558">
        <v>458</v>
      </c>
      <c r="C558">
        <v>4685</v>
      </c>
      <c r="D558" s="1">
        <f t="shared" si="8"/>
        <v>97.758804695837782</v>
      </c>
    </row>
    <row r="559" spans="1:4" x14ac:dyDescent="0.3">
      <c r="A559" t="s">
        <v>250</v>
      </c>
      <c r="B559">
        <v>845</v>
      </c>
      <c r="C559">
        <v>4685</v>
      </c>
      <c r="D559" s="1">
        <f t="shared" si="8"/>
        <v>180.36286019210246</v>
      </c>
    </row>
    <row r="560" spans="1:4" x14ac:dyDescent="0.3">
      <c r="A560" t="s">
        <v>250</v>
      </c>
      <c r="B560">
        <v>852</v>
      </c>
      <c r="C560">
        <v>4685</v>
      </c>
      <c r="D560" s="1">
        <f t="shared" si="8"/>
        <v>181.85699039487727</v>
      </c>
    </row>
    <row r="561" spans="1:4" x14ac:dyDescent="0.3">
      <c r="A561" t="s">
        <v>250</v>
      </c>
      <c r="B561">
        <v>874</v>
      </c>
      <c r="C561">
        <v>4685</v>
      </c>
      <c r="D561" s="1">
        <f t="shared" si="8"/>
        <v>186.55282817502669</v>
      </c>
    </row>
    <row r="562" spans="1:4" x14ac:dyDescent="0.3">
      <c r="A562" t="s">
        <v>250</v>
      </c>
      <c r="B562">
        <v>1074</v>
      </c>
      <c r="C562">
        <v>4685</v>
      </c>
      <c r="D562" s="1">
        <f t="shared" si="8"/>
        <v>229.24226254002133</v>
      </c>
    </row>
    <row r="563" spans="1:4" x14ac:dyDescent="0.3">
      <c r="A563" t="s">
        <v>250</v>
      </c>
      <c r="B563">
        <v>1303</v>
      </c>
      <c r="C563">
        <v>4685</v>
      </c>
      <c r="D563" s="1">
        <f t="shared" si="8"/>
        <v>278.1216648879402</v>
      </c>
    </row>
    <row r="564" spans="1:4" x14ac:dyDescent="0.3">
      <c r="A564" t="s">
        <v>250</v>
      </c>
      <c r="B564">
        <v>1341</v>
      </c>
      <c r="C564">
        <v>4685</v>
      </c>
      <c r="D564" s="1">
        <f t="shared" si="8"/>
        <v>286.2326574172892</v>
      </c>
    </row>
    <row r="565" spans="1:4" x14ac:dyDescent="0.3">
      <c r="A565" t="s">
        <v>250</v>
      </c>
      <c r="B565">
        <v>1465</v>
      </c>
      <c r="C565">
        <v>4685</v>
      </c>
      <c r="D565" s="1">
        <f t="shared" si="8"/>
        <v>312.70010672358592</v>
      </c>
    </row>
    <row r="566" spans="1:4" x14ac:dyDescent="0.3">
      <c r="A566" t="s">
        <v>250</v>
      </c>
      <c r="B566">
        <v>1553</v>
      </c>
      <c r="C566">
        <v>4685</v>
      </c>
      <c r="D566" s="1">
        <f t="shared" si="8"/>
        <v>331.48345784418353</v>
      </c>
    </row>
    <row r="567" spans="1:4" x14ac:dyDescent="0.3">
      <c r="A567" t="s">
        <v>250</v>
      </c>
      <c r="B567">
        <v>1663</v>
      </c>
      <c r="C567">
        <v>4685</v>
      </c>
      <c r="D567" s="1">
        <f t="shared" si="8"/>
        <v>354.96264674493062</v>
      </c>
    </row>
    <row r="568" spans="1:4" x14ac:dyDescent="0.3">
      <c r="A568" t="s">
        <v>250</v>
      </c>
      <c r="B568">
        <v>1767</v>
      </c>
      <c r="C568">
        <v>4685</v>
      </c>
      <c r="D568" s="1">
        <f t="shared" si="8"/>
        <v>377.16115261472788</v>
      </c>
    </row>
    <row r="569" spans="1:4" x14ac:dyDescent="0.3">
      <c r="A569" t="s">
        <v>250</v>
      </c>
      <c r="B569">
        <v>2092</v>
      </c>
      <c r="C569">
        <v>4685</v>
      </c>
      <c r="D569" s="1">
        <f t="shared" si="8"/>
        <v>446.53148345784416</v>
      </c>
    </row>
    <row r="570" spans="1:4" x14ac:dyDescent="0.3">
      <c r="A570" t="s">
        <v>250</v>
      </c>
      <c r="B570">
        <v>2142</v>
      </c>
      <c r="C570">
        <v>4685</v>
      </c>
      <c r="D570" s="1">
        <f t="shared" si="8"/>
        <v>457.20384204909288</v>
      </c>
    </row>
    <row r="571" spans="1:4" x14ac:dyDescent="0.3">
      <c r="A571" t="s">
        <v>250</v>
      </c>
      <c r="B571">
        <v>2206</v>
      </c>
      <c r="C571">
        <v>4685</v>
      </c>
      <c r="D571" s="1">
        <f t="shared" si="8"/>
        <v>470.86446104589112</v>
      </c>
    </row>
    <row r="572" spans="1:4" x14ac:dyDescent="0.3">
      <c r="A572" t="s">
        <v>250</v>
      </c>
      <c r="B572">
        <v>2278</v>
      </c>
      <c r="C572">
        <v>4685</v>
      </c>
      <c r="D572" s="1">
        <f t="shared" si="8"/>
        <v>486.2326574172892</v>
      </c>
    </row>
    <row r="573" spans="1:4" x14ac:dyDescent="0.3">
      <c r="A573" t="s">
        <v>250</v>
      </c>
      <c r="B573">
        <v>2435</v>
      </c>
      <c r="C573">
        <v>4685</v>
      </c>
      <c r="D573" s="1">
        <f t="shared" si="8"/>
        <v>519.7438633938101</v>
      </c>
    </row>
    <row r="574" spans="1:4" x14ac:dyDescent="0.3">
      <c r="A574" t="s">
        <v>250</v>
      </c>
      <c r="B574">
        <v>2531</v>
      </c>
      <c r="C574">
        <v>4685</v>
      </c>
      <c r="D574" s="1">
        <f t="shared" si="8"/>
        <v>540.23479188900751</v>
      </c>
    </row>
    <row r="575" spans="1:4" x14ac:dyDescent="0.3">
      <c r="A575" t="s">
        <v>250</v>
      </c>
      <c r="B575">
        <v>2581</v>
      </c>
      <c r="C575">
        <v>4685</v>
      </c>
      <c r="D575" s="1">
        <f t="shared" si="8"/>
        <v>550.90715048025618</v>
      </c>
    </row>
    <row r="576" spans="1:4" x14ac:dyDescent="0.3">
      <c r="A576" t="s">
        <v>250</v>
      </c>
      <c r="B576">
        <v>2975</v>
      </c>
      <c r="C576">
        <v>4685</v>
      </c>
      <c r="D576" s="1">
        <f t="shared" si="8"/>
        <v>635.00533617929568</v>
      </c>
    </row>
    <row r="577" spans="1:4" x14ac:dyDescent="0.3">
      <c r="A577" t="s">
        <v>250</v>
      </c>
      <c r="B577">
        <v>3193</v>
      </c>
      <c r="C577">
        <v>4685</v>
      </c>
      <c r="D577" s="1">
        <f t="shared" si="8"/>
        <v>681.53681963713984</v>
      </c>
    </row>
    <row r="578" spans="1:4" x14ac:dyDescent="0.3">
      <c r="A578" t="s">
        <v>250</v>
      </c>
      <c r="B578">
        <v>3286</v>
      </c>
      <c r="C578">
        <v>4685</v>
      </c>
      <c r="D578" s="1">
        <f t="shared" si="8"/>
        <v>701.38740661686222</v>
      </c>
    </row>
    <row r="579" spans="1:4" x14ac:dyDescent="0.3">
      <c r="A579" t="s">
        <v>250</v>
      </c>
      <c r="B579">
        <v>3726</v>
      </c>
      <c r="C579">
        <v>4685</v>
      </c>
      <c r="D579" s="1">
        <f t="shared" ref="D579:D642" si="9">(B579/C579)*1000</f>
        <v>795.30416221985058</v>
      </c>
    </row>
    <row r="580" spans="1:4" x14ac:dyDescent="0.3">
      <c r="A580" t="s">
        <v>250</v>
      </c>
      <c r="B580">
        <v>4126</v>
      </c>
      <c r="C580">
        <v>4685</v>
      </c>
      <c r="D580" s="1">
        <f t="shared" si="9"/>
        <v>880.68303094983992</v>
      </c>
    </row>
    <row r="581" spans="1:4" x14ac:dyDescent="0.3">
      <c r="A581" t="s">
        <v>250</v>
      </c>
      <c r="B581">
        <v>4200</v>
      </c>
      <c r="C581">
        <v>4685</v>
      </c>
      <c r="D581" s="1">
        <f t="shared" si="9"/>
        <v>896.47812166488791</v>
      </c>
    </row>
    <row r="582" spans="1:4" x14ac:dyDescent="0.3">
      <c r="A582" t="s">
        <v>250</v>
      </c>
      <c r="B582">
        <v>4302</v>
      </c>
      <c r="C582">
        <v>4685</v>
      </c>
      <c r="D582" s="1">
        <f t="shared" si="9"/>
        <v>918.24973319103515</v>
      </c>
    </row>
    <row r="583" spans="1:4" x14ac:dyDescent="0.3">
      <c r="A583" t="s">
        <v>250</v>
      </c>
      <c r="B583">
        <v>4435</v>
      </c>
      <c r="C583">
        <v>4685</v>
      </c>
      <c r="D583" s="1">
        <f t="shared" si="9"/>
        <v>946.63820704375667</v>
      </c>
    </row>
    <row r="584" spans="1:4" x14ac:dyDescent="0.3">
      <c r="A584" t="s">
        <v>250</v>
      </c>
      <c r="B584">
        <v>4524</v>
      </c>
      <c r="C584">
        <v>4685</v>
      </c>
      <c r="D584" s="1">
        <f t="shared" si="9"/>
        <v>965.63500533617935</v>
      </c>
    </row>
    <row r="585" spans="1:4" x14ac:dyDescent="0.3">
      <c r="A585" t="s">
        <v>251</v>
      </c>
      <c r="B585">
        <v>210</v>
      </c>
      <c r="C585">
        <v>1207</v>
      </c>
      <c r="D585" s="1">
        <f t="shared" si="9"/>
        <v>173.9850869925435</v>
      </c>
    </row>
    <row r="586" spans="1:4" x14ac:dyDescent="0.3">
      <c r="A586" t="s">
        <v>252</v>
      </c>
      <c r="B586">
        <v>368</v>
      </c>
      <c r="C586">
        <v>4128</v>
      </c>
      <c r="D586" s="1">
        <f t="shared" si="9"/>
        <v>89.147286821705436</v>
      </c>
    </row>
    <row r="587" spans="1:4" x14ac:dyDescent="0.3">
      <c r="A587" t="s">
        <v>252</v>
      </c>
      <c r="B587">
        <v>743</v>
      </c>
      <c r="C587">
        <v>4128</v>
      </c>
      <c r="D587" s="1">
        <f t="shared" si="9"/>
        <v>179.99031007751935</v>
      </c>
    </row>
    <row r="588" spans="1:4" x14ac:dyDescent="0.3">
      <c r="A588" t="s">
        <v>252</v>
      </c>
      <c r="B588">
        <v>1430</v>
      </c>
      <c r="C588">
        <v>4128</v>
      </c>
      <c r="D588" s="1">
        <f t="shared" si="9"/>
        <v>346.41472868217056</v>
      </c>
    </row>
    <row r="589" spans="1:4" x14ac:dyDescent="0.3">
      <c r="A589" t="s">
        <v>252</v>
      </c>
      <c r="B589">
        <v>3767</v>
      </c>
      <c r="C589">
        <v>4128</v>
      </c>
      <c r="D589" s="1">
        <f t="shared" si="9"/>
        <v>912.54844961240315</v>
      </c>
    </row>
    <row r="590" spans="1:4" x14ac:dyDescent="0.3">
      <c r="A590" t="s">
        <v>253</v>
      </c>
      <c r="B590">
        <v>438</v>
      </c>
      <c r="C590">
        <v>2342</v>
      </c>
      <c r="D590" s="1">
        <f t="shared" si="9"/>
        <v>187.01964133219471</v>
      </c>
    </row>
    <row r="591" spans="1:4" x14ac:dyDescent="0.3">
      <c r="A591" t="s">
        <v>254</v>
      </c>
      <c r="B591">
        <v>3183</v>
      </c>
      <c r="C591">
        <v>4484</v>
      </c>
      <c r="D591" s="1">
        <f t="shared" si="9"/>
        <v>709.8572702943801</v>
      </c>
    </row>
    <row r="592" spans="1:4" x14ac:dyDescent="0.3">
      <c r="A592" t="s">
        <v>254</v>
      </c>
      <c r="B592">
        <v>3002</v>
      </c>
      <c r="C592">
        <v>4484</v>
      </c>
      <c r="D592" s="1">
        <f t="shared" si="9"/>
        <v>669.49152542372883</v>
      </c>
    </row>
    <row r="593" spans="1:4" x14ac:dyDescent="0.3">
      <c r="A593" t="s">
        <v>254</v>
      </c>
      <c r="B593">
        <v>1726</v>
      </c>
      <c r="C593">
        <v>4484</v>
      </c>
      <c r="D593" s="1">
        <f t="shared" si="9"/>
        <v>384.92417484388943</v>
      </c>
    </row>
    <row r="594" spans="1:4" x14ac:dyDescent="0.3">
      <c r="A594" t="s">
        <v>254</v>
      </c>
      <c r="B594">
        <v>1549</v>
      </c>
      <c r="C594">
        <v>4484</v>
      </c>
      <c r="D594" s="1">
        <f t="shared" si="9"/>
        <v>345.45049063336307</v>
      </c>
    </row>
    <row r="595" spans="1:4" x14ac:dyDescent="0.3">
      <c r="A595" t="s">
        <v>254</v>
      </c>
      <c r="B595">
        <v>1360</v>
      </c>
      <c r="C595">
        <v>4484</v>
      </c>
      <c r="D595" s="1">
        <f t="shared" si="9"/>
        <v>303.30062444246209</v>
      </c>
    </row>
    <row r="596" spans="1:4" x14ac:dyDescent="0.3">
      <c r="A596" t="s">
        <v>254</v>
      </c>
      <c r="B596">
        <v>121</v>
      </c>
      <c r="C596">
        <v>4484</v>
      </c>
      <c r="D596" s="1">
        <f t="shared" si="9"/>
        <v>26.984834968777875</v>
      </c>
    </row>
    <row r="597" spans="1:4" x14ac:dyDescent="0.3">
      <c r="A597" t="s">
        <v>255</v>
      </c>
      <c r="B597">
        <v>7389</v>
      </c>
      <c r="C597">
        <v>10941</v>
      </c>
      <c r="D597" s="1">
        <f t="shared" si="9"/>
        <v>675.3496024129422</v>
      </c>
    </row>
    <row r="598" spans="1:4" x14ac:dyDescent="0.3">
      <c r="A598" t="s">
        <v>255</v>
      </c>
      <c r="B598">
        <v>6423</v>
      </c>
      <c r="C598">
        <v>10941</v>
      </c>
      <c r="D598" s="1">
        <f t="shared" si="9"/>
        <v>587.05785577186725</v>
      </c>
    </row>
    <row r="599" spans="1:4" x14ac:dyDescent="0.3">
      <c r="A599" t="s">
        <v>255</v>
      </c>
      <c r="B599">
        <v>5659</v>
      </c>
      <c r="C599">
        <v>10941</v>
      </c>
      <c r="D599" s="1">
        <f t="shared" si="9"/>
        <v>517.22877250708348</v>
      </c>
    </row>
    <row r="600" spans="1:4" x14ac:dyDescent="0.3">
      <c r="A600" t="s">
        <v>255</v>
      </c>
      <c r="B600">
        <v>2174</v>
      </c>
      <c r="C600">
        <v>10941</v>
      </c>
      <c r="D600" s="1">
        <f t="shared" si="9"/>
        <v>198.70212960424095</v>
      </c>
    </row>
    <row r="601" spans="1:4" x14ac:dyDescent="0.3">
      <c r="A601" t="s">
        <v>255</v>
      </c>
      <c r="B601">
        <v>1867</v>
      </c>
      <c r="C601">
        <v>10941</v>
      </c>
      <c r="D601" s="1">
        <f t="shared" si="9"/>
        <v>170.64253724522439</v>
      </c>
    </row>
    <row r="602" spans="1:4" x14ac:dyDescent="0.3">
      <c r="A602" t="s">
        <v>255</v>
      </c>
      <c r="B602">
        <v>1439</v>
      </c>
      <c r="C602">
        <v>10941</v>
      </c>
      <c r="D602" s="1">
        <f t="shared" si="9"/>
        <v>131.52362672516225</v>
      </c>
    </row>
    <row r="603" spans="1:4" x14ac:dyDescent="0.3">
      <c r="A603" t="s">
        <v>255</v>
      </c>
      <c r="B603">
        <v>1277</v>
      </c>
      <c r="C603">
        <v>10941</v>
      </c>
      <c r="D603" s="1">
        <f t="shared" si="9"/>
        <v>116.71693629467141</v>
      </c>
    </row>
    <row r="604" spans="1:4" x14ac:dyDescent="0.3">
      <c r="A604" t="s">
        <v>255</v>
      </c>
      <c r="B604">
        <v>1029</v>
      </c>
      <c r="C604">
        <v>10941</v>
      </c>
      <c r="D604" s="1">
        <f t="shared" si="9"/>
        <v>94.049904030710181</v>
      </c>
    </row>
    <row r="605" spans="1:4" x14ac:dyDescent="0.3">
      <c r="A605" t="s">
        <v>255</v>
      </c>
      <c r="B605">
        <v>406</v>
      </c>
      <c r="C605">
        <v>10941</v>
      </c>
      <c r="D605" s="1">
        <f t="shared" si="9"/>
        <v>37.108125399872044</v>
      </c>
    </row>
    <row r="606" spans="1:4" x14ac:dyDescent="0.3">
      <c r="A606" t="s">
        <v>255</v>
      </c>
      <c r="B606">
        <v>215</v>
      </c>
      <c r="C606">
        <v>10941</v>
      </c>
      <c r="D606" s="1">
        <f t="shared" si="9"/>
        <v>19.650854583676082</v>
      </c>
    </row>
    <row r="607" spans="1:4" x14ac:dyDescent="0.3">
      <c r="A607" t="s">
        <v>255</v>
      </c>
      <c r="B607">
        <v>28</v>
      </c>
      <c r="C607">
        <v>10941</v>
      </c>
      <c r="D607" s="1">
        <f t="shared" si="9"/>
        <v>2.5591810620601407</v>
      </c>
    </row>
    <row r="608" spans="1:4" x14ac:dyDescent="0.3">
      <c r="A608" t="s">
        <v>256</v>
      </c>
      <c r="B608">
        <v>1782</v>
      </c>
      <c r="C608">
        <v>3067</v>
      </c>
      <c r="D608" s="1">
        <f t="shared" si="9"/>
        <v>581.02380176067811</v>
      </c>
    </row>
    <row r="609" spans="1:4" x14ac:dyDescent="0.3">
      <c r="A609" t="s">
        <v>257</v>
      </c>
      <c r="B609">
        <v>2089</v>
      </c>
      <c r="C609">
        <v>4076</v>
      </c>
      <c r="D609" s="1">
        <f t="shared" si="9"/>
        <v>512.51226692836121</v>
      </c>
    </row>
    <row r="610" spans="1:4" x14ac:dyDescent="0.3">
      <c r="A610" t="s">
        <v>257</v>
      </c>
      <c r="B610">
        <v>2187</v>
      </c>
      <c r="C610">
        <v>4076</v>
      </c>
      <c r="D610" s="1">
        <f t="shared" si="9"/>
        <v>536.55544651619232</v>
      </c>
    </row>
    <row r="611" spans="1:4" x14ac:dyDescent="0.3">
      <c r="A611" t="s">
        <v>257</v>
      </c>
      <c r="B611">
        <v>3827</v>
      </c>
      <c r="C611">
        <v>4076</v>
      </c>
      <c r="D611" s="1">
        <f t="shared" si="9"/>
        <v>938.91069676153097</v>
      </c>
    </row>
    <row r="612" spans="1:4" x14ac:dyDescent="0.3">
      <c r="A612" t="s">
        <v>258</v>
      </c>
      <c r="B612">
        <v>3490</v>
      </c>
      <c r="C612">
        <v>4645</v>
      </c>
      <c r="D612" s="1">
        <f t="shared" si="9"/>
        <v>751.34553283100104</v>
      </c>
    </row>
    <row r="613" spans="1:4" x14ac:dyDescent="0.3">
      <c r="A613" t="s">
        <v>259</v>
      </c>
      <c r="B613">
        <v>1633</v>
      </c>
      <c r="C613">
        <v>3765</v>
      </c>
      <c r="D613" s="1">
        <f t="shared" si="9"/>
        <v>433.73173970783535</v>
      </c>
    </row>
    <row r="614" spans="1:4" x14ac:dyDescent="0.3">
      <c r="A614" t="s">
        <v>259</v>
      </c>
      <c r="B614">
        <v>588</v>
      </c>
      <c r="C614">
        <v>3765</v>
      </c>
      <c r="D614" s="1">
        <f t="shared" si="9"/>
        <v>156.17529880478088</v>
      </c>
    </row>
    <row r="615" spans="1:4" x14ac:dyDescent="0.3">
      <c r="A615" t="s">
        <v>259</v>
      </c>
      <c r="B615">
        <v>393</v>
      </c>
      <c r="C615">
        <v>3765</v>
      </c>
      <c r="D615" s="1">
        <f t="shared" si="9"/>
        <v>104.38247011952191</v>
      </c>
    </row>
    <row r="616" spans="1:4" x14ac:dyDescent="0.3">
      <c r="A616" t="s">
        <v>259</v>
      </c>
      <c r="B616">
        <v>208</v>
      </c>
      <c r="C616">
        <v>3765</v>
      </c>
      <c r="D616" s="1">
        <f t="shared" si="9"/>
        <v>55.245683930942896</v>
      </c>
    </row>
    <row r="617" spans="1:4" x14ac:dyDescent="0.3">
      <c r="A617" t="s">
        <v>260</v>
      </c>
      <c r="B617">
        <v>309</v>
      </c>
      <c r="C617">
        <v>1122</v>
      </c>
      <c r="D617" s="1">
        <f t="shared" si="9"/>
        <v>275.40106951871655</v>
      </c>
    </row>
    <row r="618" spans="1:4" x14ac:dyDescent="0.3">
      <c r="A618" t="s">
        <v>260</v>
      </c>
      <c r="B618">
        <v>683</v>
      </c>
      <c r="C618">
        <v>1122</v>
      </c>
      <c r="D618" s="1">
        <f t="shared" si="9"/>
        <v>608.73440285204993</v>
      </c>
    </row>
    <row r="619" spans="1:4" x14ac:dyDescent="0.3">
      <c r="A619" t="s">
        <v>260</v>
      </c>
      <c r="B619">
        <v>959</v>
      </c>
      <c r="C619">
        <v>1122</v>
      </c>
      <c r="D619" s="1">
        <f t="shared" si="9"/>
        <v>854.72370766488416</v>
      </c>
    </row>
    <row r="620" spans="1:4" x14ac:dyDescent="0.3">
      <c r="A620" t="s">
        <v>261</v>
      </c>
      <c r="B620">
        <v>1797</v>
      </c>
      <c r="C620">
        <v>3346</v>
      </c>
      <c r="D620" s="1">
        <f t="shared" si="9"/>
        <v>537.05917513448901</v>
      </c>
    </row>
    <row r="621" spans="1:4" x14ac:dyDescent="0.3">
      <c r="A621" t="s">
        <v>261</v>
      </c>
      <c r="B621">
        <v>103</v>
      </c>
      <c r="C621">
        <v>3346</v>
      </c>
      <c r="D621" s="1">
        <f t="shared" si="9"/>
        <v>30.783024506873879</v>
      </c>
    </row>
    <row r="622" spans="1:4" x14ac:dyDescent="0.3">
      <c r="A622" t="s">
        <v>262</v>
      </c>
      <c r="B622">
        <v>755</v>
      </c>
      <c r="C622">
        <v>799</v>
      </c>
      <c r="D622" s="1">
        <f t="shared" si="9"/>
        <v>944.93116395494371</v>
      </c>
    </row>
    <row r="623" spans="1:4" x14ac:dyDescent="0.3">
      <c r="A623" t="s">
        <v>263</v>
      </c>
      <c r="B623">
        <v>1049</v>
      </c>
      <c r="C623">
        <v>4092</v>
      </c>
      <c r="D623" s="1">
        <f t="shared" si="9"/>
        <v>256.35386119257089</v>
      </c>
    </row>
    <row r="624" spans="1:4" x14ac:dyDescent="0.3">
      <c r="A624" t="s">
        <v>264</v>
      </c>
      <c r="B624">
        <v>1741</v>
      </c>
      <c r="C624">
        <v>5704</v>
      </c>
      <c r="D624" s="1">
        <f t="shared" si="9"/>
        <v>305.22440392706875</v>
      </c>
    </row>
    <row r="625" spans="1:4" x14ac:dyDescent="0.3">
      <c r="A625" t="s">
        <v>265</v>
      </c>
      <c r="B625">
        <v>1658</v>
      </c>
      <c r="C625">
        <v>2343</v>
      </c>
      <c r="D625" s="1">
        <f t="shared" si="9"/>
        <v>707.63977806231321</v>
      </c>
    </row>
    <row r="626" spans="1:4" x14ac:dyDescent="0.3">
      <c r="A626" t="s">
        <v>266</v>
      </c>
      <c r="B626">
        <v>681</v>
      </c>
      <c r="C626">
        <v>4847</v>
      </c>
      <c r="D626" s="1">
        <f t="shared" si="9"/>
        <v>140.49927790385806</v>
      </c>
    </row>
    <row r="627" spans="1:4" x14ac:dyDescent="0.3">
      <c r="A627" t="s">
        <v>267</v>
      </c>
      <c r="B627">
        <v>379</v>
      </c>
      <c r="C627">
        <v>1054</v>
      </c>
      <c r="D627" s="1">
        <f t="shared" si="9"/>
        <v>359.58254269449714</v>
      </c>
    </row>
    <row r="628" spans="1:4" x14ac:dyDescent="0.3">
      <c r="A628" t="s">
        <v>267</v>
      </c>
      <c r="B628">
        <v>536</v>
      </c>
      <c r="C628">
        <v>1054</v>
      </c>
      <c r="D628" s="1">
        <f t="shared" si="9"/>
        <v>508.53889943074006</v>
      </c>
    </row>
    <row r="629" spans="1:4" x14ac:dyDescent="0.3">
      <c r="A629" t="s">
        <v>268</v>
      </c>
      <c r="B629">
        <v>571</v>
      </c>
      <c r="C629">
        <v>810</v>
      </c>
      <c r="D629" s="1">
        <f t="shared" si="9"/>
        <v>704.93827160493822</v>
      </c>
    </row>
    <row r="630" spans="1:4" x14ac:dyDescent="0.3">
      <c r="A630" t="s">
        <v>269</v>
      </c>
      <c r="B630">
        <v>946</v>
      </c>
      <c r="C630">
        <v>2211</v>
      </c>
      <c r="D630" s="1">
        <f t="shared" si="9"/>
        <v>427.86069651741292</v>
      </c>
    </row>
    <row r="631" spans="1:4" x14ac:dyDescent="0.3">
      <c r="A631" t="s">
        <v>270</v>
      </c>
      <c r="B631">
        <v>235</v>
      </c>
      <c r="C631">
        <v>2067</v>
      </c>
      <c r="D631" s="1">
        <f t="shared" si="9"/>
        <v>113.69134010643445</v>
      </c>
    </row>
    <row r="632" spans="1:4" x14ac:dyDescent="0.3">
      <c r="A632" t="s">
        <v>271</v>
      </c>
      <c r="B632">
        <v>31</v>
      </c>
      <c r="C632">
        <v>3269</v>
      </c>
      <c r="D632" s="1">
        <f t="shared" si="9"/>
        <v>9.483022330988069</v>
      </c>
    </row>
    <row r="633" spans="1:4" x14ac:dyDescent="0.3">
      <c r="A633" t="s">
        <v>272</v>
      </c>
      <c r="B633">
        <v>290</v>
      </c>
      <c r="C633">
        <v>2633</v>
      </c>
      <c r="D633" s="1">
        <f t="shared" si="9"/>
        <v>110.14052411697683</v>
      </c>
    </row>
    <row r="634" spans="1:4" x14ac:dyDescent="0.3">
      <c r="A634" t="s">
        <v>273</v>
      </c>
      <c r="B634">
        <v>740</v>
      </c>
      <c r="C634">
        <v>1121</v>
      </c>
      <c r="D634" s="1">
        <f t="shared" si="9"/>
        <v>660.12488849241743</v>
      </c>
    </row>
    <row r="635" spans="1:4" x14ac:dyDescent="0.3">
      <c r="A635" t="s">
        <v>274</v>
      </c>
      <c r="B635">
        <v>265</v>
      </c>
      <c r="C635">
        <v>1114</v>
      </c>
      <c r="D635" s="1">
        <f t="shared" si="9"/>
        <v>237.88150807899461</v>
      </c>
    </row>
    <row r="636" spans="1:4" x14ac:dyDescent="0.3">
      <c r="A636" t="s">
        <v>275</v>
      </c>
      <c r="B636">
        <v>4149</v>
      </c>
      <c r="C636">
        <v>4305</v>
      </c>
      <c r="D636" s="1">
        <f t="shared" si="9"/>
        <v>963.76306620209061</v>
      </c>
    </row>
    <row r="637" spans="1:4" x14ac:dyDescent="0.3">
      <c r="A637" t="s">
        <v>275</v>
      </c>
      <c r="B637">
        <v>814</v>
      </c>
      <c r="C637">
        <v>4305</v>
      </c>
      <c r="D637" s="1">
        <f t="shared" si="9"/>
        <v>189.08246225319397</v>
      </c>
    </row>
    <row r="638" spans="1:4" x14ac:dyDescent="0.3">
      <c r="A638" t="s">
        <v>275</v>
      </c>
      <c r="B638">
        <v>584</v>
      </c>
      <c r="C638">
        <v>4305</v>
      </c>
      <c r="D638" s="1">
        <f t="shared" si="9"/>
        <v>135.6562137049942</v>
      </c>
    </row>
    <row r="639" spans="1:4" x14ac:dyDescent="0.3">
      <c r="A639" t="s">
        <v>275</v>
      </c>
      <c r="B639">
        <v>428</v>
      </c>
      <c r="C639">
        <v>4305</v>
      </c>
      <c r="D639" s="1">
        <f t="shared" si="9"/>
        <v>99.419279907084785</v>
      </c>
    </row>
    <row r="640" spans="1:4" x14ac:dyDescent="0.3">
      <c r="A640" t="s">
        <v>275</v>
      </c>
      <c r="B640">
        <v>335</v>
      </c>
      <c r="C640">
        <v>4305</v>
      </c>
      <c r="D640" s="1">
        <f t="shared" si="9"/>
        <v>77.816492450638791</v>
      </c>
    </row>
    <row r="641" spans="1:4" x14ac:dyDescent="0.3">
      <c r="A641" t="s">
        <v>276</v>
      </c>
      <c r="B641">
        <v>562</v>
      </c>
      <c r="C641">
        <v>2822</v>
      </c>
      <c r="D641" s="1">
        <f t="shared" si="9"/>
        <v>199.14953933380579</v>
      </c>
    </row>
    <row r="642" spans="1:4" x14ac:dyDescent="0.3">
      <c r="A642" t="s">
        <v>277</v>
      </c>
      <c r="B642">
        <v>30</v>
      </c>
      <c r="C642">
        <v>3125</v>
      </c>
      <c r="D642" s="1">
        <f t="shared" si="9"/>
        <v>9.6</v>
      </c>
    </row>
    <row r="643" spans="1:4" x14ac:dyDescent="0.3">
      <c r="A643" t="s">
        <v>278</v>
      </c>
      <c r="B643">
        <v>1525</v>
      </c>
      <c r="C643">
        <v>2177</v>
      </c>
      <c r="D643" s="1">
        <f t="shared" ref="D643:D706" si="10">(B643/C643)*1000</f>
        <v>700.50528249885156</v>
      </c>
    </row>
    <row r="644" spans="1:4" x14ac:dyDescent="0.3">
      <c r="A644" t="s">
        <v>279</v>
      </c>
      <c r="B644">
        <v>1430</v>
      </c>
      <c r="C644">
        <v>3994</v>
      </c>
      <c r="D644" s="1">
        <f t="shared" si="10"/>
        <v>358.03705558337504</v>
      </c>
    </row>
    <row r="645" spans="1:4" x14ac:dyDescent="0.3">
      <c r="A645" t="s">
        <v>279</v>
      </c>
      <c r="B645">
        <v>1538</v>
      </c>
      <c r="C645">
        <v>3994</v>
      </c>
      <c r="D645" s="1">
        <f t="shared" si="10"/>
        <v>385.07761642463697</v>
      </c>
    </row>
    <row r="646" spans="1:4" x14ac:dyDescent="0.3">
      <c r="A646" t="s">
        <v>280</v>
      </c>
      <c r="B646">
        <v>64</v>
      </c>
      <c r="C646">
        <v>1551</v>
      </c>
      <c r="D646" s="1">
        <f t="shared" si="10"/>
        <v>41.263700838168923</v>
      </c>
    </row>
    <row r="647" spans="1:4" x14ac:dyDescent="0.3">
      <c r="A647" t="s">
        <v>280</v>
      </c>
      <c r="B647">
        <v>156</v>
      </c>
      <c r="C647">
        <v>1551</v>
      </c>
      <c r="D647" s="1">
        <f t="shared" si="10"/>
        <v>100.58027079303675</v>
      </c>
    </row>
    <row r="648" spans="1:4" x14ac:dyDescent="0.3">
      <c r="A648" t="s">
        <v>280</v>
      </c>
      <c r="B648">
        <v>426</v>
      </c>
      <c r="C648">
        <v>1551</v>
      </c>
      <c r="D648" s="1">
        <f t="shared" si="10"/>
        <v>274.66150870406193</v>
      </c>
    </row>
    <row r="649" spans="1:4" x14ac:dyDescent="0.3">
      <c r="A649" t="s">
        <v>280</v>
      </c>
      <c r="B649">
        <v>795</v>
      </c>
      <c r="C649">
        <v>1551</v>
      </c>
      <c r="D649" s="1">
        <f t="shared" si="10"/>
        <v>512.57253384912963</v>
      </c>
    </row>
    <row r="650" spans="1:4" x14ac:dyDescent="0.3">
      <c r="A650" t="s">
        <v>280</v>
      </c>
      <c r="B650">
        <v>1077</v>
      </c>
      <c r="C650">
        <v>1551</v>
      </c>
      <c r="D650" s="1">
        <f t="shared" si="10"/>
        <v>694.39071566731138</v>
      </c>
    </row>
    <row r="651" spans="1:4" x14ac:dyDescent="0.3">
      <c r="A651" t="s">
        <v>280</v>
      </c>
      <c r="B651">
        <v>1452</v>
      </c>
      <c r="C651">
        <v>1551</v>
      </c>
      <c r="D651" s="1">
        <f t="shared" si="10"/>
        <v>936.17021276595744</v>
      </c>
    </row>
    <row r="652" spans="1:4" x14ac:dyDescent="0.3">
      <c r="A652" t="s">
        <v>281</v>
      </c>
      <c r="B652">
        <v>1460</v>
      </c>
      <c r="C652">
        <v>2579</v>
      </c>
      <c r="D652" s="1">
        <f t="shared" si="10"/>
        <v>566.11089569600631</v>
      </c>
    </row>
    <row r="653" spans="1:4" x14ac:dyDescent="0.3">
      <c r="A653" t="s">
        <v>281</v>
      </c>
      <c r="B653">
        <v>653</v>
      </c>
      <c r="C653">
        <v>2579</v>
      </c>
      <c r="D653" s="1">
        <f t="shared" si="10"/>
        <v>253.19891430787129</v>
      </c>
    </row>
    <row r="654" spans="1:4" x14ac:dyDescent="0.3">
      <c r="A654" t="s">
        <v>282</v>
      </c>
      <c r="B654">
        <v>1595</v>
      </c>
      <c r="C654">
        <v>2266</v>
      </c>
      <c r="D654" s="1">
        <f t="shared" si="10"/>
        <v>703.88349514563106</v>
      </c>
    </row>
    <row r="655" spans="1:4" x14ac:dyDescent="0.3">
      <c r="A655" t="s">
        <v>282</v>
      </c>
      <c r="B655">
        <v>424</v>
      </c>
      <c r="C655">
        <v>2266</v>
      </c>
      <c r="D655" s="1">
        <f t="shared" si="10"/>
        <v>187.11385701676963</v>
      </c>
    </row>
    <row r="656" spans="1:4" x14ac:dyDescent="0.3">
      <c r="A656" t="s">
        <v>283</v>
      </c>
      <c r="B656">
        <v>614</v>
      </c>
      <c r="C656">
        <v>2009</v>
      </c>
      <c r="D656" s="1">
        <f t="shared" si="10"/>
        <v>305.62468889995023</v>
      </c>
    </row>
    <row r="657" spans="1:4" x14ac:dyDescent="0.3">
      <c r="A657" t="s">
        <v>284</v>
      </c>
      <c r="B657">
        <v>628</v>
      </c>
      <c r="C657">
        <v>4424</v>
      </c>
      <c r="D657" s="1">
        <f t="shared" si="10"/>
        <v>141.95298372513562</v>
      </c>
    </row>
    <row r="658" spans="1:4" x14ac:dyDescent="0.3">
      <c r="A658" t="s">
        <v>284</v>
      </c>
      <c r="B658">
        <v>1259</v>
      </c>
      <c r="C658">
        <v>4424</v>
      </c>
      <c r="D658" s="1">
        <f t="shared" si="10"/>
        <v>284.58408679927663</v>
      </c>
    </row>
    <row r="659" spans="1:4" x14ac:dyDescent="0.3">
      <c r="A659" t="s">
        <v>284</v>
      </c>
      <c r="B659">
        <v>3039</v>
      </c>
      <c r="C659">
        <v>4424</v>
      </c>
      <c r="D659" s="1">
        <f t="shared" si="10"/>
        <v>686.93490054249548</v>
      </c>
    </row>
    <row r="660" spans="1:4" x14ac:dyDescent="0.3">
      <c r="A660" t="s">
        <v>285</v>
      </c>
      <c r="B660">
        <v>1488</v>
      </c>
      <c r="C660">
        <v>2771</v>
      </c>
      <c r="D660" s="1">
        <f t="shared" si="10"/>
        <v>536.99025622518946</v>
      </c>
    </row>
    <row r="661" spans="1:4" x14ac:dyDescent="0.3">
      <c r="A661" t="s">
        <v>286</v>
      </c>
      <c r="B661">
        <v>2254</v>
      </c>
      <c r="C661">
        <v>4015</v>
      </c>
      <c r="D661" s="1">
        <f t="shared" si="10"/>
        <v>561.39476961394769</v>
      </c>
    </row>
    <row r="662" spans="1:4" x14ac:dyDescent="0.3">
      <c r="A662" t="s">
        <v>287</v>
      </c>
      <c r="B662">
        <v>20</v>
      </c>
      <c r="C662">
        <v>1053</v>
      </c>
      <c r="D662" s="1">
        <f t="shared" si="10"/>
        <v>18.99335232668566</v>
      </c>
    </row>
    <row r="663" spans="1:4" x14ac:dyDescent="0.3">
      <c r="A663" t="s">
        <v>288</v>
      </c>
      <c r="B663">
        <v>1029</v>
      </c>
      <c r="C663">
        <v>5979</v>
      </c>
      <c r="D663" s="1">
        <f t="shared" si="10"/>
        <v>172.10235825388861</v>
      </c>
    </row>
    <row r="664" spans="1:4" x14ac:dyDescent="0.3">
      <c r="A664" t="s">
        <v>288</v>
      </c>
      <c r="B664">
        <v>55</v>
      </c>
      <c r="C664">
        <v>5979</v>
      </c>
      <c r="D664" s="1">
        <f t="shared" si="10"/>
        <v>9.1988626860679048</v>
      </c>
    </row>
    <row r="665" spans="1:4" x14ac:dyDescent="0.3">
      <c r="A665" t="s">
        <v>289</v>
      </c>
      <c r="B665">
        <v>900</v>
      </c>
      <c r="C665">
        <v>2037</v>
      </c>
      <c r="D665" s="1">
        <f t="shared" si="10"/>
        <v>441.82621502209128</v>
      </c>
    </row>
    <row r="666" spans="1:4" x14ac:dyDescent="0.3">
      <c r="A666" t="s">
        <v>289</v>
      </c>
      <c r="B666">
        <v>349</v>
      </c>
      <c r="C666">
        <v>2037</v>
      </c>
      <c r="D666" s="1">
        <f t="shared" si="10"/>
        <v>171.33038782523317</v>
      </c>
    </row>
    <row r="667" spans="1:4" x14ac:dyDescent="0.3">
      <c r="A667" t="s">
        <v>290</v>
      </c>
      <c r="B667">
        <v>1425</v>
      </c>
      <c r="C667">
        <v>4302</v>
      </c>
      <c r="D667" s="1">
        <f t="shared" si="10"/>
        <v>331.2412831241283</v>
      </c>
    </row>
    <row r="668" spans="1:4" x14ac:dyDescent="0.3">
      <c r="A668" t="s">
        <v>291</v>
      </c>
      <c r="B668">
        <v>3796</v>
      </c>
      <c r="C668">
        <v>4742</v>
      </c>
      <c r="D668" s="1">
        <f t="shared" si="10"/>
        <v>800.50611556305353</v>
      </c>
    </row>
    <row r="669" spans="1:4" x14ac:dyDescent="0.3">
      <c r="A669" t="s">
        <v>292</v>
      </c>
      <c r="B669">
        <v>63</v>
      </c>
      <c r="C669">
        <v>2338</v>
      </c>
      <c r="D669" s="1">
        <f t="shared" si="10"/>
        <v>26.946107784431138</v>
      </c>
    </row>
    <row r="670" spans="1:4" x14ac:dyDescent="0.3">
      <c r="A670" t="s">
        <v>293</v>
      </c>
      <c r="B670">
        <v>756</v>
      </c>
      <c r="C670">
        <v>7410</v>
      </c>
      <c r="D670" s="1">
        <f t="shared" si="10"/>
        <v>102.02429149797571</v>
      </c>
    </row>
    <row r="671" spans="1:4" x14ac:dyDescent="0.3">
      <c r="A671" t="s">
        <v>293</v>
      </c>
      <c r="B671">
        <v>1332</v>
      </c>
      <c r="C671">
        <v>7410</v>
      </c>
      <c r="D671" s="1">
        <f t="shared" si="10"/>
        <v>179.7570850202429</v>
      </c>
    </row>
    <row r="672" spans="1:4" x14ac:dyDescent="0.3">
      <c r="A672" t="s">
        <v>294</v>
      </c>
      <c r="B672">
        <v>1066</v>
      </c>
      <c r="C672">
        <v>2337</v>
      </c>
      <c r="D672" s="1">
        <f t="shared" si="10"/>
        <v>456.14035087719293</v>
      </c>
    </row>
    <row r="673" spans="1:4" x14ac:dyDescent="0.3">
      <c r="A673" t="s">
        <v>294</v>
      </c>
      <c r="B673">
        <v>1323</v>
      </c>
      <c r="C673">
        <v>2337</v>
      </c>
      <c r="D673" s="1">
        <f t="shared" si="10"/>
        <v>566.11039794608473</v>
      </c>
    </row>
    <row r="674" spans="1:4" x14ac:dyDescent="0.3">
      <c r="A674" t="s">
        <v>294</v>
      </c>
      <c r="B674">
        <v>1927</v>
      </c>
      <c r="C674">
        <v>2337</v>
      </c>
      <c r="D674" s="1">
        <f t="shared" si="10"/>
        <v>824.56140350877195</v>
      </c>
    </row>
    <row r="675" spans="1:4" x14ac:dyDescent="0.3">
      <c r="A675" t="s">
        <v>294</v>
      </c>
      <c r="B675">
        <v>2299</v>
      </c>
      <c r="C675">
        <v>2337</v>
      </c>
      <c r="D675" s="1">
        <f t="shared" si="10"/>
        <v>983.73983739837399</v>
      </c>
    </row>
    <row r="676" spans="1:4" x14ac:dyDescent="0.3">
      <c r="A676" t="s">
        <v>295</v>
      </c>
      <c r="B676">
        <v>1098</v>
      </c>
      <c r="C676">
        <v>1444</v>
      </c>
      <c r="D676" s="1">
        <f t="shared" si="10"/>
        <v>760.38781163434896</v>
      </c>
    </row>
    <row r="677" spans="1:4" x14ac:dyDescent="0.3">
      <c r="A677" t="s">
        <v>295</v>
      </c>
      <c r="B677">
        <v>896</v>
      </c>
      <c r="C677">
        <v>1444</v>
      </c>
      <c r="D677" s="1">
        <f t="shared" si="10"/>
        <v>620.49861495844868</v>
      </c>
    </row>
    <row r="678" spans="1:4" x14ac:dyDescent="0.3">
      <c r="A678" t="s">
        <v>296</v>
      </c>
      <c r="B678">
        <v>1158</v>
      </c>
      <c r="C678">
        <v>3353</v>
      </c>
      <c r="D678" s="1">
        <f t="shared" si="10"/>
        <v>345.36236206382341</v>
      </c>
    </row>
    <row r="679" spans="1:4" x14ac:dyDescent="0.3">
      <c r="A679" t="s">
        <v>296</v>
      </c>
      <c r="B679">
        <v>974</v>
      </c>
      <c r="C679">
        <v>3353</v>
      </c>
      <c r="D679" s="1">
        <f t="shared" si="10"/>
        <v>290.48613182224875</v>
      </c>
    </row>
    <row r="680" spans="1:4" x14ac:dyDescent="0.3">
      <c r="A680" t="s">
        <v>297</v>
      </c>
      <c r="B680">
        <v>69</v>
      </c>
      <c r="C680">
        <v>1791</v>
      </c>
      <c r="D680" s="1">
        <f t="shared" si="10"/>
        <v>38.525963149078727</v>
      </c>
    </row>
    <row r="681" spans="1:4" x14ac:dyDescent="0.3">
      <c r="A681" t="s">
        <v>297</v>
      </c>
      <c r="B681">
        <v>1726</v>
      </c>
      <c r="C681">
        <v>1791</v>
      </c>
      <c r="D681" s="1">
        <f t="shared" si="10"/>
        <v>963.70742601898382</v>
      </c>
    </row>
    <row r="682" spans="1:4" x14ac:dyDescent="0.3">
      <c r="A682" t="s">
        <v>298</v>
      </c>
      <c r="B682">
        <v>842</v>
      </c>
      <c r="C682">
        <v>3104</v>
      </c>
      <c r="D682" s="1">
        <f t="shared" si="10"/>
        <v>271.26288659793812</v>
      </c>
    </row>
    <row r="683" spans="1:4" x14ac:dyDescent="0.3">
      <c r="A683" t="s">
        <v>298</v>
      </c>
      <c r="B683">
        <v>1443</v>
      </c>
      <c r="C683">
        <v>3104</v>
      </c>
      <c r="D683" s="1">
        <f t="shared" si="10"/>
        <v>464.88402061855669</v>
      </c>
    </row>
    <row r="684" spans="1:4" x14ac:dyDescent="0.3">
      <c r="A684" t="s">
        <v>298</v>
      </c>
      <c r="B684">
        <v>2357</v>
      </c>
      <c r="C684">
        <v>3104</v>
      </c>
      <c r="D684" s="1">
        <f t="shared" si="10"/>
        <v>759.34278350515456</v>
      </c>
    </row>
    <row r="685" spans="1:4" x14ac:dyDescent="0.3">
      <c r="A685" t="s">
        <v>298</v>
      </c>
      <c r="B685">
        <v>2715</v>
      </c>
      <c r="C685">
        <v>3104</v>
      </c>
      <c r="D685" s="1">
        <f t="shared" si="10"/>
        <v>874.67783505154637</v>
      </c>
    </row>
    <row r="686" spans="1:4" x14ac:dyDescent="0.3">
      <c r="A686" t="s">
        <v>299</v>
      </c>
      <c r="B686">
        <v>329</v>
      </c>
      <c r="C686">
        <v>958</v>
      </c>
      <c r="D686" s="1">
        <f t="shared" si="10"/>
        <v>343.42379958246346</v>
      </c>
    </row>
    <row r="687" spans="1:4" x14ac:dyDescent="0.3">
      <c r="A687" t="s">
        <v>300</v>
      </c>
      <c r="B687">
        <v>2785</v>
      </c>
      <c r="C687">
        <v>6243</v>
      </c>
      <c r="D687" s="1">
        <f t="shared" si="10"/>
        <v>446.09963158737787</v>
      </c>
    </row>
    <row r="688" spans="1:4" x14ac:dyDescent="0.3">
      <c r="A688" t="s">
        <v>300</v>
      </c>
      <c r="B688">
        <v>843</v>
      </c>
      <c r="C688">
        <v>6243</v>
      </c>
      <c r="D688" s="1">
        <f t="shared" si="10"/>
        <v>135.03123498318118</v>
      </c>
    </row>
    <row r="689" spans="1:4" x14ac:dyDescent="0.3">
      <c r="A689" t="s">
        <v>301</v>
      </c>
      <c r="B689">
        <v>955</v>
      </c>
      <c r="C689">
        <v>4983</v>
      </c>
      <c r="D689" s="1">
        <f t="shared" si="10"/>
        <v>191.65161549267509</v>
      </c>
    </row>
    <row r="690" spans="1:4" x14ac:dyDescent="0.3">
      <c r="A690" t="s">
        <v>301</v>
      </c>
      <c r="B690">
        <v>3139</v>
      </c>
      <c r="C690">
        <v>4983</v>
      </c>
      <c r="D690" s="1">
        <f t="shared" si="10"/>
        <v>629.94180212723256</v>
      </c>
    </row>
    <row r="691" spans="1:4" x14ac:dyDescent="0.3">
      <c r="A691" t="s">
        <v>302</v>
      </c>
      <c r="B691">
        <v>3276</v>
      </c>
      <c r="C691">
        <v>6431</v>
      </c>
      <c r="D691" s="1">
        <f t="shared" si="10"/>
        <v>509.40755714507856</v>
      </c>
    </row>
    <row r="692" spans="1:4" x14ac:dyDescent="0.3">
      <c r="A692" t="s">
        <v>302</v>
      </c>
      <c r="B692">
        <v>2487</v>
      </c>
      <c r="C692">
        <v>6431</v>
      </c>
      <c r="D692" s="1">
        <f t="shared" si="10"/>
        <v>386.7205722282693</v>
      </c>
    </row>
    <row r="693" spans="1:4" x14ac:dyDescent="0.3">
      <c r="A693" t="s">
        <v>303</v>
      </c>
      <c r="B693">
        <v>554</v>
      </c>
      <c r="C693">
        <v>1245</v>
      </c>
      <c r="D693" s="1">
        <f t="shared" si="10"/>
        <v>444.97991967871485</v>
      </c>
    </row>
    <row r="694" spans="1:4" x14ac:dyDescent="0.3">
      <c r="A694" t="s">
        <v>304</v>
      </c>
      <c r="B694">
        <v>371</v>
      </c>
      <c r="C694">
        <v>1623</v>
      </c>
      <c r="D694" s="1">
        <f t="shared" si="10"/>
        <v>228.58903265557609</v>
      </c>
    </row>
    <row r="695" spans="1:4" x14ac:dyDescent="0.3">
      <c r="A695" t="s">
        <v>305</v>
      </c>
      <c r="B695">
        <v>617</v>
      </c>
      <c r="C695">
        <v>1375</v>
      </c>
      <c r="D695" s="1">
        <f t="shared" si="10"/>
        <v>448.72727272727275</v>
      </c>
    </row>
    <row r="696" spans="1:4" x14ac:dyDescent="0.3">
      <c r="A696" t="s">
        <v>306</v>
      </c>
      <c r="B696">
        <v>1670</v>
      </c>
      <c r="C696">
        <v>2166</v>
      </c>
      <c r="D696" s="1">
        <f t="shared" si="10"/>
        <v>771.00646352723913</v>
      </c>
    </row>
    <row r="697" spans="1:4" x14ac:dyDescent="0.3">
      <c r="A697" t="s">
        <v>306</v>
      </c>
      <c r="B697">
        <v>1817</v>
      </c>
      <c r="C697">
        <v>2166</v>
      </c>
      <c r="D697" s="1">
        <f t="shared" si="10"/>
        <v>838.87349953831949</v>
      </c>
    </row>
    <row r="698" spans="1:4" x14ac:dyDescent="0.3">
      <c r="A698" t="s">
        <v>307</v>
      </c>
      <c r="B698">
        <v>4114</v>
      </c>
      <c r="C698">
        <v>5464</v>
      </c>
      <c r="D698" s="1">
        <f t="shared" si="10"/>
        <v>752.92825768667637</v>
      </c>
    </row>
    <row r="699" spans="1:4" x14ac:dyDescent="0.3">
      <c r="A699" t="s">
        <v>307</v>
      </c>
      <c r="B699">
        <v>3944</v>
      </c>
      <c r="C699">
        <v>5464</v>
      </c>
      <c r="D699" s="1">
        <f t="shared" si="10"/>
        <v>721.8155197657394</v>
      </c>
    </row>
    <row r="700" spans="1:4" x14ac:dyDescent="0.3">
      <c r="A700" t="s">
        <v>308</v>
      </c>
      <c r="B700">
        <v>225</v>
      </c>
      <c r="C700">
        <v>2649</v>
      </c>
      <c r="D700" s="1">
        <f t="shared" si="10"/>
        <v>84.937712344280868</v>
      </c>
    </row>
    <row r="701" spans="1:4" x14ac:dyDescent="0.3">
      <c r="A701" t="s">
        <v>309</v>
      </c>
      <c r="B701">
        <v>193</v>
      </c>
      <c r="C701">
        <v>561</v>
      </c>
      <c r="D701" s="1">
        <f t="shared" si="10"/>
        <v>344.02852049910877</v>
      </c>
    </row>
    <row r="702" spans="1:4" x14ac:dyDescent="0.3">
      <c r="A702" t="s">
        <v>309</v>
      </c>
      <c r="B702">
        <v>508</v>
      </c>
      <c r="C702">
        <v>561</v>
      </c>
      <c r="D702" s="1">
        <f t="shared" si="10"/>
        <v>905.52584670231727</v>
      </c>
    </row>
    <row r="703" spans="1:4" x14ac:dyDescent="0.3">
      <c r="A703" t="s">
        <v>310</v>
      </c>
      <c r="B703">
        <v>2381</v>
      </c>
      <c r="C703">
        <v>2665</v>
      </c>
      <c r="D703" s="1">
        <f t="shared" si="10"/>
        <v>893.43339587242019</v>
      </c>
    </row>
    <row r="704" spans="1:4" x14ac:dyDescent="0.3">
      <c r="A704" t="s">
        <v>311</v>
      </c>
      <c r="B704">
        <v>1524</v>
      </c>
      <c r="C704">
        <v>3133</v>
      </c>
      <c r="D704" s="1">
        <f t="shared" si="10"/>
        <v>486.43472709862749</v>
      </c>
    </row>
    <row r="705" spans="1:4" x14ac:dyDescent="0.3">
      <c r="A705" t="s">
        <v>311</v>
      </c>
      <c r="B705">
        <v>992</v>
      </c>
      <c r="C705">
        <v>3133</v>
      </c>
      <c r="D705" s="1">
        <f t="shared" si="10"/>
        <v>316.6294286626237</v>
      </c>
    </row>
    <row r="706" spans="1:4" x14ac:dyDescent="0.3">
      <c r="A706" t="s">
        <v>312</v>
      </c>
      <c r="B706">
        <v>697</v>
      </c>
      <c r="C706">
        <v>1528</v>
      </c>
      <c r="D706" s="1">
        <f t="shared" si="10"/>
        <v>456.15183246073298</v>
      </c>
    </row>
    <row r="707" spans="1:4" x14ac:dyDescent="0.3">
      <c r="A707" t="s">
        <v>312</v>
      </c>
      <c r="B707">
        <v>1157</v>
      </c>
      <c r="C707">
        <v>1528</v>
      </c>
      <c r="D707" s="1">
        <f t="shared" ref="D707:D770" si="11">(B707/C707)*1000</f>
        <v>757.19895287958116</v>
      </c>
    </row>
    <row r="708" spans="1:4" x14ac:dyDescent="0.3">
      <c r="A708" t="s">
        <v>313</v>
      </c>
      <c r="B708">
        <v>1101</v>
      </c>
      <c r="C708">
        <v>1706</v>
      </c>
      <c r="D708" s="1">
        <f t="shared" si="11"/>
        <v>645.369284876905</v>
      </c>
    </row>
    <row r="709" spans="1:4" x14ac:dyDescent="0.3">
      <c r="A709" t="s">
        <v>314</v>
      </c>
      <c r="B709">
        <v>1173</v>
      </c>
      <c r="C709">
        <v>3458</v>
      </c>
      <c r="D709" s="1">
        <f t="shared" si="11"/>
        <v>339.2134181607866</v>
      </c>
    </row>
    <row r="710" spans="1:4" x14ac:dyDescent="0.3">
      <c r="A710" t="s">
        <v>314</v>
      </c>
      <c r="B710">
        <v>1775</v>
      </c>
      <c r="C710">
        <v>3458</v>
      </c>
      <c r="D710" s="1">
        <f t="shared" si="11"/>
        <v>513.30248698669755</v>
      </c>
    </row>
    <row r="711" spans="1:4" x14ac:dyDescent="0.3">
      <c r="A711" t="s">
        <v>315</v>
      </c>
      <c r="B711">
        <v>874</v>
      </c>
      <c r="C711">
        <v>1186</v>
      </c>
      <c r="D711" s="1">
        <f t="shared" si="11"/>
        <v>736.93086003372673</v>
      </c>
    </row>
    <row r="712" spans="1:4" x14ac:dyDescent="0.3">
      <c r="A712" t="s">
        <v>316</v>
      </c>
      <c r="B712">
        <v>1428</v>
      </c>
      <c r="C712">
        <v>7397</v>
      </c>
      <c r="D712" s="1">
        <f t="shared" si="11"/>
        <v>193.05123698796808</v>
      </c>
    </row>
    <row r="713" spans="1:4" x14ac:dyDescent="0.3">
      <c r="A713" t="s">
        <v>317</v>
      </c>
      <c r="B713">
        <v>316</v>
      </c>
      <c r="C713">
        <v>7008</v>
      </c>
      <c r="D713" s="1">
        <f t="shared" si="11"/>
        <v>45.091324200913242</v>
      </c>
    </row>
    <row r="714" spans="1:4" x14ac:dyDescent="0.3">
      <c r="A714" t="s">
        <v>317</v>
      </c>
      <c r="B714">
        <v>1272</v>
      </c>
      <c r="C714">
        <v>7008</v>
      </c>
      <c r="D714" s="1">
        <f t="shared" si="11"/>
        <v>181.50684931506851</v>
      </c>
    </row>
    <row r="715" spans="1:4" x14ac:dyDescent="0.3">
      <c r="A715" t="s">
        <v>318</v>
      </c>
      <c r="B715">
        <v>4809</v>
      </c>
      <c r="C715">
        <v>6914</v>
      </c>
      <c r="D715" s="1">
        <f t="shared" si="11"/>
        <v>695.54527046572173</v>
      </c>
    </row>
    <row r="716" spans="1:4" x14ac:dyDescent="0.3">
      <c r="A716" t="s">
        <v>319</v>
      </c>
      <c r="B716">
        <v>3312</v>
      </c>
      <c r="C716">
        <v>4944</v>
      </c>
      <c r="D716" s="1">
        <f t="shared" si="11"/>
        <v>669.90291262135929</v>
      </c>
    </row>
    <row r="717" spans="1:4" x14ac:dyDescent="0.3">
      <c r="A717" t="s">
        <v>319</v>
      </c>
      <c r="B717">
        <v>836</v>
      </c>
      <c r="C717">
        <v>4944</v>
      </c>
      <c r="D717" s="1">
        <f t="shared" si="11"/>
        <v>169.09385113268607</v>
      </c>
    </row>
    <row r="718" spans="1:4" x14ac:dyDescent="0.3">
      <c r="A718" t="s">
        <v>319</v>
      </c>
      <c r="B718">
        <v>699</v>
      </c>
      <c r="C718">
        <v>4944</v>
      </c>
      <c r="D718" s="1">
        <f t="shared" si="11"/>
        <v>141.38349514563106</v>
      </c>
    </row>
    <row r="719" spans="1:4" x14ac:dyDescent="0.3">
      <c r="A719" t="s">
        <v>320</v>
      </c>
      <c r="B719">
        <v>1822</v>
      </c>
      <c r="C719">
        <v>4049</v>
      </c>
      <c r="D719" s="1">
        <f t="shared" si="11"/>
        <v>449.98765127191899</v>
      </c>
    </row>
    <row r="720" spans="1:4" x14ac:dyDescent="0.3">
      <c r="A720" t="s">
        <v>321</v>
      </c>
      <c r="B720">
        <v>1367</v>
      </c>
      <c r="C720">
        <v>3812</v>
      </c>
      <c r="D720" s="1">
        <f t="shared" si="11"/>
        <v>358.60440713536201</v>
      </c>
    </row>
    <row r="721" spans="1:4" x14ac:dyDescent="0.3">
      <c r="A721" t="s">
        <v>321</v>
      </c>
      <c r="B721">
        <v>1059</v>
      </c>
      <c r="C721">
        <v>3812</v>
      </c>
      <c r="D721" s="1">
        <f t="shared" si="11"/>
        <v>277.80692549842598</v>
      </c>
    </row>
    <row r="722" spans="1:4" x14ac:dyDescent="0.3">
      <c r="A722" t="s">
        <v>321</v>
      </c>
      <c r="B722">
        <v>516</v>
      </c>
      <c r="C722">
        <v>3812</v>
      </c>
      <c r="D722" s="1">
        <f t="shared" si="11"/>
        <v>135.36201469045119</v>
      </c>
    </row>
    <row r="723" spans="1:4" x14ac:dyDescent="0.3">
      <c r="A723" t="s">
        <v>322</v>
      </c>
      <c r="B723">
        <v>353</v>
      </c>
      <c r="C723">
        <v>5215</v>
      </c>
      <c r="D723" s="1">
        <f t="shared" si="11"/>
        <v>67.68935762224352</v>
      </c>
    </row>
    <row r="724" spans="1:4" x14ac:dyDescent="0.3">
      <c r="A724" t="s">
        <v>323</v>
      </c>
      <c r="B724">
        <v>1168</v>
      </c>
      <c r="C724">
        <v>3716</v>
      </c>
      <c r="D724" s="1">
        <f t="shared" si="11"/>
        <v>314.31646932185146</v>
      </c>
    </row>
    <row r="725" spans="1:4" x14ac:dyDescent="0.3">
      <c r="A725" t="s">
        <v>323</v>
      </c>
      <c r="B725">
        <v>1712</v>
      </c>
      <c r="C725">
        <v>3716</v>
      </c>
      <c r="D725" s="1">
        <f t="shared" si="11"/>
        <v>460.71044133476857</v>
      </c>
    </row>
    <row r="726" spans="1:4" x14ac:dyDescent="0.3">
      <c r="A726" t="s">
        <v>324</v>
      </c>
      <c r="B726">
        <v>5247</v>
      </c>
      <c r="C726">
        <v>6180</v>
      </c>
      <c r="D726" s="1">
        <f t="shared" si="11"/>
        <v>849.02912621359224</v>
      </c>
    </row>
    <row r="727" spans="1:4" x14ac:dyDescent="0.3">
      <c r="A727" t="s">
        <v>324</v>
      </c>
      <c r="B727">
        <v>4303</v>
      </c>
      <c r="C727">
        <v>6180</v>
      </c>
      <c r="D727" s="1">
        <f t="shared" si="11"/>
        <v>696.27831715210357</v>
      </c>
    </row>
    <row r="728" spans="1:4" x14ac:dyDescent="0.3">
      <c r="A728" t="s">
        <v>324</v>
      </c>
      <c r="B728">
        <v>3877</v>
      </c>
      <c r="C728">
        <v>6180</v>
      </c>
      <c r="D728" s="1">
        <f t="shared" si="11"/>
        <v>627.34627831715204</v>
      </c>
    </row>
    <row r="729" spans="1:4" x14ac:dyDescent="0.3">
      <c r="A729" t="s">
        <v>324</v>
      </c>
      <c r="B729">
        <v>3002</v>
      </c>
      <c r="C729">
        <v>6180</v>
      </c>
      <c r="D729" s="1">
        <f t="shared" si="11"/>
        <v>485.76051779935273</v>
      </c>
    </row>
    <row r="730" spans="1:4" x14ac:dyDescent="0.3">
      <c r="A730" t="s">
        <v>324</v>
      </c>
      <c r="B730">
        <v>1814</v>
      </c>
      <c r="C730">
        <v>6180</v>
      </c>
      <c r="D730" s="1">
        <f t="shared" si="11"/>
        <v>293.5275080906149</v>
      </c>
    </row>
    <row r="731" spans="1:4" x14ac:dyDescent="0.3">
      <c r="A731" t="s">
        <v>324</v>
      </c>
      <c r="B731">
        <v>1447</v>
      </c>
      <c r="C731">
        <v>6180</v>
      </c>
      <c r="D731" s="1">
        <f t="shared" si="11"/>
        <v>234.14239482200648</v>
      </c>
    </row>
    <row r="732" spans="1:4" x14ac:dyDescent="0.3">
      <c r="A732" t="s">
        <v>325</v>
      </c>
      <c r="B732">
        <v>4420</v>
      </c>
      <c r="C732">
        <v>4630</v>
      </c>
      <c r="D732" s="1">
        <f t="shared" si="11"/>
        <v>954.64362850971918</v>
      </c>
    </row>
    <row r="733" spans="1:4" x14ac:dyDescent="0.3">
      <c r="A733" t="s">
        <v>325</v>
      </c>
      <c r="B733">
        <v>2977</v>
      </c>
      <c r="C733">
        <v>4630</v>
      </c>
      <c r="D733" s="1">
        <f t="shared" si="11"/>
        <v>642.9805615550755</v>
      </c>
    </row>
    <row r="734" spans="1:4" x14ac:dyDescent="0.3">
      <c r="A734" t="s">
        <v>325</v>
      </c>
      <c r="B734">
        <v>1302</v>
      </c>
      <c r="C734">
        <v>4630</v>
      </c>
      <c r="D734" s="1">
        <f t="shared" si="11"/>
        <v>281.2095032397408</v>
      </c>
    </row>
    <row r="735" spans="1:4" x14ac:dyDescent="0.3">
      <c r="A735" t="s">
        <v>326</v>
      </c>
      <c r="B735">
        <v>209</v>
      </c>
      <c r="C735">
        <v>725</v>
      </c>
      <c r="D735" s="1">
        <f t="shared" si="11"/>
        <v>288.27586206896547</v>
      </c>
    </row>
    <row r="736" spans="1:4" x14ac:dyDescent="0.3">
      <c r="A736" t="s">
        <v>327</v>
      </c>
      <c r="B736">
        <v>644</v>
      </c>
      <c r="C736">
        <v>4581</v>
      </c>
      <c r="D736" s="1">
        <f t="shared" si="11"/>
        <v>140.5806592447064</v>
      </c>
    </row>
    <row r="737" spans="1:4" x14ac:dyDescent="0.3">
      <c r="A737" t="s">
        <v>327</v>
      </c>
      <c r="B737">
        <v>802</v>
      </c>
      <c r="C737">
        <v>4581</v>
      </c>
      <c r="D737" s="1">
        <f t="shared" si="11"/>
        <v>175.07094520846977</v>
      </c>
    </row>
    <row r="738" spans="1:4" x14ac:dyDescent="0.3">
      <c r="A738" t="s">
        <v>328</v>
      </c>
      <c r="B738">
        <v>2360</v>
      </c>
      <c r="C738">
        <v>2488</v>
      </c>
      <c r="D738" s="1">
        <f t="shared" si="11"/>
        <v>948.5530546623794</v>
      </c>
    </row>
    <row r="739" spans="1:4" x14ac:dyDescent="0.3">
      <c r="A739" t="s">
        <v>329</v>
      </c>
      <c r="B739">
        <v>332</v>
      </c>
      <c r="C739">
        <v>4909</v>
      </c>
      <c r="D739" s="1">
        <f t="shared" si="11"/>
        <v>67.630882053371352</v>
      </c>
    </row>
    <row r="740" spans="1:4" x14ac:dyDescent="0.3">
      <c r="A740" t="s">
        <v>330</v>
      </c>
      <c r="B740">
        <v>5188</v>
      </c>
      <c r="C740">
        <v>5487</v>
      </c>
      <c r="D740" s="1">
        <f t="shared" si="11"/>
        <v>945.50756333151082</v>
      </c>
    </row>
    <row r="741" spans="1:4" x14ac:dyDescent="0.3">
      <c r="A741" t="s">
        <v>331</v>
      </c>
      <c r="B741">
        <v>125</v>
      </c>
      <c r="C741">
        <v>6688</v>
      </c>
      <c r="D741" s="1">
        <f t="shared" si="11"/>
        <v>18.69019138755981</v>
      </c>
    </row>
    <row r="742" spans="1:4" x14ac:dyDescent="0.3">
      <c r="A742" t="s">
        <v>332</v>
      </c>
      <c r="B742">
        <v>3561</v>
      </c>
      <c r="C742">
        <v>4192</v>
      </c>
      <c r="D742" s="1">
        <f t="shared" si="11"/>
        <v>849.47519083969473</v>
      </c>
    </row>
    <row r="743" spans="1:4" x14ac:dyDescent="0.3">
      <c r="A743" t="s">
        <v>332</v>
      </c>
      <c r="B743">
        <v>2895</v>
      </c>
      <c r="C743">
        <v>4192</v>
      </c>
      <c r="D743" s="1">
        <f t="shared" si="11"/>
        <v>690.60114503816794</v>
      </c>
    </row>
    <row r="744" spans="1:4" x14ac:dyDescent="0.3">
      <c r="A744" t="s">
        <v>332</v>
      </c>
      <c r="B744">
        <v>2587</v>
      </c>
      <c r="C744">
        <v>4192</v>
      </c>
      <c r="D744" s="1">
        <f t="shared" si="11"/>
        <v>617.12786259541986</v>
      </c>
    </row>
    <row r="745" spans="1:4" x14ac:dyDescent="0.3">
      <c r="A745" t="s">
        <v>332</v>
      </c>
      <c r="B745">
        <v>2433</v>
      </c>
      <c r="C745">
        <v>4192</v>
      </c>
      <c r="D745" s="1">
        <f t="shared" si="11"/>
        <v>580.3912213740457</v>
      </c>
    </row>
    <row r="746" spans="1:4" x14ac:dyDescent="0.3">
      <c r="A746" t="s">
        <v>332</v>
      </c>
      <c r="B746">
        <v>2365</v>
      </c>
      <c r="C746">
        <v>4192</v>
      </c>
      <c r="D746" s="1">
        <f t="shared" si="11"/>
        <v>564.16984732824426</v>
      </c>
    </row>
    <row r="747" spans="1:4" x14ac:dyDescent="0.3">
      <c r="A747" t="s">
        <v>332</v>
      </c>
      <c r="B747">
        <v>1665</v>
      </c>
      <c r="C747">
        <v>4192</v>
      </c>
      <c r="D747" s="1">
        <f t="shared" si="11"/>
        <v>397.18511450381675</v>
      </c>
    </row>
    <row r="748" spans="1:4" x14ac:dyDescent="0.3">
      <c r="A748" t="s">
        <v>332</v>
      </c>
      <c r="B748">
        <v>1074</v>
      </c>
      <c r="C748">
        <v>4192</v>
      </c>
      <c r="D748" s="1">
        <f t="shared" si="11"/>
        <v>256.20229007633588</v>
      </c>
    </row>
    <row r="749" spans="1:4" x14ac:dyDescent="0.3">
      <c r="A749" t="s">
        <v>332</v>
      </c>
      <c r="B749">
        <v>949</v>
      </c>
      <c r="C749">
        <v>4192</v>
      </c>
      <c r="D749" s="1">
        <f t="shared" si="11"/>
        <v>226.38358778625957</v>
      </c>
    </row>
    <row r="750" spans="1:4" x14ac:dyDescent="0.3">
      <c r="A750" t="s">
        <v>332</v>
      </c>
      <c r="B750">
        <v>674</v>
      </c>
      <c r="C750">
        <v>4192</v>
      </c>
      <c r="D750" s="1">
        <f t="shared" si="11"/>
        <v>160.78244274809163</v>
      </c>
    </row>
    <row r="751" spans="1:4" x14ac:dyDescent="0.3">
      <c r="A751" t="s">
        <v>332</v>
      </c>
      <c r="B751">
        <v>582</v>
      </c>
      <c r="C751">
        <v>4192</v>
      </c>
      <c r="D751" s="1">
        <f t="shared" si="11"/>
        <v>138.8358778625954</v>
      </c>
    </row>
    <row r="752" spans="1:4" x14ac:dyDescent="0.3">
      <c r="A752" t="s">
        <v>333</v>
      </c>
      <c r="B752">
        <v>9923</v>
      </c>
      <c r="C752">
        <v>10083</v>
      </c>
      <c r="D752" s="1">
        <f t="shared" si="11"/>
        <v>984.13170683328372</v>
      </c>
    </row>
    <row r="753" spans="1:4" x14ac:dyDescent="0.3">
      <c r="A753" t="s">
        <v>333</v>
      </c>
      <c r="B753">
        <v>5750</v>
      </c>
      <c r="C753">
        <v>10083</v>
      </c>
      <c r="D753" s="1">
        <f t="shared" si="11"/>
        <v>570.26678567886552</v>
      </c>
    </row>
    <row r="754" spans="1:4" x14ac:dyDescent="0.3">
      <c r="A754" t="s">
        <v>333</v>
      </c>
      <c r="B754">
        <v>5692</v>
      </c>
      <c r="C754">
        <v>10083</v>
      </c>
      <c r="D754" s="1">
        <f t="shared" si="11"/>
        <v>564.51452940593072</v>
      </c>
    </row>
    <row r="755" spans="1:4" x14ac:dyDescent="0.3">
      <c r="A755" t="s">
        <v>333</v>
      </c>
      <c r="B755">
        <v>5578</v>
      </c>
      <c r="C755">
        <v>10083</v>
      </c>
      <c r="D755" s="1">
        <f t="shared" si="11"/>
        <v>553.20837052464549</v>
      </c>
    </row>
    <row r="756" spans="1:4" x14ac:dyDescent="0.3">
      <c r="A756" t="s">
        <v>333</v>
      </c>
      <c r="B756">
        <v>4898</v>
      </c>
      <c r="C756">
        <v>10083</v>
      </c>
      <c r="D756" s="1">
        <f t="shared" si="11"/>
        <v>485.76812456610133</v>
      </c>
    </row>
    <row r="757" spans="1:4" x14ac:dyDescent="0.3">
      <c r="A757" t="s">
        <v>333</v>
      </c>
      <c r="B757">
        <v>4832</v>
      </c>
      <c r="C757">
        <v>10083</v>
      </c>
      <c r="D757" s="1">
        <f t="shared" si="11"/>
        <v>479.22245363483091</v>
      </c>
    </row>
    <row r="758" spans="1:4" x14ac:dyDescent="0.3">
      <c r="A758" t="s">
        <v>333</v>
      </c>
      <c r="B758">
        <v>4585</v>
      </c>
      <c r="C758">
        <v>10083</v>
      </c>
      <c r="D758" s="1">
        <f t="shared" si="11"/>
        <v>454.72577605871265</v>
      </c>
    </row>
    <row r="759" spans="1:4" x14ac:dyDescent="0.3">
      <c r="A759" t="s">
        <v>333</v>
      </c>
      <c r="B759">
        <v>3149</v>
      </c>
      <c r="C759">
        <v>10083</v>
      </c>
      <c r="D759" s="1">
        <f t="shared" si="11"/>
        <v>312.30784488743427</v>
      </c>
    </row>
    <row r="760" spans="1:4" x14ac:dyDescent="0.3">
      <c r="A760" t="s">
        <v>333</v>
      </c>
      <c r="B760">
        <v>2032</v>
      </c>
      <c r="C760">
        <v>10083</v>
      </c>
      <c r="D760" s="1">
        <f t="shared" si="11"/>
        <v>201.52732321729644</v>
      </c>
    </row>
    <row r="761" spans="1:4" x14ac:dyDescent="0.3">
      <c r="A761" t="s">
        <v>333</v>
      </c>
      <c r="B761">
        <v>1539</v>
      </c>
      <c r="C761">
        <v>10083</v>
      </c>
      <c r="D761" s="1">
        <f t="shared" si="11"/>
        <v>152.63314489735197</v>
      </c>
    </row>
    <row r="762" spans="1:4" x14ac:dyDescent="0.3">
      <c r="A762" t="s">
        <v>333</v>
      </c>
      <c r="B762">
        <v>1402</v>
      </c>
      <c r="C762">
        <v>10083</v>
      </c>
      <c r="D762" s="1">
        <f t="shared" si="11"/>
        <v>139.04591887335118</v>
      </c>
    </row>
    <row r="763" spans="1:4" x14ac:dyDescent="0.3">
      <c r="A763" t="s">
        <v>333</v>
      </c>
      <c r="B763">
        <v>1122</v>
      </c>
      <c r="C763">
        <v>10083</v>
      </c>
      <c r="D763" s="1">
        <f t="shared" si="11"/>
        <v>111.27640583159774</v>
      </c>
    </row>
    <row r="764" spans="1:4" x14ac:dyDescent="0.3">
      <c r="A764" t="s">
        <v>333</v>
      </c>
      <c r="B764">
        <v>882</v>
      </c>
      <c r="C764">
        <v>10083</v>
      </c>
      <c r="D764" s="1">
        <f t="shared" si="11"/>
        <v>87.473966081523358</v>
      </c>
    </row>
    <row r="765" spans="1:4" x14ac:dyDescent="0.3">
      <c r="A765" t="s">
        <v>334</v>
      </c>
      <c r="B765">
        <v>672</v>
      </c>
      <c r="C765">
        <v>727</v>
      </c>
      <c r="D765" s="1">
        <f t="shared" si="11"/>
        <v>924.34662998624481</v>
      </c>
    </row>
    <row r="766" spans="1:4" x14ac:dyDescent="0.3">
      <c r="A766" t="s">
        <v>334</v>
      </c>
      <c r="B766">
        <v>589</v>
      </c>
      <c r="C766">
        <v>727</v>
      </c>
      <c r="D766" s="1">
        <f t="shared" si="11"/>
        <v>810.17881705639616</v>
      </c>
    </row>
    <row r="767" spans="1:4" x14ac:dyDescent="0.3">
      <c r="A767" t="s">
        <v>335</v>
      </c>
      <c r="B767">
        <v>360</v>
      </c>
      <c r="C767">
        <v>5049</v>
      </c>
      <c r="D767" s="1">
        <f t="shared" si="11"/>
        <v>71.301247771836003</v>
      </c>
    </row>
    <row r="768" spans="1:4" x14ac:dyDescent="0.3">
      <c r="A768" t="s">
        <v>336</v>
      </c>
      <c r="B768">
        <v>46</v>
      </c>
      <c r="C768">
        <v>2540</v>
      </c>
      <c r="D768" s="1">
        <f t="shared" si="11"/>
        <v>18.110236220472441</v>
      </c>
    </row>
    <row r="769" spans="1:4" x14ac:dyDescent="0.3">
      <c r="A769" t="s">
        <v>337</v>
      </c>
      <c r="B769">
        <v>1566</v>
      </c>
      <c r="C769">
        <v>4702</v>
      </c>
      <c r="D769" s="1">
        <f t="shared" si="11"/>
        <v>333.04976605699704</v>
      </c>
    </row>
    <row r="770" spans="1:4" x14ac:dyDescent="0.3">
      <c r="A770" t="s">
        <v>337</v>
      </c>
      <c r="B770">
        <v>488</v>
      </c>
      <c r="C770">
        <v>4702</v>
      </c>
      <c r="D770" s="1">
        <f t="shared" si="11"/>
        <v>103.78562313908975</v>
      </c>
    </row>
    <row r="771" spans="1:4" x14ac:dyDescent="0.3">
      <c r="A771" t="s">
        <v>338</v>
      </c>
      <c r="B771">
        <v>1036</v>
      </c>
      <c r="C771">
        <v>2335</v>
      </c>
      <c r="D771" s="1">
        <f t="shared" ref="D771:D834" si="12">(B771/C771)*1000</f>
        <v>443.68308351177734</v>
      </c>
    </row>
    <row r="772" spans="1:4" x14ac:dyDescent="0.3">
      <c r="A772" t="s">
        <v>338</v>
      </c>
      <c r="B772">
        <v>1175</v>
      </c>
      <c r="C772">
        <v>2335</v>
      </c>
      <c r="D772" s="1">
        <f t="shared" si="12"/>
        <v>503.21199143468954</v>
      </c>
    </row>
    <row r="773" spans="1:4" x14ac:dyDescent="0.3">
      <c r="A773" t="s">
        <v>338</v>
      </c>
      <c r="B773">
        <v>1954</v>
      </c>
      <c r="C773">
        <v>2335</v>
      </c>
      <c r="D773" s="1">
        <f t="shared" si="12"/>
        <v>836.83083511777306</v>
      </c>
    </row>
    <row r="774" spans="1:4" x14ac:dyDescent="0.3">
      <c r="A774" t="s">
        <v>339</v>
      </c>
      <c r="B774">
        <v>348</v>
      </c>
      <c r="C774">
        <v>3998</v>
      </c>
      <c r="D774" s="1">
        <f t="shared" si="12"/>
        <v>87.043521760880438</v>
      </c>
    </row>
    <row r="775" spans="1:4" x14ac:dyDescent="0.3">
      <c r="A775" t="s">
        <v>340</v>
      </c>
      <c r="B775">
        <v>750</v>
      </c>
      <c r="C775">
        <v>7188</v>
      </c>
      <c r="D775" s="1">
        <f t="shared" si="12"/>
        <v>104.34056761268781</v>
      </c>
    </row>
    <row r="776" spans="1:4" x14ac:dyDescent="0.3">
      <c r="A776" t="s">
        <v>340</v>
      </c>
      <c r="B776">
        <v>942</v>
      </c>
      <c r="C776">
        <v>7188</v>
      </c>
      <c r="D776" s="1">
        <f t="shared" si="12"/>
        <v>131.05175292153589</v>
      </c>
    </row>
    <row r="777" spans="1:4" x14ac:dyDescent="0.3">
      <c r="A777" t="s">
        <v>340</v>
      </c>
      <c r="B777">
        <v>1112</v>
      </c>
      <c r="C777">
        <v>7188</v>
      </c>
      <c r="D777" s="1">
        <f t="shared" si="12"/>
        <v>154.70228158041181</v>
      </c>
    </row>
    <row r="778" spans="1:4" x14ac:dyDescent="0.3">
      <c r="A778" t="s">
        <v>341</v>
      </c>
      <c r="B778">
        <v>704</v>
      </c>
      <c r="C778">
        <v>1029</v>
      </c>
      <c r="D778" s="1">
        <f t="shared" si="12"/>
        <v>684.15937803692907</v>
      </c>
    </row>
    <row r="779" spans="1:4" x14ac:dyDescent="0.3">
      <c r="A779" t="s">
        <v>341</v>
      </c>
      <c r="B779">
        <v>826</v>
      </c>
      <c r="C779">
        <v>1029</v>
      </c>
      <c r="D779" s="1">
        <f t="shared" si="12"/>
        <v>802.7210884353741</v>
      </c>
    </row>
    <row r="780" spans="1:4" x14ac:dyDescent="0.3">
      <c r="A780" t="s">
        <v>342</v>
      </c>
      <c r="B780">
        <v>419</v>
      </c>
      <c r="C780">
        <v>1110</v>
      </c>
      <c r="D780" s="1">
        <f t="shared" si="12"/>
        <v>377.47747747747746</v>
      </c>
    </row>
    <row r="781" spans="1:4" x14ac:dyDescent="0.3">
      <c r="A781" t="s">
        <v>343</v>
      </c>
      <c r="B781">
        <v>856</v>
      </c>
      <c r="C781">
        <v>6469</v>
      </c>
      <c r="D781" s="1">
        <f t="shared" si="12"/>
        <v>132.32338846807855</v>
      </c>
    </row>
    <row r="782" spans="1:4" x14ac:dyDescent="0.3">
      <c r="A782" t="s">
        <v>343</v>
      </c>
      <c r="B782">
        <v>1983</v>
      </c>
      <c r="C782">
        <v>6469</v>
      </c>
      <c r="D782" s="1">
        <f t="shared" si="12"/>
        <v>306.53887772453237</v>
      </c>
    </row>
    <row r="783" spans="1:4" x14ac:dyDescent="0.3">
      <c r="A783" t="s">
        <v>343</v>
      </c>
      <c r="B783">
        <v>2158</v>
      </c>
      <c r="C783">
        <v>6469</v>
      </c>
      <c r="D783" s="1">
        <f t="shared" si="12"/>
        <v>333.5909723295718</v>
      </c>
    </row>
    <row r="784" spans="1:4" x14ac:dyDescent="0.3">
      <c r="A784" t="s">
        <v>343</v>
      </c>
      <c r="B784">
        <v>3196</v>
      </c>
      <c r="C784">
        <v>6469</v>
      </c>
      <c r="D784" s="1">
        <f t="shared" si="12"/>
        <v>494.04853918689133</v>
      </c>
    </row>
    <row r="785" spans="1:4" x14ac:dyDescent="0.3">
      <c r="A785" t="s">
        <v>343</v>
      </c>
      <c r="B785">
        <v>3366</v>
      </c>
      <c r="C785">
        <v>6469</v>
      </c>
      <c r="D785" s="1">
        <f t="shared" si="12"/>
        <v>520.32771680321537</v>
      </c>
    </row>
    <row r="786" spans="1:4" x14ac:dyDescent="0.3">
      <c r="A786" t="s">
        <v>343</v>
      </c>
      <c r="B786">
        <v>4244</v>
      </c>
      <c r="C786">
        <v>6469</v>
      </c>
      <c r="D786" s="1">
        <f t="shared" si="12"/>
        <v>656.05194002164171</v>
      </c>
    </row>
    <row r="787" spans="1:4" x14ac:dyDescent="0.3">
      <c r="A787" t="s">
        <v>343</v>
      </c>
      <c r="B787">
        <v>4682</v>
      </c>
      <c r="C787">
        <v>6469</v>
      </c>
      <c r="D787" s="1">
        <f t="shared" si="12"/>
        <v>723.75946823311176</v>
      </c>
    </row>
    <row r="788" spans="1:4" x14ac:dyDescent="0.3">
      <c r="A788" t="s">
        <v>343</v>
      </c>
      <c r="B788">
        <v>6192</v>
      </c>
      <c r="C788">
        <v>6469</v>
      </c>
      <c r="D788" s="1">
        <f t="shared" si="12"/>
        <v>957.18039882516609</v>
      </c>
    </row>
    <row r="789" spans="1:4" x14ac:dyDescent="0.3">
      <c r="A789" t="s">
        <v>343</v>
      </c>
      <c r="B789">
        <v>6265</v>
      </c>
      <c r="C789">
        <v>6469</v>
      </c>
      <c r="D789" s="1">
        <f t="shared" si="12"/>
        <v>968.46498686041116</v>
      </c>
    </row>
    <row r="790" spans="1:4" x14ac:dyDescent="0.3">
      <c r="A790" t="s">
        <v>344</v>
      </c>
      <c r="B790">
        <v>1537</v>
      </c>
      <c r="C790">
        <v>1911</v>
      </c>
      <c r="D790" s="1">
        <f t="shared" si="12"/>
        <v>804.29094714809003</v>
      </c>
    </row>
    <row r="791" spans="1:4" x14ac:dyDescent="0.3">
      <c r="A791" t="s">
        <v>344</v>
      </c>
      <c r="B791">
        <v>1468</v>
      </c>
      <c r="C791">
        <v>1911</v>
      </c>
      <c r="D791" s="1">
        <f t="shared" si="12"/>
        <v>768.18419675562529</v>
      </c>
    </row>
    <row r="792" spans="1:4" x14ac:dyDescent="0.3">
      <c r="A792" t="s">
        <v>344</v>
      </c>
      <c r="B792">
        <v>1263</v>
      </c>
      <c r="C792">
        <v>1911</v>
      </c>
      <c r="D792" s="1">
        <f t="shared" si="12"/>
        <v>660.9105180533752</v>
      </c>
    </row>
    <row r="793" spans="1:4" x14ac:dyDescent="0.3">
      <c r="A793" t="s">
        <v>344</v>
      </c>
      <c r="B793">
        <v>1235</v>
      </c>
      <c r="C793">
        <v>1911</v>
      </c>
      <c r="D793" s="1">
        <f t="shared" si="12"/>
        <v>646.2585034013606</v>
      </c>
    </row>
    <row r="794" spans="1:4" x14ac:dyDescent="0.3">
      <c r="A794" t="s">
        <v>344</v>
      </c>
      <c r="B794">
        <v>828</v>
      </c>
      <c r="C794">
        <v>1911</v>
      </c>
      <c r="D794" s="1">
        <f t="shared" si="12"/>
        <v>433.28100470957617</v>
      </c>
    </row>
    <row r="795" spans="1:4" x14ac:dyDescent="0.3">
      <c r="A795" t="s">
        <v>344</v>
      </c>
      <c r="B795">
        <v>628</v>
      </c>
      <c r="C795">
        <v>1911</v>
      </c>
      <c r="D795" s="1">
        <f t="shared" si="12"/>
        <v>328.62375719518576</v>
      </c>
    </row>
    <row r="796" spans="1:4" x14ac:dyDescent="0.3">
      <c r="A796" t="s">
        <v>345</v>
      </c>
      <c r="B796">
        <v>33</v>
      </c>
      <c r="C796">
        <v>1650</v>
      </c>
      <c r="D796" s="1">
        <f t="shared" si="12"/>
        <v>20</v>
      </c>
    </row>
    <row r="797" spans="1:4" x14ac:dyDescent="0.3">
      <c r="A797" t="s">
        <v>346</v>
      </c>
      <c r="B797">
        <v>1780</v>
      </c>
      <c r="C797">
        <v>2773</v>
      </c>
      <c r="D797" s="1">
        <f t="shared" si="12"/>
        <v>641.90407500901551</v>
      </c>
    </row>
    <row r="798" spans="1:4" x14ac:dyDescent="0.3">
      <c r="A798" t="s">
        <v>346</v>
      </c>
      <c r="B798">
        <v>393</v>
      </c>
      <c r="C798">
        <v>2773</v>
      </c>
      <c r="D798" s="1">
        <f t="shared" si="12"/>
        <v>141.723764875586</v>
      </c>
    </row>
    <row r="799" spans="1:4" x14ac:dyDescent="0.3">
      <c r="A799" t="s">
        <v>347</v>
      </c>
      <c r="B799">
        <v>2073</v>
      </c>
      <c r="C799">
        <v>4721</v>
      </c>
      <c r="D799" s="1">
        <f t="shared" si="12"/>
        <v>439.10188519381489</v>
      </c>
    </row>
    <row r="800" spans="1:4" x14ac:dyDescent="0.3">
      <c r="A800" t="s">
        <v>348</v>
      </c>
      <c r="B800">
        <v>2749</v>
      </c>
      <c r="C800">
        <v>11862</v>
      </c>
      <c r="D800" s="1">
        <f t="shared" si="12"/>
        <v>231.74844039790929</v>
      </c>
    </row>
    <row r="801" spans="1:4" x14ac:dyDescent="0.3">
      <c r="A801" t="s">
        <v>349</v>
      </c>
      <c r="B801">
        <v>231</v>
      </c>
      <c r="C801">
        <v>959</v>
      </c>
      <c r="D801" s="1">
        <f t="shared" si="12"/>
        <v>240.87591240875915</v>
      </c>
    </row>
    <row r="802" spans="1:4" x14ac:dyDescent="0.3">
      <c r="A802" t="s">
        <v>349</v>
      </c>
      <c r="B802">
        <v>452</v>
      </c>
      <c r="C802">
        <v>959</v>
      </c>
      <c r="D802" s="1">
        <f t="shared" si="12"/>
        <v>471.32429614181439</v>
      </c>
    </row>
    <row r="803" spans="1:4" x14ac:dyDescent="0.3">
      <c r="A803" t="s">
        <v>350</v>
      </c>
      <c r="B803">
        <v>3707</v>
      </c>
      <c r="C803">
        <v>4875</v>
      </c>
      <c r="D803" s="1">
        <f t="shared" si="12"/>
        <v>760.41025641025635</v>
      </c>
    </row>
    <row r="804" spans="1:4" x14ac:dyDescent="0.3">
      <c r="A804" t="s">
        <v>350</v>
      </c>
      <c r="B804">
        <v>3543</v>
      </c>
      <c r="C804">
        <v>4875</v>
      </c>
      <c r="D804" s="1">
        <f t="shared" si="12"/>
        <v>726.76923076923072</v>
      </c>
    </row>
    <row r="805" spans="1:4" x14ac:dyDescent="0.3">
      <c r="A805" t="s">
        <v>350</v>
      </c>
      <c r="B805">
        <v>2791</v>
      </c>
      <c r="C805">
        <v>4875</v>
      </c>
      <c r="D805" s="1">
        <f t="shared" si="12"/>
        <v>572.51282051282044</v>
      </c>
    </row>
    <row r="806" spans="1:4" x14ac:dyDescent="0.3">
      <c r="A806" t="s">
        <v>350</v>
      </c>
      <c r="B806">
        <v>2426</v>
      </c>
      <c r="C806">
        <v>4875</v>
      </c>
      <c r="D806" s="1">
        <f t="shared" si="12"/>
        <v>497.64102564102564</v>
      </c>
    </row>
    <row r="807" spans="1:4" x14ac:dyDescent="0.3">
      <c r="A807" t="s">
        <v>350</v>
      </c>
      <c r="B807">
        <v>2262</v>
      </c>
      <c r="C807">
        <v>4875</v>
      </c>
      <c r="D807" s="1">
        <f t="shared" si="12"/>
        <v>464</v>
      </c>
    </row>
    <row r="808" spans="1:4" x14ac:dyDescent="0.3">
      <c r="A808" t="s">
        <v>351</v>
      </c>
      <c r="B808">
        <v>4601</v>
      </c>
      <c r="C808">
        <v>11358</v>
      </c>
      <c r="D808" s="1">
        <f t="shared" si="12"/>
        <v>405.08892410635679</v>
      </c>
    </row>
    <row r="809" spans="1:4" x14ac:dyDescent="0.3">
      <c r="A809" t="s">
        <v>351</v>
      </c>
      <c r="B809">
        <v>1302</v>
      </c>
      <c r="C809">
        <v>11358</v>
      </c>
      <c r="D809" s="1">
        <f t="shared" si="12"/>
        <v>114.63285789751717</v>
      </c>
    </row>
    <row r="810" spans="1:4" x14ac:dyDescent="0.3">
      <c r="A810" t="s">
        <v>351</v>
      </c>
      <c r="B810">
        <v>378</v>
      </c>
      <c r="C810">
        <v>11358</v>
      </c>
      <c r="D810" s="1">
        <f t="shared" si="12"/>
        <v>33.280507131537242</v>
      </c>
    </row>
    <row r="811" spans="1:4" x14ac:dyDescent="0.3">
      <c r="A811" t="s">
        <v>351</v>
      </c>
      <c r="B811">
        <v>302</v>
      </c>
      <c r="C811">
        <v>11358</v>
      </c>
      <c r="D811" s="1">
        <f t="shared" si="12"/>
        <v>26.589188237365736</v>
      </c>
    </row>
    <row r="812" spans="1:4" x14ac:dyDescent="0.3">
      <c r="A812" t="s">
        <v>352</v>
      </c>
      <c r="B812">
        <v>460</v>
      </c>
      <c r="C812">
        <v>1455</v>
      </c>
      <c r="D812" s="1">
        <f t="shared" si="12"/>
        <v>316.15120274914091</v>
      </c>
    </row>
    <row r="813" spans="1:4" x14ac:dyDescent="0.3">
      <c r="A813" t="s">
        <v>353</v>
      </c>
      <c r="B813">
        <v>40</v>
      </c>
      <c r="C813">
        <v>4567</v>
      </c>
      <c r="D813" s="1">
        <f t="shared" si="12"/>
        <v>8.7584847821326903</v>
      </c>
    </row>
    <row r="814" spans="1:4" x14ac:dyDescent="0.3">
      <c r="A814" t="s">
        <v>353</v>
      </c>
      <c r="B814">
        <v>98</v>
      </c>
      <c r="C814">
        <v>4567</v>
      </c>
      <c r="D814" s="1">
        <f t="shared" si="12"/>
        <v>21.458287716225094</v>
      </c>
    </row>
    <row r="815" spans="1:4" x14ac:dyDescent="0.3">
      <c r="A815" t="s">
        <v>353</v>
      </c>
      <c r="B815">
        <v>311</v>
      </c>
      <c r="C815">
        <v>4567</v>
      </c>
      <c r="D815" s="1">
        <f t="shared" si="12"/>
        <v>68.097219181081684</v>
      </c>
    </row>
    <row r="816" spans="1:4" x14ac:dyDescent="0.3">
      <c r="A816" t="s">
        <v>353</v>
      </c>
      <c r="B816">
        <v>348</v>
      </c>
      <c r="C816">
        <v>4567</v>
      </c>
      <c r="D816" s="1">
        <f t="shared" si="12"/>
        <v>76.198817604554407</v>
      </c>
    </row>
    <row r="817" spans="1:4" x14ac:dyDescent="0.3">
      <c r="A817" t="s">
        <v>353</v>
      </c>
      <c r="B817">
        <v>946</v>
      </c>
      <c r="C817">
        <v>4567</v>
      </c>
      <c r="D817" s="1">
        <f t="shared" si="12"/>
        <v>207.13816509743816</v>
      </c>
    </row>
    <row r="818" spans="1:4" x14ac:dyDescent="0.3">
      <c r="A818" t="s">
        <v>353</v>
      </c>
      <c r="B818">
        <v>963</v>
      </c>
      <c r="C818">
        <v>4567</v>
      </c>
      <c r="D818" s="1">
        <f t="shared" si="12"/>
        <v>210.86052112984456</v>
      </c>
    </row>
    <row r="819" spans="1:4" x14ac:dyDescent="0.3">
      <c r="A819" t="s">
        <v>353</v>
      </c>
      <c r="B819">
        <v>1096</v>
      </c>
      <c r="C819">
        <v>4567</v>
      </c>
      <c r="D819" s="1">
        <f t="shared" si="12"/>
        <v>239.98248303043573</v>
      </c>
    </row>
    <row r="820" spans="1:4" x14ac:dyDescent="0.3">
      <c r="A820" t="s">
        <v>354</v>
      </c>
      <c r="B820">
        <v>3792</v>
      </c>
      <c r="C820">
        <v>3835</v>
      </c>
      <c r="D820" s="1">
        <f t="shared" si="12"/>
        <v>988.78748370273797</v>
      </c>
    </row>
    <row r="821" spans="1:4" x14ac:dyDescent="0.3">
      <c r="A821" t="s">
        <v>354</v>
      </c>
      <c r="B821">
        <v>1476</v>
      </c>
      <c r="C821">
        <v>3835</v>
      </c>
      <c r="D821" s="1">
        <f t="shared" si="12"/>
        <v>384.87614080834419</v>
      </c>
    </row>
    <row r="822" spans="1:4" x14ac:dyDescent="0.3">
      <c r="A822" t="s">
        <v>354</v>
      </c>
      <c r="B822">
        <v>710</v>
      </c>
      <c r="C822">
        <v>3835</v>
      </c>
      <c r="D822" s="1">
        <f t="shared" si="12"/>
        <v>185.13689700130379</v>
      </c>
    </row>
    <row r="823" spans="1:4" x14ac:dyDescent="0.3">
      <c r="A823" t="s">
        <v>355</v>
      </c>
      <c r="B823">
        <v>424</v>
      </c>
      <c r="C823">
        <v>1732</v>
      </c>
      <c r="D823" s="1">
        <f t="shared" si="12"/>
        <v>244.80369515011546</v>
      </c>
    </row>
    <row r="824" spans="1:4" x14ac:dyDescent="0.3">
      <c r="A824" t="s">
        <v>356</v>
      </c>
      <c r="B824">
        <v>743</v>
      </c>
      <c r="C824">
        <v>784</v>
      </c>
      <c r="D824" s="1">
        <f t="shared" si="12"/>
        <v>947.70408163265313</v>
      </c>
    </row>
    <row r="825" spans="1:4" x14ac:dyDescent="0.3">
      <c r="A825" t="s">
        <v>356</v>
      </c>
      <c r="B825">
        <v>261</v>
      </c>
      <c r="C825">
        <v>784</v>
      </c>
      <c r="D825" s="1">
        <f t="shared" si="12"/>
        <v>332.90816326530614</v>
      </c>
    </row>
    <row r="826" spans="1:4" x14ac:dyDescent="0.3">
      <c r="A826" t="s">
        <v>356</v>
      </c>
      <c r="B826">
        <v>51</v>
      </c>
      <c r="C826">
        <v>784</v>
      </c>
      <c r="D826" s="1">
        <f t="shared" si="12"/>
        <v>65.051020408163268</v>
      </c>
    </row>
    <row r="827" spans="1:4" x14ac:dyDescent="0.3">
      <c r="A827" t="s">
        <v>357</v>
      </c>
      <c r="B827">
        <v>847</v>
      </c>
      <c r="C827">
        <v>1465</v>
      </c>
      <c r="D827" s="1">
        <f t="shared" si="12"/>
        <v>578.15699658703068</v>
      </c>
    </row>
    <row r="828" spans="1:4" x14ac:dyDescent="0.3">
      <c r="A828" t="s">
        <v>357</v>
      </c>
      <c r="B828">
        <v>647</v>
      </c>
      <c r="C828">
        <v>1465</v>
      </c>
      <c r="D828" s="1">
        <f t="shared" si="12"/>
        <v>441.63822525597266</v>
      </c>
    </row>
    <row r="829" spans="1:4" x14ac:dyDescent="0.3">
      <c r="A829" t="s">
        <v>357</v>
      </c>
      <c r="B829">
        <v>443</v>
      </c>
      <c r="C829">
        <v>1465</v>
      </c>
      <c r="D829" s="1">
        <f t="shared" si="12"/>
        <v>302.38907849829349</v>
      </c>
    </row>
    <row r="830" spans="1:4" x14ac:dyDescent="0.3">
      <c r="A830" t="s">
        <v>357</v>
      </c>
      <c r="B830">
        <v>259</v>
      </c>
      <c r="C830">
        <v>1465</v>
      </c>
      <c r="D830" s="1">
        <f t="shared" si="12"/>
        <v>176.79180887372016</v>
      </c>
    </row>
    <row r="831" spans="1:4" x14ac:dyDescent="0.3">
      <c r="A831" t="s">
        <v>358</v>
      </c>
      <c r="B831">
        <v>259</v>
      </c>
      <c r="C831">
        <v>1216</v>
      </c>
      <c r="D831" s="1">
        <f t="shared" si="12"/>
        <v>212.99342105263159</v>
      </c>
    </row>
    <row r="832" spans="1:4" x14ac:dyDescent="0.3">
      <c r="A832" t="s">
        <v>358</v>
      </c>
      <c r="B832">
        <v>85</v>
      </c>
      <c r="C832">
        <v>1216</v>
      </c>
      <c r="D832" s="1">
        <f t="shared" si="12"/>
        <v>69.901315789473685</v>
      </c>
    </row>
    <row r="833" spans="1:4" x14ac:dyDescent="0.3">
      <c r="A833" t="s">
        <v>359</v>
      </c>
      <c r="B833">
        <v>590</v>
      </c>
      <c r="C833">
        <v>663</v>
      </c>
      <c r="D833" s="1">
        <f t="shared" si="12"/>
        <v>889.89441930618398</v>
      </c>
    </row>
    <row r="834" spans="1:4" x14ac:dyDescent="0.3">
      <c r="A834" t="s">
        <v>359</v>
      </c>
      <c r="B834">
        <v>504</v>
      </c>
      <c r="C834">
        <v>663</v>
      </c>
      <c r="D834" s="1">
        <f t="shared" si="12"/>
        <v>760.18099547511304</v>
      </c>
    </row>
    <row r="835" spans="1:4" x14ac:dyDescent="0.3">
      <c r="A835" t="s">
        <v>360</v>
      </c>
      <c r="B835">
        <v>155</v>
      </c>
      <c r="C835">
        <v>712</v>
      </c>
      <c r="D835" s="1">
        <f t="shared" ref="D835:D898" si="13">(B835/C835)*1000</f>
        <v>217.69662921348316</v>
      </c>
    </row>
    <row r="836" spans="1:4" x14ac:dyDescent="0.3">
      <c r="A836" t="s">
        <v>360</v>
      </c>
      <c r="B836">
        <v>674</v>
      </c>
      <c r="C836">
        <v>712</v>
      </c>
      <c r="D836" s="1">
        <f t="shared" si="13"/>
        <v>946.62921348314615</v>
      </c>
    </row>
    <row r="837" spans="1:4" x14ac:dyDescent="0.3">
      <c r="A837" t="s">
        <v>361</v>
      </c>
      <c r="B837">
        <v>192</v>
      </c>
      <c r="C837">
        <v>447</v>
      </c>
      <c r="D837" s="1">
        <f t="shared" si="13"/>
        <v>429.53020134228188</v>
      </c>
    </row>
    <row r="838" spans="1:4" x14ac:dyDescent="0.3">
      <c r="A838" t="s">
        <v>362</v>
      </c>
      <c r="B838">
        <v>159</v>
      </c>
      <c r="C838">
        <v>763</v>
      </c>
      <c r="D838" s="1">
        <f t="shared" si="13"/>
        <v>208.38794233289644</v>
      </c>
    </row>
    <row r="839" spans="1:4" x14ac:dyDescent="0.3">
      <c r="A839" t="s">
        <v>362</v>
      </c>
      <c r="B839">
        <v>157</v>
      </c>
      <c r="C839">
        <v>763</v>
      </c>
      <c r="D839" s="1">
        <f t="shared" si="13"/>
        <v>205.76671035386633</v>
      </c>
    </row>
    <row r="840" spans="1:4" x14ac:dyDescent="0.3">
      <c r="A840" t="s">
        <v>362</v>
      </c>
      <c r="B840">
        <v>290</v>
      </c>
      <c r="C840">
        <v>763</v>
      </c>
      <c r="D840" s="1">
        <f t="shared" si="13"/>
        <v>380.0786369593709</v>
      </c>
    </row>
    <row r="841" spans="1:4" x14ac:dyDescent="0.3">
      <c r="A841" t="s">
        <v>363</v>
      </c>
      <c r="B841">
        <v>2249</v>
      </c>
      <c r="C841">
        <v>2490</v>
      </c>
      <c r="D841" s="1">
        <f t="shared" si="13"/>
        <v>903.21285140562247</v>
      </c>
    </row>
    <row r="842" spans="1:4" x14ac:dyDescent="0.3">
      <c r="A842" t="s">
        <v>363</v>
      </c>
      <c r="B842">
        <v>2139</v>
      </c>
      <c r="C842">
        <v>2490</v>
      </c>
      <c r="D842" s="1">
        <f t="shared" si="13"/>
        <v>859.03614457831327</v>
      </c>
    </row>
    <row r="843" spans="1:4" x14ac:dyDescent="0.3">
      <c r="A843" t="s">
        <v>364</v>
      </c>
      <c r="B843">
        <v>1611</v>
      </c>
      <c r="C843">
        <v>3590</v>
      </c>
      <c r="D843" s="1">
        <f t="shared" si="13"/>
        <v>448.74651810584959</v>
      </c>
    </row>
    <row r="844" spans="1:4" x14ac:dyDescent="0.3">
      <c r="A844" t="s">
        <v>364</v>
      </c>
      <c r="B844">
        <v>1529</v>
      </c>
      <c r="C844">
        <v>3590</v>
      </c>
      <c r="D844" s="1">
        <f t="shared" si="13"/>
        <v>425.90529247910865</v>
      </c>
    </row>
    <row r="845" spans="1:4" x14ac:dyDescent="0.3">
      <c r="A845" t="s">
        <v>365</v>
      </c>
      <c r="B845">
        <v>1204</v>
      </c>
      <c r="C845">
        <v>1740</v>
      </c>
      <c r="D845" s="1">
        <f t="shared" si="13"/>
        <v>691.9540229885057</v>
      </c>
    </row>
    <row r="846" spans="1:4" x14ac:dyDescent="0.3">
      <c r="A846" t="s">
        <v>365</v>
      </c>
      <c r="B846">
        <v>210</v>
      </c>
      <c r="C846">
        <v>1740</v>
      </c>
      <c r="D846" s="1">
        <f t="shared" si="13"/>
        <v>120.68965517241379</v>
      </c>
    </row>
    <row r="847" spans="1:4" x14ac:dyDescent="0.3">
      <c r="A847" t="s">
        <v>365</v>
      </c>
      <c r="B847">
        <v>58</v>
      </c>
      <c r="C847">
        <v>1740</v>
      </c>
      <c r="D847" s="1">
        <f t="shared" si="13"/>
        <v>33.333333333333336</v>
      </c>
    </row>
    <row r="848" spans="1:4" x14ac:dyDescent="0.3">
      <c r="A848" t="s">
        <v>366</v>
      </c>
      <c r="B848">
        <v>205</v>
      </c>
      <c r="C848">
        <v>246</v>
      </c>
      <c r="D848" s="1">
        <f t="shared" si="13"/>
        <v>833.33333333333337</v>
      </c>
    </row>
    <row r="849" spans="1:4" x14ac:dyDescent="0.3">
      <c r="A849" t="s">
        <v>367</v>
      </c>
      <c r="B849">
        <v>3046</v>
      </c>
      <c r="C849">
        <v>3888</v>
      </c>
      <c r="D849" s="1">
        <f t="shared" si="13"/>
        <v>783.43621399176959</v>
      </c>
    </row>
    <row r="850" spans="1:4" x14ac:dyDescent="0.3">
      <c r="A850" t="s">
        <v>367</v>
      </c>
      <c r="B850">
        <v>543</v>
      </c>
      <c r="C850">
        <v>3888</v>
      </c>
      <c r="D850" s="1">
        <f t="shared" si="13"/>
        <v>139.66049382716051</v>
      </c>
    </row>
    <row r="851" spans="1:4" x14ac:dyDescent="0.3">
      <c r="A851" t="s">
        <v>368</v>
      </c>
      <c r="B851">
        <v>1006</v>
      </c>
      <c r="C851">
        <v>1054</v>
      </c>
      <c r="D851" s="1">
        <f t="shared" si="13"/>
        <v>954.45920303605317</v>
      </c>
    </row>
    <row r="852" spans="1:4" x14ac:dyDescent="0.3">
      <c r="A852" t="s">
        <v>369</v>
      </c>
      <c r="B852">
        <v>176</v>
      </c>
      <c r="C852">
        <v>3014</v>
      </c>
      <c r="D852" s="1">
        <f t="shared" si="13"/>
        <v>58.394160583941606</v>
      </c>
    </row>
    <row r="853" spans="1:4" x14ac:dyDescent="0.3">
      <c r="A853" t="s">
        <v>370</v>
      </c>
      <c r="B853">
        <v>291</v>
      </c>
      <c r="C853">
        <v>4316</v>
      </c>
      <c r="D853" s="1">
        <f t="shared" si="13"/>
        <v>67.423540315106578</v>
      </c>
    </row>
    <row r="854" spans="1:4" x14ac:dyDescent="0.3">
      <c r="A854" t="s">
        <v>370</v>
      </c>
      <c r="B854">
        <v>2016</v>
      </c>
      <c r="C854">
        <v>4316</v>
      </c>
      <c r="D854" s="1">
        <f t="shared" si="13"/>
        <v>467.09916589434664</v>
      </c>
    </row>
    <row r="855" spans="1:4" x14ac:dyDescent="0.3">
      <c r="A855" t="s">
        <v>371</v>
      </c>
      <c r="B855">
        <v>591</v>
      </c>
      <c r="C855">
        <v>798</v>
      </c>
      <c r="D855" s="1">
        <f t="shared" si="13"/>
        <v>740.6015037593985</v>
      </c>
    </row>
    <row r="856" spans="1:4" x14ac:dyDescent="0.3">
      <c r="A856" t="s">
        <v>372</v>
      </c>
      <c r="B856">
        <v>5530</v>
      </c>
      <c r="C856">
        <v>7089</v>
      </c>
      <c r="D856" s="1">
        <f t="shared" si="13"/>
        <v>780.08181689942171</v>
      </c>
    </row>
    <row r="857" spans="1:4" x14ac:dyDescent="0.3">
      <c r="A857" t="s">
        <v>373</v>
      </c>
      <c r="B857">
        <v>732</v>
      </c>
      <c r="C857">
        <v>6421</v>
      </c>
      <c r="D857" s="1">
        <f t="shared" si="13"/>
        <v>114.0009344338888</v>
      </c>
    </row>
    <row r="858" spans="1:4" x14ac:dyDescent="0.3">
      <c r="A858" t="s">
        <v>374</v>
      </c>
      <c r="B858">
        <v>625</v>
      </c>
      <c r="C858">
        <v>3304</v>
      </c>
      <c r="D858" s="1">
        <f t="shared" si="13"/>
        <v>189.16464891041161</v>
      </c>
    </row>
    <row r="859" spans="1:4" x14ac:dyDescent="0.3">
      <c r="A859" t="s">
        <v>374</v>
      </c>
      <c r="B859">
        <v>764</v>
      </c>
      <c r="C859">
        <v>3304</v>
      </c>
      <c r="D859" s="1">
        <f t="shared" si="13"/>
        <v>231.23486682808718</v>
      </c>
    </row>
    <row r="860" spans="1:4" x14ac:dyDescent="0.3">
      <c r="A860" t="s">
        <v>374</v>
      </c>
      <c r="B860">
        <v>1051</v>
      </c>
      <c r="C860">
        <v>3304</v>
      </c>
      <c r="D860" s="1">
        <f t="shared" si="13"/>
        <v>318.09927360774822</v>
      </c>
    </row>
    <row r="861" spans="1:4" x14ac:dyDescent="0.3">
      <c r="A861" t="s">
        <v>375</v>
      </c>
      <c r="B861">
        <v>4362</v>
      </c>
      <c r="C861">
        <v>7642</v>
      </c>
      <c r="D861" s="1">
        <f t="shared" si="13"/>
        <v>570.79298612928551</v>
      </c>
    </row>
    <row r="862" spans="1:4" x14ac:dyDescent="0.3">
      <c r="A862" t="s">
        <v>375</v>
      </c>
      <c r="B862">
        <v>2799</v>
      </c>
      <c r="C862">
        <v>7642</v>
      </c>
      <c r="D862" s="1">
        <f t="shared" si="13"/>
        <v>366.26537555613714</v>
      </c>
    </row>
    <row r="863" spans="1:4" x14ac:dyDescent="0.3">
      <c r="A863" t="s">
        <v>376</v>
      </c>
      <c r="B863">
        <v>395</v>
      </c>
      <c r="C863">
        <v>3106</v>
      </c>
      <c r="D863" s="1">
        <f t="shared" si="13"/>
        <v>127.17321313586608</v>
      </c>
    </row>
    <row r="864" spans="1:4" x14ac:dyDescent="0.3">
      <c r="A864" t="s">
        <v>376</v>
      </c>
      <c r="B864">
        <v>457</v>
      </c>
      <c r="C864">
        <v>3106</v>
      </c>
      <c r="D864" s="1">
        <f t="shared" si="13"/>
        <v>147.13457823567288</v>
      </c>
    </row>
    <row r="865" spans="1:4" x14ac:dyDescent="0.3">
      <c r="A865" t="s">
        <v>376</v>
      </c>
      <c r="B865">
        <v>1538</v>
      </c>
      <c r="C865">
        <v>3106</v>
      </c>
      <c r="D865" s="1">
        <f t="shared" si="13"/>
        <v>495.1706374758532</v>
      </c>
    </row>
    <row r="866" spans="1:4" x14ac:dyDescent="0.3">
      <c r="A866" t="s">
        <v>377</v>
      </c>
      <c r="B866">
        <v>1793</v>
      </c>
      <c r="C866">
        <v>4448</v>
      </c>
      <c r="D866" s="1">
        <f t="shared" si="13"/>
        <v>403.10251798561154</v>
      </c>
    </row>
    <row r="867" spans="1:4" x14ac:dyDescent="0.3">
      <c r="A867" t="s">
        <v>377</v>
      </c>
      <c r="B867">
        <v>1972</v>
      </c>
      <c r="C867">
        <v>4448</v>
      </c>
      <c r="D867" s="1">
        <f t="shared" si="13"/>
        <v>443.34532374100723</v>
      </c>
    </row>
    <row r="868" spans="1:4" x14ac:dyDescent="0.3">
      <c r="A868" t="s">
        <v>377</v>
      </c>
      <c r="B868">
        <v>2469</v>
      </c>
      <c r="C868">
        <v>4448</v>
      </c>
      <c r="D868" s="1">
        <f t="shared" si="13"/>
        <v>555.08093525179856</v>
      </c>
    </row>
    <row r="869" spans="1:4" x14ac:dyDescent="0.3">
      <c r="A869" t="s">
        <v>378</v>
      </c>
      <c r="B869">
        <v>1098</v>
      </c>
      <c r="C869">
        <v>1379</v>
      </c>
      <c r="D869" s="1">
        <f t="shared" si="13"/>
        <v>796.22915155910084</v>
      </c>
    </row>
    <row r="870" spans="1:4" x14ac:dyDescent="0.3">
      <c r="A870" t="s">
        <v>378</v>
      </c>
      <c r="B870">
        <v>732</v>
      </c>
      <c r="C870">
        <v>1379</v>
      </c>
      <c r="D870" s="1">
        <f t="shared" si="13"/>
        <v>530.81943437273378</v>
      </c>
    </row>
    <row r="871" spans="1:4" x14ac:dyDescent="0.3">
      <c r="A871" t="s">
        <v>378</v>
      </c>
      <c r="B871">
        <v>438</v>
      </c>
      <c r="C871">
        <v>1379</v>
      </c>
      <c r="D871" s="1">
        <f t="shared" si="13"/>
        <v>317.62146482958661</v>
      </c>
    </row>
    <row r="872" spans="1:4" x14ac:dyDescent="0.3">
      <c r="A872" t="s">
        <v>378</v>
      </c>
      <c r="B872">
        <v>43</v>
      </c>
      <c r="C872">
        <v>1379</v>
      </c>
      <c r="D872" s="1">
        <f t="shared" si="13"/>
        <v>31.182015953589559</v>
      </c>
    </row>
    <row r="873" spans="1:4" x14ac:dyDescent="0.3">
      <c r="A873" t="s">
        <v>379</v>
      </c>
      <c r="B873">
        <v>275</v>
      </c>
      <c r="C873">
        <v>2476</v>
      </c>
      <c r="D873" s="1">
        <f t="shared" si="13"/>
        <v>111.06623586429725</v>
      </c>
    </row>
    <row r="874" spans="1:4" x14ac:dyDescent="0.3">
      <c r="A874" t="s">
        <v>379</v>
      </c>
      <c r="B874">
        <v>725</v>
      </c>
      <c r="C874">
        <v>2476</v>
      </c>
      <c r="D874" s="1">
        <f t="shared" si="13"/>
        <v>292.81098546042006</v>
      </c>
    </row>
    <row r="875" spans="1:4" x14ac:dyDescent="0.3">
      <c r="A875" t="s">
        <v>380</v>
      </c>
      <c r="B875">
        <v>193</v>
      </c>
      <c r="C875">
        <v>1873</v>
      </c>
      <c r="D875" s="1">
        <f t="shared" si="13"/>
        <v>103.04324612920449</v>
      </c>
    </row>
    <row r="876" spans="1:4" x14ac:dyDescent="0.3">
      <c r="A876" t="s">
        <v>381</v>
      </c>
      <c r="B876">
        <v>267</v>
      </c>
      <c r="C876">
        <v>8238</v>
      </c>
      <c r="D876" s="1">
        <f t="shared" si="13"/>
        <v>32.410779315367812</v>
      </c>
    </row>
    <row r="877" spans="1:4" x14ac:dyDescent="0.3">
      <c r="A877" t="s">
        <v>381</v>
      </c>
      <c r="B877">
        <v>389</v>
      </c>
      <c r="C877">
        <v>8238</v>
      </c>
      <c r="D877" s="1">
        <f t="shared" si="13"/>
        <v>47.220199077445983</v>
      </c>
    </row>
    <row r="878" spans="1:4" x14ac:dyDescent="0.3">
      <c r="A878" t="s">
        <v>381</v>
      </c>
      <c r="B878">
        <v>742</v>
      </c>
      <c r="C878">
        <v>8238</v>
      </c>
      <c r="D878" s="1">
        <f t="shared" si="13"/>
        <v>90.070405438213157</v>
      </c>
    </row>
    <row r="879" spans="1:4" x14ac:dyDescent="0.3">
      <c r="A879" t="s">
        <v>381</v>
      </c>
      <c r="B879">
        <v>1145</v>
      </c>
      <c r="C879">
        <v>8238</v>
      </c>
      <c r="D879" s="1">
        <f t="shared" si="13"/>
        <v>138.99004612770091</v>
      </c>
    </row>
    <row r="880" spans="1:4" x14ac:dyDescent="0.3">
      <c r="A880" t="s">
        <v>381</v>
      </c>
      <c r="B880">
        <v>1565</v>
      </c>
      <c r="C880">
        <v>8238</v>
      </c>
      <c r="D880" s="1">
        <f t="shared" si="13"/>
        <v>189.97329448895366</v>
      </c>
    </row>
    <row r="881" spans="1:4" x14ac:dyDescent="0.3">
      <c r="A881" t="s">
        <v>381</v>
      </c>
      <c r="B881">
        <v>1688</v>
      </c>
      <c r="C881">
        <v>8238</v>
      </c>
      <c r="D881" s="1">
        <f t="shared" si="13"/>
        <v>204.90410293760621</v>
      </c>
    </row>
    <row r="882" spans="1:4" x14ac:dyDescent="0.3">
      <c r="A882" t="s">
        <v>381</v>
      </c>
      <c r="B882">
        <v>2490</v>
      </c>
      <c r="C882">
        <v>8238</v>
      </c>
      <c r="D882" s="1">
        <f t="shared" si="13"/>
        <v>302.25782957028406</v>
      </c>
    </row>
    <row r="883" spans="1:4" x14ac:dyDescent="0.3">
      <c r="A883" t="s">
        <v>381</v>
      </c>
      <c r="B883">
        <v>2716</v>
      </c>
      <c r="C883">
        <v>8238</v>
      </c>
      <c r="D883" s="1">
        <f t="shared" si="13"/>
        <v>329.691672736101</v>
      </c>
    </row>
    <row r="884" spans="1:4" x14ac:dyDescent="0.3">
      <c r="A884" t="s">
        <v>381</v>
      </c>
      <c r="B884">
        <v>2812</v>
      </c>
      <c r="C884">
        <v>8238</v>
      </c>
      <c r="D884" s="1">
        <f t="shared" si="13"/>
        <v>341.34498664724453</v>
      </c>
    </row>
    <row r="885" spans="1:4" x14ac:dyDescent="0.3">
      <c r="A885" t="s">
        <v>381</v>
      </c>
      <c r="B885">
        <v>3017</v>
      </c>
      <c r="C885">
        <v>8238</v>
      </c>
      <c r="D885" s="1">
        <f t="shared" si="13"/>
        <v>366.22966739499878</v>
      </c>
    </row>
    <row r="886" spans="1:4" x14ac:dyDescent="0.3">
      <c r="A886" t="s">
        <v>381</v>
      </c>
      <c r="B886">
        <v>3092</v>
      </c>
      <c r="C886">
        <v>8238</v>
      </c>
      <c r="D886" s="1">
        <f t="shared" si="13"/>
        <v>375.33381888807963</v>
      </c>
    </row>
    <row r="887" spans="1:4" x14ac:dyDescent="0.3">
      <c r="A887" t="s">
        <v>381</v>
      </c>
      <c r="B887">
        <v>3425</v>
      </c>
      <c r="C887">
        <v>8238</v>
      </c>
      <c r="D887" s="1">
        <f t="shared" si="13"/>
        <v>415.75625151735858</v>
      </c>
    </row>
    <row r="888" spans="1:4" x14ac:dyDescent="0.3">
      <c r="A888" t="s">
        <v>381</v>
      </c>
      <c r="B888">
        <v>3521</v>
      </c>
      <c r="C888">
        <v>8238</v>
      </c>
      <c r="D888" s="1">
        <f t="shared" si="13"/>
        <v>427.40956542850205</v>
      </c>
    </row>
    <row r="889" spans="1:4" x14ac:dyDescent="0.3">
      <c r="A889" t="s">
        <v>381</v>
      </c>
      <c r="B889">
        <v>3836</v>
      </c>
      <c r="C889">
        <v>8238</v>
      </c>
      <c r="D889" s="1">
        <f t="shared" si="13"/>
        <v>465.6470016994416</v>
      </c>
    </row>
    <row r="890" spans="1:4" x14ac:dyDescent="0.3">
      <c r="A890" t="s">
        <v>381</v>
      </c>
      <c r="B890">
        <v>3970</v>
      </c>
      <c r="C890">
        <v>8238</v>
      </c>
      <c r="D890" s="1">
        <f t="shared" si="13"/>
        <v>481.91308570041275</v>
      </c>
    </row>
    <row r="891" spans="1:4" x14ac:dyDescent="0.3">
      <c r="A891" t="s">
        <v>381</v>
      </c>
      <c r="B891">
        <v>4386</v>
      </c>
      <c r="C891">
        <v>8238</v>
      </c>
      <c r="D891" s="1">
        <f t="shared" si="13"/>
        <v>532.41077931536779</v>
      </c>
    </row>
    <row r="892" spans="1:4" x14ac:dyDescent="0.3">
      <c r="A892" t="s">
        <v>381</v>
      </c>
      <c r="B892">
        <v>4992</v>
      </c>
      <c r="C892">
        <v>8238</v>
      </c>
      <c r="D892" s="1">
        <f t="shared" si="13"/>
        <v>605.97232337946105</v>
      </c>
    </row>
    <row r="893" spans="1:4" x14ac:dyDescent="0.3">
      <c r="A893" t="s">
        <v>381</v>
      </c>
      <c r="B893">
        <v>5392</v>
      </c>
      <c r="C893">
        <v>8238</v>
      </c>
      <c r="D893" s="1">
        <f t="shared" si="13"/>
        <v>654.52779800922553</v>
      </c>
    </row>
    <row r="894" spans="1:4" x14ac:dyDescent="0.3">
      <c r="A894" t="s">
        <v>381</v>
      </c>
      <c r="B894">
        <v>6366</v>
      </c>
      <c r="C894">
        <v>8238</v>
      </c>
      <c r="D894" s="1">
        <f t="shared" si="13"/>
        <v>772.76037873270207</v>
      </c>
    </row>
    <row r="895" spans="1:4" x14ac:dyDescent="0.3">
      <c r="A895" t="s">
        <v>381</v>
      </c>
      <c r="B895">
        <v>6509</v>
      </c>
      <c r="C895">
        <v>8238</v>
      </c>
      <c r="D895" s="1">
        <f t="shared" si="13"/>
        <v>790.11896091284291</v>
      </c>
    </row>
    <row r="896" spans="1:4" x14ac:dyDescent="0.3">
      <c r="A896" t="s">
        <v>382</v>
      </c>
      <c r="B896">
        <v>335</v>
      </c>
      <c r="C896">
        <v>606</v>
      </c>
      <c r="D896" s="1">
        <f t="shared" si="13"/>
        <v>552.80528052805278</v>
      </c>
    </row>
    <row r="897" spans="1:4" x14ac:dyDescent="0.3">
      <c r="A897" t="s">
        <v>383</v>
      </c>
      <c r="B897">
        <v>6642</v>
      </c>
      <c r="C897">
        <v>7658</v>
      </c>
      <c r="D897" s="1">
        <f t="shared" si="13"/>
        <v>867.32828414729693</v>
      </c>
    </row>
    <row r="898" spans="1:4" x14ac:dyDescent="0.3">
      <c r="A898" t="s">
        <v>383</v>
      </c>
      <c r="B898">
        <v>4717</v>
      </c>
      <c r="C898">
        <v>7658</v>
      </c>
      <c r="D898" s="1">
        <f t="shared" si="13"/>
        <v>615.9571689736224</v>
      </c>
    </row>
    <row r="899" spans="1:4" x14ac:dyDescent="0.3">
      <c r="A899" t="s">
        <v>383</v>
      </c>
      <c r="B899">
        <v>4349</v>
      </c>
      <c r="C899">
        <v>7658</v>
      </c>
      <c r="D899" s="1">
        <f t="shared" ref="D899:D962" si="14">(B899/C899)*1000</f>
        <v>567.90284669626533</v>
      </c>
    </row>
    <row r="900" spans="1:4" x14ac:dyDescent="0.3">
      <c r="A900" t="s">
        <v>383</v>
      </c>
      <c r="B900">
        <v>3772</v>
      </c>
      <c r="C900">
        <v>7658</v>
      </c>
      <c r="D900" s="1">
        <f t="shared" si="14"/>
        <v>492.55680334290935</v>
      </c>
    </row>
    <row r="901" spans="1:4" x14ac:dyDescent="0.3">
      <c r="A901" t="s">
        <v>383</v>
      </c>
      <c r="B901">
        <v>3439</v>
      </c>
      <c r="C901">
        <v>7658</v>
      </c>
      <c r="D901" s="1">
        <f t="shared" si="14"/>
        <v>449.07286497780098</v>
      </c>
    </row>
    <row r="902" spans="1:4" x14ac:dyDescent="0.3">
      <c r="A902" t="s">
        <v>383</v>
      </c>
      <c r="B902">
        <v>3314</v>
      </c>
      <c r="C902">
        <v>7658</v>
      </c>
      <c r="D902" s="1">
        <f t="shared" si="14"/>
        <v>432.75006529119872</v>
      </c>
    </row>
    <row r="903" spans="1:4" x14ac:dyDescent="0.3">
      <c r="A903" t="s">
        <v>383</v>
      </c>
      <c r="B903">
        <v>810</v>
      </c>
      <c r="C903">
        <v>7658</v>
      </c>
      <c r="D903" s="1">
        <f t="shared" si="14"/>
        <v>105.77174196918256</v>
      </c>
    </row>
    <row r="904" spans="1:4" x14ac:dyDescent="0.3">
      <c r="A904" t="s">
        <v>383</v>
      </c>
      <c r="B904">
        <v>314</v>
      </c>
      <c r="C904">
        <v>7658</v>
      </c>
      <c r="D904" s="1">
        <f t="shared" si="14"/>
        <v>41.00287281274484</v>
      </c>
    </row>
    <row r="905" spans="1:4" x14ac:dyDescent="0.3">
      <c r="A905" t="s">
        <v>384</v>
      </c>
      <c r="B905">
        <v>1283</v>
      </c>
      <c r="C905">
        <v>1767</v>
      </c>
      <c r="D905" s="1">
        <f t="shared" si="14"/>
        <v>726.0894170911148</v>
      </c>
    </row>
    <row r="906" spans="1:4" x14ac:dyDescent="0.3">
      <c r="A906" t="s">
        <v>384</v>
      </c>
      <c r="B906">
        <v>774</v>
      </c>
      <c r="C906">
        <v>1767</v>
      </c>
      <c r="D906" s="1">
        <f t="shared" si="14"/>
        <v>438.03056027164689</v>
      </c>
    </row>
    <row r="907" spans="1:4" x14ac:dyDescent="0.3">
      <c r="A907" t="s">
        <v>384</v>
      </c>
      <c r="B907">
        <v>209</v>
      </c>
      <c r="C907">
        <v>1767</v>
      </c>
      <c r="D907" s="1">
        <f t="shared" si="14"/>
        <v>118.27956989247312</v>
      </c>
    </row>
    <row r="908" spans="1:4" x14ac:dyDescent="0.3">
      <c r="A908" t="s">
        <v>385</v>
      </c>
      <c r="B908">
        <v>480</v>
      </c>
      <c r="C908">
        <v>4046</v>
      </c>
      <c r="D908" s="1">
        <f t="shared" si="14"/>
        <v>118.63568956994563</v>
      </c>
    </row>
    <row r="909" spans="1:4" x14ac:dyDescent="0.3">
      <c r="A909" t="s">
        <v>386</v>
      </c>
      <c r="B909">
        <v>2182</v>
      </c>
      <c r="C909">
        <v>5561</v>
      </c>
      <c r="D909" s="1">
        <f t="shared" si="14"/>
        <v>392.37547203740337</v>
      </c>
    </row>
    <row r="910" spans="1:4" x14ac:dyDescent="0.3">
      <c r="A910" t="s">
        <v>386</v>
      </c>
      <c r="B910">
        <v>2376</v>
      </c>
      <c r="C910">
        <v>5561</v>
      </c>
      <c r="D910" s="1">
        <f t="shared" si="14"/>
        <v>427.26128394173713</v>
      </c>
    </row>
    <row r="911" spans="1:4" x14ac:dyDescent="0.3">
      <c r="A911" t="s">
        <v>386</v>
      </c>
      <c r="B911">
        <v>4043</v>
      </c>
      <c r="C911">
        <v>5561</v>
      </c>
      <c r="D911" s="1">
        <f t="shared" si="14"/>
        <v>727.02751303722357</v>
      </c>
    </row>
    <row r="912" spans="1:4" x14ac:dyDescent="0.3">
      <c r="A912" t="s">
        <v>386</v>
      </c>
      <c r="B912">
        <v>4395</v>
      </c>
      <c r="C912">
        <v>5561</v>
      </c>
      <c r="D912" s="1">
        <f t="shared" si="14"/>
        <v>790.32548102859198</v>
      </c>
    </row>
    <row r="913" spans="1:4" x14ac:dyDescent="0.3">
      <c r="A913" t="s">
        <v>386</v>
      </c>
      <c r="B913">
        <v>4505</v>
      </c>
      <c r="C913">
        <v>5561</v>
      </c>
      <c r="D913" s="1">
        <f t="shared" si="14"/>
        <v>810.10609602589466</v>
      </c>
    </row>
    <row r="914" spans="1:4" x14ac:dyDescent="0.3">
      <c r="A914" t="s">
        <v>386</v>
      </c>
      <c r="B914">
        <v>4587</v>
      </c>
      <c r="C914">
        <v>5561</v>
      </c>
      <c r="D914" s="1">
        <f t="shared" si="14"/>
        <v>824.85164538752019</v>
      </c>
    </row>
    <row r="915" spans="1:4" x14ac:dyDescent="0.3">
      <c r="A915" t="s">
        <v>387</v>
      </c>
      <c r="B915">
        <v>1236</v>
      </c>
      <c r="C915">
        <v>3051</v>
      </c>
      <c r="D915" s="1">
        <f t="shared" si="14"/>
        <v>405.11307767944936</v>
      </c>
    </row>
    <row r="916" spans="1:4" x14ac:dyDescent="0.3">
      <c r="A916" t="s">
        <v>387</v>
      </c>
      <c r="B916">
        <v>1381</v>
      </c>
      <c r="C916">
        <v>3051</v>
      </c>
      <c r="D916" s="1">
        <f t="shared" si="14"/>
        <v>452.6384791871518</v>
      </c>
    </row>
    <row r="917" spans="1:4" x14ac:dyDescent="0.3">
      <c r="A917" t="s">
        <v>387</v>
      </c>
      <c r="B917">
        <v>1529</v>
      </c>
      <c r="C917">
        <v>3051</v>
      </c>
      <c r="D917" s="1">
        <f t="shared" si="14"/>
        <v>501.14716486397901</v>
      </c>
    </row>
    <row r="918" spans="1:4" x14ac:dyDescent="0.3">
      <c r="A918" t="s">
        <v>387</v>
      </c>
      <c r="B918">
        <v>1804</v>
      </c>
      <c r="C918">
        <v>3051</v>
      </c>
      <c r="D918" s="1">
        <f t="shared" si="14"/>
        <v>591.28154703375947</v>
      </c>
    </row>
    <row r="919" spans="1:4" x14ac:dyDescent="0.3">
      <c r="A919" t="s">
        <v>387</v>
      </c>
      <c r="B919">
        <v>1825</v>
      </c>
      <c r="C919">
        <v>3051</v>
      </c>
      <c r="D919" s="1">
        <f t="shared" si="14"/>
        <v>598.16453621763355</v>
      </c>
    </row>
    <row r="920" spans="1:4" x14ac:dyDescent="0.3">
      <c r="A920" t="s">
        <v>388</v>
      </c>
      <c r="B920">
        <v>347</v>
      </c>
      <c r="C920">
        <v>1792</v>
      </c>
      <c r="D920" s="1">
        <f t="shared" si="14"/>
        <v>193.63839285714286</v>
      </c>
    </row>
    <row r="921" spans="1:4" x14ac:dyDescent="0.3">
      <c r="A921" t="s">
        <v>388</v>
      </c>
      <c r="B921">
        <v>681</v>
      </c>
      <c r="C921">
        <v>1792</v>
      </c>
      <c r="D921" s="1">
        <f t="shared" si="14"/>
        <v>380.02232142857144</v>
      </c>
    </row>
    <row r="922" spans="1:4" x14ac:dyDescent="0.3">
      <c r="A922" t="s">
        <v>389</v>
      </c>
      <c r="B922">
        <v>3763</v>
      </c>
      <c r="C922">
        <v>6893</v>
      </c>
      <c r="D922" s="1">
        <f t="shared" si="14"/>
        <v>545.91614681561009</v>
      </c>
    </row>
    <row r="923" spans="1:4" x14ac:dyDescent="0.3">
      <c r="A923" t="s">
        <v>389</v>
      </c>
      <c r="B923">
        <v>1366</v>
      </c>
      <c r="C923">
        <v>6893</v>
      </c>
      <c r="D923" s="1">
        <f t="shared" si="14"/>
        <v>198.17205861018425</v>
      </c>
    </row>
    <row r="924" spans="1:4" x14ac:dyDescent="0.3">
      <c r="A924" t="s">
        <v>390</v>
      </c>
      <c r="B924">
        <v>559</v>
      </c>
      <c r="C924">
        <v>1288</v>
      </c>
      <c r="D924" s="1">
        <f t="shared" si="14"/>
        <v>434.00621118012424</v>
      </c>
    </row>
    <row r="925" spans="1:4" x14ac:dyDescent="0.3">
      <c r="A925" t="s">
        <v>390</v>
      </c>
      <c r="B925">
        <v>475</v>
      </c>
      <c r="C925">
        <v>1288</v>
      </c>
      <c r="D925" s="1">
        <f t="shared" si="14"/>
        <v>368.78881987577637</v>
      </c>
    </row>
    <row r="926" spans="1:4" x14ac:dyDescent="0.3">
      <c r="A926" t="s">
        <v>390</v>
      </c>
      <c r="B926">
        <v>29</v>
      </c>
      <c r="C926">
        <v>1288</v>
      </c>
      <c r="D926" s="1">
        <f t="shared" si="14"/>
        <v>22.51552795031056</v>
      </c>
    </row>
    <row r="927" spans="1:4" x14ac:dyDescent="0.3">
      <c r="A927" t="s">
        <v>391</v>
      </c>
      <c r="B927">
        <v>638</v>
      </c>
      <c r="C927">
        <v>682</v>
      </c>
      <c r="D927" s="1">
        <f t="shared" si="14"/>
        <v>935.48387096774184</v>
      </c>
    </row>
    <row r="928" spans="1:4" x14ac:dyDescent="0.3">
      <c r="A928" t="s">
        <v>391</v>
      </c>
      <c r="B928">
        <v>483</v>
      </c>
      <c r="C928">
        <v>682</v>
      </c>
      <c r="D928" s="1">
        <f t="shared" si="14"/>
        <v>708.2111436950147</v>
      </c>
    </row>
    <row r="929" spans="1:4" x14ac:dyDescent="0.3">
      <c r="A929" t="s">
        <v>392</v>
      </c>
      <c r="B929">
        <v>4718</v>
      </c>
      <c r="C929">
        <v>4921</v>
      </c>
      <c r="D929" s="1">
        <f t="shared" si="14"/>
        <v>958.74822190611667</v>
      </c>
    </row>
    <row r="930" spans="1:4" x14ac:dyDescent="0.3">
      <c r="A930" t="s">
        <v>392</v>
      </c>
      <c r="B930">
        <v>3368</v>
      </c>
      <c r="C930">
        <v>4921</v>
      </c>
      <c r="D930" s="1">
        <f t="shared" si="14"/>
        <v>684.41373704531588</v>
      </c>
    </row>
    <row r="931" spans="1:4" x14ac:dyDescent="0.3">
      <c r="A931" t="s">
        <v>392</v>
      </c>
      <c r="B931">
        <v>1116</v>
      </c>
      <c r="C931">
        <v>4921</v>
      </c>
      <c r="D931" s="1">
        <f t="shared" si="14"/>
        <v>226.7831741515952</v>
      </c>
    </row>
    <row r="932" spans="1:4" x14ac:dyDescent="0.3">
      <c r="A932" t="s">
        <v>393</v>
      </c>
      <c r="B932">
        <v>448</v>
      </c>
      <c r="C932">
        <v>2160</v>
      </c>
      <c r="D932" s="1">
        <f t="shared" si="14"/>
        <v>207.40740740740739</v>
      </c>
    </row>
    <row r="933" spans="1:4" x14ac:dyDescent="0.3">
      <c r="A933" t="s">
        <v>393</v>
      </c>
      <c r="B933">
        <v>372</v>
      </c>
      <c r="C933">
        <v>2160</v>
      </c>
      <c r="D933" s="1">
        <f t="shared" si="14"/>
        <v>172.22222222222223</v>
      </c>
    </row>
    <row r="934" spans="1:4" x14ac:dyDescent="0.3">
      <c r="A934" t="s">
        <v>393</v>
      </c>
      <c r="B934">
        <v>114</v>
      </c>
      <c r="C934">
        <v>2160</v>
      </c>
      <c r="D934" s="1">
        <f t="shared" si="14"/>
        <v>52.777777777777779</v>
      </c>
    </row>
    <row r="935" spans="1:4" x14ac:dyDescent="0.3">
      <c r="A935" t="s">
        <v>394</v>
      </c>
      <c r="B935">
        <v>1415</v>
      </c>
      <c r="C935">
        <v>3640</v>
      </c>
      <c r="D935" s="1">
        <f t="shared" si="14"/>
        <v>388.73626373626377</v>
      </c>
    </row>
    <row r="936" spans="1:4" x14ac:dyDescent="0.3">
      <c r="A936" t="s">
        <v>394</v>
      </c>
      <c r="B936">
        <v>1540</v>
      </c>
      <c r="C936">
        <v>3640</v>
      </c>
      <c r="D936" s="1">
        <f t="shared" si="14"/>
        <v>423.07692307692309</v>
      </c>
    </row>
    <row r="937" spans="1:4" x14ac:dyDescent="0.3">
      <c r="A937" t="s">
        <v>395</v>
      </c>
      <c r="B937">
        <v>3373</v>
      </c>
      <c r="C937">
        <v>3962</v>
      </c>
      <c r="D937" s="1">
        <f t="shared" si="14"/>
        <v>851.33770822816757</v>
      </c>
    </row>
    <row r="938" spans="1:4" x14ac:dyDescent="0.3">
      <c r="A938" t="s">
        <v>395</v>
      </c>
      <c r="B938">
        <v>3918</v>
      </c>
      <c r="C938">
        <v>3962</v>
      </c>
      <c r="D938" s="1">
        <f t="shared" si="14"/>
        <v>988.89449772841999</v>
      </c>
    </row>
    <row r="939" spans="1:4" x14ac:dyDescent="0.3">
      <c r="A939" t="s">
        <v>396</v>
      </c>
      <c r="B939">
        <v>1181</v>
      </c>
      <c r="C939">
        <v>3291</v>
      </c>
      <c r="D939" s="1">
        <f t="shared" si="14"/>
        <v>358.85749012458217</v>
      </c>
    </row>
    <row r="940" spans="1:4" x14ac:dyDescent="0.3">
      <c r="A940" t="s">
        <v>397</v>
      </c>
      <c r="B940">
        <v>470</v>
      </c>
      <c r="C940">
        <v>2053</v>
      </c>
      <c r="D940" s="1">
        <f t="shared" si="14"/>
        <v>228.93326838772529</v>
      </c>
    </row>
    <row r="941" spans="1:4" x14ac:dyDescent="0.3">
      <c r="A941" t="s">
        <v>398</v>
      </c>
      <c r="B941">
        <v>2702</v>
      </c>
      <c r="C941">
        <v>3299</v>
      </c>
      <c r="D941" s="1">
        <f t="shared" si="14"/>
        <v>819.03607153682935</v>
      </c>
    </row>
    <row r="942" spans="1:4" x14ac:dyDescent="0.3">
      <c r="A942" t="s">
        <v>399</v>
      </c>
      <c r="B942">
        <v>744</v>
      </c>
      <c r="C942">
        <v>5500</v>
      </c>
      <c r="D942" s="1">
        <f t="shared" si="14"/>
        <v>135.27272727272728</v>
      </c>
    </row>
    <row r="943" spans="1:4" x14ac:dyDescent="0.3">
      <c r="A943" t="s">
        <v>399</v>
      </c>
      <c r="B943">
        <v>1646</v>
      </c>
      <c r="C943">
        <v>5500</v>
      </c>
      <c r="D943" s="1">
        <f t="shared" si="14"/>
        <v>299.27272727272725</v>
      </c>
    </row>
    <row r="944" spans="1:4" x14ac:dyDescent="0.3">
      <c r="A944" t="s">
        <v>399</v>
      </c>
      <c r="B944">
        <v>3766</v>
      </c>
      <c r="C944">
        <v>5500</v>
      </c>
      <c r="D944" s="1">
        <f t="shared" si="14"/>
        <v>684.72727272727275</v>
      </c>
    </row>
    <row r="945" spans="1:4" x14ac:dyDescent="0.3">
      <c r="A945" t="s">
        <v>399</v>
      </c>
      <c r="B945">
        <v>4794</v>
      </c>
      <c r="C945">
        <v>5500</v>
      </c>
      <c r="D945" s="1">
        <f t="shared" si="14"/>
        <v>871.63636363636363</v>
      </c>
    </row>
    <row r="946" spans="1:4" x14ac:dyDescent="0.3">
      <c r="A946" t="s">
        <v>399</v>
      </c>
      <c r="B946">
        <v>5268</v>
      </c>
      <c r="C946">
        <v>5500</v>
      </c>
      <c r="D946" s="1">
        <f t="shared" si="14"/>
        <v>957.81818181818176</v>
      </c>
    </row>
    <row r="947" spans="1:4" x14ac:dyDescent="0.3">
      <c r="A947" t="s">
        <v>400</v>
      </c>
      <c r="B947">
        <v>1625</v>
      </c>
      <c r="C947">
        <v>5328</v>
      </c>
      <c r="D947" s="1">
        <f t="shared" si="14"/>
        <v>304.99249249249249</v>
      </c>
    </row>
    <row r="948" spans="1:4" x14ac:dyDescent="0.3">
      <c r="A948" t="s">
        <v>401</v>
      </c>
      <c r="B948">
        <v>3636</v>
      </c>
      <c r="C948">
        <v>5906</v>
      </c>
      <c r="D948" s="1">
        <f t="shared" si="14"/>
        <v>615.64510667118191</v>
      </c>
    </row>
    <row r="949" spans="1:4" x14ac:dyDescent="0.3">
      <c r="A949" t="s">
        <v>401</v>
      </c>
      <c r="B949">
        <v>3807</v>
      </c>
      <c r="C949">
        <v>5906</v>
      </c>
      <c r="D949" s="1">
        <f t="shared" si="14"/>
        <v>644.59871317304442</v>
      </c>
    </row>
    <row r="950" spans="1:4" x14ac:dyDescent="0.3">
      <c r="A950" t="s">
        <v>402</v>
      </c>
      <c r="B950">
        <v>2077</v>
      </c>
      <c r="C950">
        <v>2587</v>
      </c>
      <c r="D950" s="1">
        <f t="shared" si="14"/>
        <v>802.86045612678777</v>
      </c>
    </row>
    <row r="951" spans="1:4" x14ac:dyDescent="0.3">
      <c r="A951" t="s">
        <v>403</v>
      </c>
      <c r="B951">
        <v>3083</v>
      </c>
      <c r="C951">
        <v>6839</v>
      </c>
      <c r="D951" s="1">
        <f t="shared" si="14"/>
        <v>450.79690013159819</v>
      </c>
    </row>
    <row r="952" spans="1:4" x14ac:dyDescent="0.3">
      <c r="A952" t="s">
        <v>403</v>
      </c>
      <c r="B952">
        <v>2848</v>
      </c>
      <c r="C952">
        <v>6839</v>
      </c>
      <c r="D952" s="1">
        <f t="shared" si="14"/>
        <v>416.43515133791493</v>
      </c>
    </row>
    <row r="953" spans="1:4" x14ac:dyDescent="0.3">
      <c r="A953" t="s">
        <v>404</v>
      </c>
      <c r="B953">
        <v>1387</v>
      </c>
      <c r="C953">
        <v>5929</v>
      </c>
      <c r="D953" s="1">
        <f t="shared" si="14"/>
        <v>233.93489627255863</v>
      </c>
    </row>
    <row r="954" spans="1:4" x14ac:dyDescent="0.3">
      <c r="A954" t="s">
        <v>405</v>
      </c>
      <c r="B954">
        <v>5697</v>
      </c>
      <c r="C954">
        <v>6526</v>
      </c>
      <c r="D954" s="1">
        <f t="shared" si="14"/>
        <v>872.96965982224947</v>
      </c>
    </row>
    <row r="955" spans="1:4" x14ac:dyDescent="0.3">
      <c r="A955" t="s">
        <v>406</v>
      </c>
      <c r="B955">
        <v>5525</v>
      </c>
      <c r="C955">
        <v>5725</v>
      </c>
      <c r="D955" s="1">
        <f t="shared" si="14"/>
        <v>965.06550218340612</v>
      </c>
    </row>
    <row r="956" spans="1:4" x14ac:dyDescent="0.3">
      <c r="A956" t="s">
        <v>406</v>
      </c>
      <c r="B956">
        <v>2127</v>
      </c>
      <c r="C956">
        <v>5725</v>
      </c>
      <c r="D956" s="1">
        <f t="shared" si="14"/>
        <v>371.52838427947597</v>
      </c>
    </row>
    <row r="957" spans="1:4" x14ac:dyDescent="0.3">
      <c r="A957" t="s">
        <v>406</v>
      </c>
      <c r="B957">
        <v>1717</v>
      </c>
      <c r="C957">
        <v>5725</v>
      </c>
      <c r="D957" s="1">
        <f t="shared" si="14"/>
        <v>299.91266375545848</v>
      </c>
    </row>
    <row r="958" spans="1:4" x14ac:dyDescent="0.3">
      <c r="A958" t="s">
        <v>406</v>
      </c>
      <c r="B958">
        <v>1643</v>
      </c>
      <c r="C958">
        <v>5725</v>
      </c>
      <c r="D958" s="1">
        <f t="shared" si="14"/>
        <v>286.98689956331879</v>
      </c>
    </row>
    <row r="959" spans="1:4" x14ac:dyDescent="0.3">
      <c r="A959" t="s">
        <v>406</v>
      </c>
      <c r="B959">
        <v>196</v>
      </c>
      <c r="C959">
        <v>5725</v>
      </c>
      <c r="D959" s="1">
        <f t="shared" si="14"/>
        <v>34.235807860262007</v>
      </c>
    </row>
    <row r="960" spans="1:4" x14ac:dyDescent="0.3">
      <c r="A960" t="s">
        <v>407</v>
      </c>
      <c r="B960">
        <v>1337</v>
      </c>
      <c r="C960">
        <v>5017</v>
      </c>
      <c r="D960" s="1">
        <f t="shared" si="14"/>
        <v>266.49392066972291</v>
      </c>
    </row>
    <row r="961" spans="1:4" x14ac:dyDescent="0.3">
      <c r="A961" t="s">
        <v>407</v>
      </c>
      <c r="B961">
        <v>3927</v>
      </c>
      <c r="C961">
        <v>5017</v>
      </c>
      <c r="D961" s="1">
        <f t="shared" si="14"/>
        <v>782.73868845923857</v>
      </c>
    </row>
    <row r="962" spans="1:4" x14ac:dyDescent="0.3">
      <c r="A962" t="s">
        <v>407</v>
      </c>
      <c r="B962">
        <v>4107</v>
      </c>
      <c r="C962">
        <v>5017</v>
      </c>
      <c r="D962" s="1">
        <f t="shared" si="14"/>
        <v>818.61670320908911</v>
      </c>
    </row>
    <row r="963" spans="1:4" x14ac:dyDescent="0.3">
      <c r="A963" t="s">
        <v>408</v>
      </c>
      <c r="B963">
        <v>2135</v>
      </c>
      <c r="C963">
        <v>3693</v>
      </c>
      <c r="D963" s="1">
        <f t="shared" ref="D963:D1026" si="15">(B963/C963)*1000</f>
        <v>578.12076902247497</v>
      </c>
    </row>
    <row r="964" spans="1:4" x14ac:dyDescent="0.3">
      <c r="A964" t="s">
        <v>408</v>
      </c>
      <c r="B964">
        <v>2750</v>
      </c>
      <c r="C964">
        <v>3693</v>
      </c>
      <c r="D964" s="1">
        <f t="shared" si="15"/>
        <v>744.65204440834009</v>
      </c>
    </row>
    <row r="965" spans="1:4" x14ac:dyDescent="0.3">
      <c r="A965" t="s">
        <v>409</v>
      </c>
      <c r="B965">
        <v>2812</v>
      </c>
      <c r="C965">
        <v>4642</v>
      </c>
      <c r="D965" s="1">
        <f t="shared" si="15"/>
        <v>605.77337354588531</v>
      </c>
    </row>
    <row r="966" spans="1:4" x14ac:dyDescent="0.3">
      <c r="A966" t="s">
        <v>409</v>
      </c>
      <c r="B966">
        <v>893</v>
      </c>
      <c r="C966">
        <v>4642</v>
      </c>
      <c r="D966" s="1">
        <f t="shared" si="15"/>
        <v>192.37397673416632</v>
      </c>
    </row>
    <row r="967" spans="1:4" x14ac:dyDescent="0.3">
      <c r="A967" t="s">
        <v>409</v>
      </c>
      <c r="B967">
        <v>704</v>
      </c>
      <c r="C967">
        <v>4642</v>
      </c>
      <c r="D967" s="1">
        <f t="shared" si="15"/>
        <v>151.65876777251185</v>
      </c>
    </row>
    <row r="968" spans="1:4" x14ac:dyDescent="0.3">
      <c r="A968" t="s">
        <v>409</v>
      </c>
      <c r="B968">
        <v>321</v>
      </c>
      <c r="C968">
        <v>4642</v>
      </c>
      <c r="D968" s="1">
        <f t="shared" si="15"/>
        <v>69.151227919000434</v>
      </c>
    </row>
    <row r="969" spans="1:4" x14ac:dyDescent="0.3">
      <c r="A969" t="s">
        <v>410</v>
      </c>
      <c r="B969">
        <v>291</v>
      </c>
      <c r="C969">
        <v>5670</v>
      </c>
      <c r="D969" s="1">
        <f t="shared" si="15"/>
        <v>51.322751322751323</v>
      </c>
    </row>
    <row r="970" spans="1:4" x14ac:dyDescent="0.3">
      <c r="A970" t="s">
        <v>410</v>
      </c>
      <c r="B970">
        <v>2750</v>
      </c>
      <c r="C970">
        <v>5670</v>
      </c>
      <c r="D970" s="1">
        <f t="shared" si="15"/>
        <v>485.00881834215164</v>
      </c>
    </row>
    <row r="971" spans="1:4" x14ac:dyDescent="0.3">
      <c r="A971" t="s">
        <v>410</v>
      </c>
      <c r="B971">
        <v>3011</v>
      </c>
      <c r="C971">
        <v>5670</v>
      </c>
      <c r="D971" s="1">
        <f t="shared" si="15"/>
        <v>531.04056437389772</v>
      </c>
    </row>
    <row r="972" spans="1:4" x14ac:dyDescent="0.3">
      <c r="A972" t="s">
        <v>411</v>
      </c>
      <c r="B972">
        <v>851</v>
      </c>
      <c r="C972">
        <v>4709</v>
      </c>
      <c r="D972" s="1">
        <f t="shared" si="15"/>
        <v>180.7177744744107</v>
      </c>
    </row>
    <row r="973" spans="1:4" x14ac:dyDescent="0.3">
      <c r="A973" t="s">
        <v>411</v>
      </c>
      <c r="B973">
        <v>1022</v>
      </c>
      <c r="C973">
        <v>4709</v>
      </c>
      <c r="D973" s="1">
        <f t="shared" si="15"/>
        <v>217.0312168188575</v>
      </c>
    </row>
    <row r="974" spans="1:4" x14ac:dyDescent="0.3">
      <c r="A974" t="s">
        <v>411</v>
      </c>
      <c r="B974">
        <v>1464</v>
      </c>
      <c r="C974">
        <v>4709</v>
      </c>
      <c r="D974" s="1">
        <f t="shared" si="15"/>
        <v>310.89403270333406</v>
      </c>
    </row>
    <row r="975" spans="1:4" x14ac:dyDescent="0.3">
      <c r="A975" t="s">
        <v>411</v>
      </c>
      <c r="B975">
        <v>1615</v>
      </c>
      <c r="C975">
        <v>4709</v>
      </c>
      <c r="D975" s="1">
        <f t="shared" si="15"/>
        <v>342.96028880866425</v>
      </c>
    </row>
    <row r="976" spans="1:4" x14ac:dyDescent="0.3">
      <c r="A976" t="s">
        <v>412</v>
      </c>
      <c r="B976">
        <v>324</v>
      </c>
      <c r="C976">
        <v>595</v>
      </c>
      <c r="D976" s="1">
        <f t="shared" si="15"/>
        <v>544.53781512605042</v>
      </c>
    </row>
    <row r="977" spans="1:4" x14ac:dyDescent="0.3">
      <c r="A977" t="s">
        <v>413</v>
      </c>
      <c r="B977">
        <v>205</v>
      </c>
      <c r="C977">
        <v>3510</v>
      </c>
      <c r="D977" s="1">
        <f t="shared" si="15"/>
        <v>58.404558404558401</v>
      </c>
    </row>
    <row r="978" spans="1:4" x14ac:dyDescent="0.3">
      <c r="A978" t="s">
        <v>413</v>
      </c>
      <c r="B978">
        <v>670</v>
      </c>
      <c r="C978">
        <v>3510</v>
      </c>
      <c r="D978" s="1">
        <f t="shared" si="15"/>
        <v>190.88319088319088</v>
      </c>
    </row>
    <row r="979" spans="1:4" x14ac:dyDescent="0.3">
      <c r="A979" t="s">
        <v>413</v>
      </c>
      <c r="B979">
        <v>752</v>
      </c>
      <c r="C979">
        <v>3510</v>
      </c>
      <c r="D979" s="1">
        <f t="shared" si="15"/>
        <v>214.24501424501423</v>
      </c>
    </row>
    <row r="980" spans="1:4" x14ac:dyDescent="0.3">
      <c r="A980" t="s">
        <v>413</v>
      </c>
      <c r="B980">
        <v>927</v>
      </c>
      <c r="C980">
        <v>3510</v>
      </c>
      <c r="D980" s="1">
        <f t="shared" si="15"/>
        <v>264.10256410256409</v>
      </c>
    </row>
    <row r="981" spans="1:4" x14ac:dyDescent="0.3">
      <c r="A981" t="s">
        <v>413</v>
      </c>
      <c r="B981">
        <v>1737</v>
      </c>
      <c r="C981">
        <v>3510</v>
      </c>
      <c r="D981" s="1">
        <f t="shared" si="15"/>
        <v>494.87179487179492</v>
      </c>
    </row>
    <row r="982" spans="1:4" x14ac:dyDescent="0.3">
      <c r="A982" t="s">
        <v>413</v>
      </c>
      <c r="B982">
        <v>2274</v>
      </c>
      <c r="C982">
        <v>3510</v>
      </c>
      <c r="D982" s="1">
        <f t="shared" si="15"/>
        <v>647.86324786324792</v>
      </c>
    </row>
    <row r="983" spans="1:4" x14ac:dyDescent="0.3">
      <c r="A983" t="s">
        <v>413</v>
      </c>
      <c r="B983">
        <v>2370</v>
      </c>
      <c r="C983">
        <v>3510</v>
      </c>
      <c r="D983" s="1">
        <f t="shared" si="15"/>
        <v>675.21367521367529</v>
      </c>
    </row>
    <row r="984" spans="1:4" x14ac:dyDescent="0.3">
      <c r="A984" t="s">
        <v>413</v>
      </c>
      <c r="B984">
        <v>2470</v>
      </c>
      <c r="C984">
        <v>3510</v>
      </c>
      <c r="D984" s="1">
        <f t="shared" si="15"/>
        <v>703.7037037037037</v>
      </c>
    </row>
    <row r="985" spans="1:4" x14ac:dyDescent="0.3">
      <c r="A985" t="s">
        <v>413</v>
      </c>
      <c r="B985">
        <v>2944</v>
      </c>
      <c r="C985">
        <v>3510</v>
      </c>
      <c r="D985" s="1">
        <f t="shared" si="15"/>
        <v>838.74643874643868</v>
      </c>
    </row>
    <row r="986" spans="1:4" x14ac:dyDescent="0.3">
      <c r="A986" t="s">
        <v>413</v>
      </c>
      <c r="B986">
        <v>3307</v>
      </c>
      <c r="C986">
        <v>3510</v>
      </c>
      <c r="D986" s="1">
        <f t="shared" si="15"/>
        <v>942.16524216524215</v>
      </c>
    </row>
    <row r="987" spans="1:4" x14ac:dyDescent="0.3">
      <c r="A987" t="s">
        <v>413</v>
      </c>
      <c r="B987">
        <v>3305</v>
      </c>
      <c r="C987">
        <v>3510</v>
      </c>
      <c r="D987" s="1">
        <f t="shared" si="15"/>
        <v>941.59544159544157</v>
      </c>
    </row>
    <row r="988" spans="1:4" x14ac:dyDescent="0.3">
      <c r="A988" t="s">
        <v>413</v>
      </c>
      <c r="B988">
        <v>3472</v>
      </c>
      <c r="C988">
        <v>3510</v>
      </c>
      <c r="D988" s="1">
        <f t="shared" si="15"/>
        <v>989.17378917378915</v>
      </c>
    </row>
    <row r="989" spans="1:4" x14ac:dyDescent="0.3">
      <c r="A989" t="s">
        <v>414</v>
      </c>
      <c r="B989">
        <v>506</v>
      </c>
      <c r="C989">
        <v>534</v>
      </c>
      <c r="D989" s="1">
        <f t="shared" si="15"/>
        <v>947.56554307116107</v>
      </c>
    </row>
    <row r="990" spans="1:4" x14ac:dyDescent="0.3">
      <c r="A990" t="s">
        <v>415</v>
      </c>
      <c r="B990">
        <v>1248</v>
      </c>
      <c r="C990">
        <v>2501</v>
      </c>
      <c r="D990" s="1">
        <f t="shared" si="15"/>
        <v>499.00039984006401</v>
      </c>
    </row>
    <row r="991" spans="1:4" x14ac:dyDescent="0.3">
      <c r="A991" t="s">
        <v>415</v>
      </c>
      <c r="B991">
        <v>1397</v>
      </c>
      <c r="C991">
        <v>2501</v>
      </c>
      <c r="D991" s="1">
        <f t="shared" si="15"/>
        <v>558.57656937225113</v>
      </c>
    </row>
    <row r="992" spans="1:4" x14ac:dyDescent="0.3">
      <c r="A992" t="s">
        <v>416</v>
      </c>
      <c r="B992">
        <v>2464</v>
      </c>
      <c r="C992">
        <v>2946</v>
      </c>
      <c r="D992" s="1">
        <f t="shared" si="15"/>
        <v>836.38832315003401</v>
      </c>
    </row>
    <row r="993" spans="1:4" x14ac:dyDescent="0.3">
      <c r="A993" t="s">
        <v>416</v>
      </c>
      <c r="B993">
        <v>2242</v>
      </c>
      <c r="C993">
        <v>2946</v>
      </c>
      <c r="D993" s="1">
        <f t="shared" si="15"/>
        <v>761.03190767141894</v>
      </c>
    </row>
    <row r="994" spans="1:4" x14ac:dyDescent="0.3">
      <c r="A994" t="s">
        <v>416</v>
      </c>
      <c r="B994">
        <v>1808</v>
      </c>
      <c r="C994">
        <v>2946</v>
      </c>
      <c r="D994" s="1">
        <f t="shared" si="15"/>
        <v>613.71350984385606</v>
      </c>
    </row>
    <row r="995" spans="1:4" x14ac:dyDescent="0.3">
      <c r="A995" t="s">
        <v>417</v>
      </c>
      <c r="B995">
        <v>3287</v>
      </c>
      <c r="C995">
        <v>9283</v>
      </c>
      <c r="D995" s="1">
        <f t="shared" si="15"/>
        <v>354.08811806528064</v>
      </c>
    </row>
    <row r="996" spans="1:4" x14ac:dyDescent="0.3">
      <c r="A996" t="s">
        <v>417</v>
      </c>
      <c r="B996">
        <v>3774</v>
      </c>
      <c r="C996">
        <v>9283</v>
      </c>
      <c r="D996" s="1">
        <f t="shared" si="15"/>
        <v>406.54960680814389</v>
      </c>
    </row>
    <row r="997" spans="1:4" x14ac:dyDescent="0.3">
      <c r="A997" t="s">
        <v>418</v>
      </c>
      <c r="B997">
        <v>1266</v>
      </c>
      <c r="C997">
        <v>2259</v>
      </c>
      <c r="D997" s="1">
        <f t="shared" si="15"/>
        <v>560.42496679946873</v>
      </c>
    </row>
    <row r="998" spans="1:4" x14ac:dyDescent="0.3">
      <c r="A998" t="s">
        <v>418</v>
      </c>
      <c r="B998">
        <v>1411</v>
      </c>
      <c r="C998">
        <v>2259</v>
      </c>
      <c r="D998" s="1">
        <f t="shared" si="15"/>
        <v>624.61266046923413</v>
      </c>
    </row>
    <row r="999" spans="1:4" x14ac:dyDescent="0.3">
      <c r="A999" t="s">
        <v>419</v>
      </c>
      <c r="B999">
        <v>597</v>
      </c>
      <c r="C999">
        <v>6288</v>
      </c>
      <c r="D999" s="1">
        <f t="shared" si="15"/>
        <v>94.94274809160305</v>
      </c>
    </row>
    <row r="1000" spans="1:4" x14ac:dyDescent="0.3">
      <c r="A1000" t="s">
        <v>419</v>
      </c>
      <c r="B1000">
        <v>356</v>
      </c>
      <c r="C1000">
        <v>6288</v>
      </c>
      <c r="D1000" s="1">
        <f t="shared" si="15"/>
        <v>56.615776081424933</v>
      </c>
    </row>
    <row r="1001" spans="1:4" x14ac:dyDescent="0.3">
      <c r="A1001" t="s">
        <v>419</v>
      </c>
      <c r="B1001">
        <v>162</v>
      </c>
      <c r="C1001">
        <v>6288</v>
      </c>
      <c r="D1001" s="1">
        <f t="shared" si="15"/>
        <v>25.763358778625957</v>
      </c>
    </row>
    <row r="1002" spans="1:4" x14ac:dyDescent="0.3">
      <c r="A1002" t="s">
        <v>420</v>
      </c>
      <c r="B1002">
        <v>1506</v>
      </c>
      <c r="C1002">
        <v>1984</v>
      </c>
      <c r="D1002" s="1">
        <f t="shared" si="15"/>
        <v>759.07258064516122</v>
      </c>
    </row>
    <row r="1003" spans="1:4" x14ac:dyDescent="0.3">
      <c r="A1003" t="s">
        <v>421</v>
      </c>
      <c r="B1003">
        <v>845</v>
      </c>
      <c r="C1003">
        <v>5054</v>
      </c>
      <c r="D1003" s="1">
        <f t="shared" si="15"/>
        <v>167.19430154333202</v>
      </c>
    </row>
    <row r="1004" spans="1:4" x14ac:dyDescent="0.3">
      <c r="A1004" t="s">
        <v>422</v>
      </c>
      <c r="B1004">
        <v>2110</v>
      </c>
      <c r="C1004">
        <v>2746</v>
      </c>
      <c r="D1004" s="1">
        <f t="shared" si="15"/>
        <v>768.39038601602329</v>
      </c>
    </row>
    <row r="1005" spans="1:4" x14ac:dyDescent="0.3">
      <c r="A1005" t="s">
        <v>422</v>
      </c>
      <c r="B1005">
        <v>1185</v>
      </c>
      <c r="C1005">
        <v>2746</v>
      </c>
      <c r="D1005" s="1">
        <f t="shared" si="15"/>
        <v>431.53678077203205</v>
      </c>
    </row>
    <row r="1006" spans="1:4" x14ac:dyDescent="0.3">
      <c r="A1006" t="s">
        <v>422</v>
      </c>
      <c r="B1006">
        <v>703</v>
      </c>
      <c r="C1006">
        <v>2746</v>
      </c>
      <c r="D1006" s="1">
        <f t="shared" si="15"/>
        <v>256.00873998543335</v>
      </c>
    </row>
    <row r="1007" spans="1:4" x14ac:dyDescent="0.3">
      <c r="A1007" t="s">
        <v>422</v>
      </c>
      <c r="B1007">
        <v>52</v>
      </c>
      <c r="C1007">
        <v>2746</v>
      </c>
      <c r="D1007" s="1">
        <f t="shared" si="15"/>
        <v>18.936635105608158</v>
      </c>
    </row>
    <row r="1008" spans="1:4" x14ac:dyDescent="0.3">
      <c r="A1008" t="s">
        <v>423</v>
      </c>
      <c r="B1008">
        <v>7405</v>
      </c>
      <c r="C1008">
        <v>8981</v>
      </c>
      <c r="D1008" s="1">
        <f t="shared" si="15"/>
        <v>824.51842779200535</v>
      </c>
    </row>
    <row r="1009" spans="1:4" x14ac:dyDescent="0.3">
      <c r="A1009" t="s">
        <v>424</v>
      </c>
      <c r="B1009">
        <v>887</v>
      </c>
      <c r="C1009">
        <v>2327</v>
      </c>
      <c r="D1009" s="1">
        <f t="shared" si="15"/>
        <v>381.17748173614098</v>
      </c>
    </row>
    <row r="1010" spans="1:4" x14ac:dyDescent="0.3">
      <c r="A1010" t="s">
        <v>424</v>
      </c>
      <c r="B1010">
        <v>699</v>
      </c>
      <c r="C1010">
        <v>2327</v>
      </c>
      <c r="D1010" s="1">
        <f t="shared" si="15"/>
        <v>300.38676407391489</v>
      </c>
    </row>
    <row r="1011" spans="1:4" x14ac:dyDescent="0.3">
      <c r="A1011" t="s">
        <v>424</v>
      </c>
      <c r="B1011">
        <v>481</v>
      </c>
      <c r="C1011">
        <v>2327</v>
      </c>
      <c r="D1011" s="1">
        <f t="shared" si="15"/>
        <v>206.70391061452514</v>
      </c>
    </row>
    <row r="1012" spans="1:4" x14ac:dyDescent="0.3">
      <c r="A1012" t="s">
        <v>424</v>
      </c>
      <c r="B1012">
        <v>345</v>
      </c>
      <c r="C1012">
        <v>2327</v>
      </c>
      <c r="D1012" s="1">
        <f t="shared" si="15"/>
        <v>148.25956166738288</v>
      </c>
    </row>
    <row r="1013" spans="1:4" x14ac:dyDescent="0.3">
      <c r="A1013" t="s">
        <v>424</v>
      </c>
      <c r="B1013">
        <v>159</v>
      </c>
      <c r="C1013">
        <v>2327</v>
      </c>
      <c r="D1013" s="1">
        <f t="shared" si="15"/>
        <v>68.32831972496777</v>
      </c>
    </row>
    <row r="1014" spans="1:4" x14ac:dyDescent="0.3">
      <c r="A1014" t="s">
        <v>425</v>
      </c>
      <c r="B1014">
        <v>1525</v>
      </c>
      <c r="C1014">
        <v>5548</v>
      </c>
      <c r="D1014" s="1">
        <f t="shared" si="15"/>
        <v>274.87382840663304</v>
      </c>
    </row>
    <row r="1015" spans="1:4" x14ac:dyDescent="0.3">
      <c r="A1015" t="s">
        <v>426</v>
      </c>
      <c r="B1015">
        <v>10174</v>
      </c>
      <c r="C1015">
        <v>11008</v>
      </c>
      <c r="D1015" s="1">
        <f t="shared" si="15"/>
        <v>924.23691860465124</v>
      </c>
    </row>
    <row r="1016" spans="1:4" x14ac:dyDescent="0.3">
      <c r="A1016" t="s">
        <v>426</v>
      </c>
      <c r="B1016">
        <v>9782</v>
      </c>
      <c r="C1016">
        <v>11008</v>
      </c>
      <c r="D1016" s="1">
        <f t="shared" si="15"/>
        <v>888.62645348837214</v>
      </c>
    </row>
    <row r="1017" spans="1:4" x14ac:dyDescent="0.3">
      <c r="A1017" t="s">
        <v>426</v>
      </c>
      <c r="B1017">
        <v>8136</v>
      </c>
      <c r="C1017">
        <v>11008</v>
      </c>
      <c r="D1017" s="1">
        <f t="shared" si="15"/>
        <v>739.09883720930236</v>
      </c>
    </row>
    <row r="1018" spans="1:4" x14ac:dyDescent="0.3">
      <c r="A1018" t="s">
        <v>426</v>
      </c>
      <c r="B1018">
        <v>7191</v>
      </c>
      <c r="C1018">
        <v>11008</v>
      </c>
      <c r="D1018" s="1">
        <f t="shared" si="15"/>
        <v>653.2521802325582</v>
      </c>
    </row>
    <row r="1019" spans="1:4" x14ac:dyDescent="0.3">
      <c r="A1019" t="s">
        <v>426</v>
      </c>
      <c r="B1019">
        <v>6103</v>
      </c>
      <c r="C1019">
        <v>11008</v>
      </c>
      <c r="D1019" s="1">
        <f t="shared" si="15"/>
        <v>554.41497093023247</v>
      </c>
    </row>
    <row r="1020" spans="1:4" x14ac:dyDescent="0.3">
      <c r="A1020" t="s">
        <v>426</v>
      </c>
      <c r="B1020">
        <v>3708</v>
      </c>
      <c r="C1020">
        <v>11008</v>
      </c>
      <c r="D1020" s="1">
        <f t="shared" si="15"/>
        <v>336.84593023255815</v>
      </c>
    </row>
    <row r="1021" spans="1:4" x14ac:dyDescent="0.3">
      <c r="A1021" t="s">
        <v>426</v>
      </c>
      <c r="B1021">
        <v>3530</v>
      </c>
      <c r="C1021">
        <v>11008</v>
      </c>
      <c r="D1021" s="1">
        <f t="shared" si="15"/>
        <v>320.6758720930232</v>
      </c>
    </row>
    <row r="1022" spans="1:4" x14ac:dyDescent="0.3">
      <c r="A1022" t="s">
        <v>426</v>
      </c>
      <c r="B1022">
        <v>2221</v>
      </c>
      <c r="C1022">
        <v>11008</v>
      </c>
      <c r="D1022" s="1">
        <f t="shared" si="15"/>
        <v>201.76235465116281</v>
      </c>
    </row>
    <row r="1023" spans="1:4" x14ac:dyDescent="0.3">
      <c r="A1023" t="s">
        <v>427</v>
      </c>
      <c r="B1023">
        <v>1499</v>
      </c>
      <c r="C1023">
        <v>3888</v>
      </c>
      <c r="D1023" s="1">
        <f t="shared" si="15"/>
        <v>385.54526748971193</v>
      </c>
    </row>
    <row r="1024" spans="1:4" x14ac:dyDescent="0.3">
      <c r="A1024" t="s">
        <v>427</v>
      </c>
      <c r="B1024">
        <v>1440</v>
      </c>
      <c r="C1024">
        <v>3888</v>
      </c>
      <c r="D1024" s="1">
        <f t="shared" si="15"/>
        <v>370.37037037037032</v>
      </c>
    </row>
    <row r="1025" spans="1:4" x14ac:dyDescent="0.3">
      <c r="A1025" t="s">
        <v>428</v>
      </c>
      <c r="B1025">
        <v>136</v>
      </c>
      <c r="C1025">
        <v>5102</v>
      </c>
      <c r="D1025" s="1">
        <f t="shared" si="15"/>
        <v>26.656213249705996</v>
      </c>
    </row>
    <row r="1026" spans="1:4" x14ac:dyDescent="0.3">
      <c r="A1026" t="s">
        <v>429</v>
      </c>
      <c r="B1026">
        <v>6439</v>
      </c>
      <c r="C1026">
        <v>9363</v>
      </c>
      <c r="D1026" s="1">
        <f t="shared" si="15"/>
        <v>687.70693153903665</v>
      </c>
    </row>
    <row r="1027" spans="1:4" x14ac:dyDescent="0.3">
      <c r="A1027" t="s">
        <v>429</v>
      </c>
      <c r="B1027">
        <v>4931</v>
      </c>
      <c r="C1027">
        <v>9363</v>
      </c>
      <c r="D1027" s="1">
        <f t="shared" ref="D1027:D1090" si="16">(B1027/C1027)*1000</f>
        <v>526.64744205916907</v>
      </c>
    </row>
    <row r="1028" spans="1:4" x14ac:dyDescent="0.3">
      <c r="A1028" t="s">
        <v>429</v>
      </c>
      <c r="B1028">
        <v>369</v>
      </c>
      <c r="C1028">
        <v>9363</v>
      </c>
      <c r="D1028" s="1">
        <f t="shared" si="16"/>
        <v>39.410445370073695</v>
      </c>
    </row>
    <row r="1029" spans="1:4" x14ac:dyDescent="0.3">
      <c r="A1029" t="s">
        <v>430</v>
      </c>
      <c r="B1029">
        <v>575</v>
      </c>
      <c r="C1029">
        <v>3695</v>
      </c>
      <c r="D1029" s="1">
        <f t="shared" si="16"/>
        <v>155.61569688768606</v>
      </c>
    </row>
    <row r="1030" spans="1:4" x14ac:dyDescent="0.3">
      <c r="A1030" t="s">
        <v>430</v>
      </c>
      <c r="B1030">
        <v>2331</v>
      </c>
      <c r="C1030">
        <v>3695</v>
      </c>
      <c r="D1030" s="1">
        <f t="shared" si="16"/>
        <v>630.85250338294998</v>
      </c>
    </row>
    <row r="1031" spans="1:4" x14ac:dyDescent="0.3">
      <c r="A1031" t="s">
        <v>431</v>
      </c>
      <c r="B1031">
        <v>1162</v>
      </c>
      <c r="C1031">
        <v>2411</v>
      </c>
      <c r="D1031" s="1">
        <f t="shared" si="16"/>
        <v>481.95769390294487</v>
      </c>
    </row>
    <row r="1032" spans="1:4" x14ac:dyDescent="0.3">
      <c r="A1032" t="s">
        <v>431</v>
      </c>
      <c r="B1032">
        <v>668</v>
      </c>
      <c r="C1032">
        <v>2411</v>
      </c>
      <c r="D1032" s="1">
        <f t="shared" si="16"/>
        <v>277.06345914558273</v>
      </c>
    </row>
    <row r="1033" spans="1:4" x14ac:dyDescent="0.3">
      <c r="A1033" t="s">
        <v>431</v>
      </c>
      <c r="B1033">
        <v>596</v>
      </c>
      <c r="C1033">
        <v>2411</v>
      </c>
      <c r="D1033" s="1">
        <f t="shared" si="16"/>
        <v>247.20033181252592</v>
      </c>
    </row>
    <row r="1034" spans="1:4" x14ac:dyDescent="0.3">
      <c r="A1034" t="s">
        <v>432</v>
      </c>
      <c r="B1034">
        <v>900</v>
      </c>
      <c r="C1034">
        <v>4779</v>
      </c>
      <c r="D1034" s="1">
        <f t="shared" si="16"/>
        <v>188.32391713747646</v>
      </c>
    </row>
    <row r="1035" spans="1:4" x14ac:dyDescent="0.3">
      <c r="A1035" t="s">
        <v>433</v>
      </c>
      <c r="B1035">
        <v>254</v>
      </c>
      <c r="C1035">
        <v>1751</v>
      </c>
      <c r="D1035" s="1">
        <f t="shared" si="16"/>
        <v>145.05996573386636</v>
      </c>
    </row>
    <row r="1036" spans="1:4" x14ac:dyDescent="0.3">
      <c r="A1036" t="s">
        <v>433</v>
      </c>
      <c r="B1036">
        <v>57</v>
      </c>
      <c r="C1036">
        <v>1751</v>
      </c>
      <c r="D1036" s="1">
        <f t="shared" si="16"/>
        <v>32.552826956025129</v>
      </c>
    </row>
    <row r="1037" spans="1:4" x14ac:dyDescent="0.3">
      <c r="A1037" t="s">
        <v>434</v>
      </c>
      <c r="B1037">
        <v>112</v>
      </c>
      <c r="C1037">
        <v>313</v>
      </c>
      <c r="D1037" s="1">
        <f t="shared" si="16"/>
        <v>357.82747603833866</v>
      </c>
    </row>
    <row r="1038" spans="1:4" x14ac:dyDescent="0.3">
      <c r="A1038" t="s">
        <v>435</v>
      </c>
      <c r="B1038">
        <v>120</v>
      </c>
      <c r="C1038">
        <v>5559</v>
      </c>
      <c r="D1038" s="1">
        <f t="shared" si="16"/>
        <v>21.586616297895304</v>
      </c>
    </row>
    <row r="1039" spans="1:4" x14ac:dyDescent="0.3">
      <c r="A1039" t="s">
        <v>435</v>
      </c>
      <c r="B1039">
        <v>441</v>
      </c>
      <c r="C1039">
        <v>5559</v>
      </c>
      <c r="D1039" s="1">
        <f t="shared" si="16"/>
        <v>79.330814894765254</v>
      </c>
    </row>
    <row r="1040" spans="1:4" x14ac:dyDescent="0.3">
      <c r="A1040" t="s">
        <v>435</v>
      </c>
      <c r="B1040">
        <v>396</v>
      </c>
      <c r="C1040">
        <v>5559</v>
      </c>
      <c r="D1040" s="1">
        <f t="shared" si="16"/>
        <v>71.235833783054503</v>
      </c>
    </row>
    <row r="1041" spans="1:4" x14ac:dyDescent="0.3">
      <c r="A1041" t="s">
        <v>435</v>
      </c>
      <c r="B1041">
        <v>600</v>
      </c>
      <c r="C1041">
        <v>5559</v>
      </c>
      <c r="D1041" s="1">
        <f t="shared" si="16"/>
        <v>107.93308148947654</v>
      </c>
    </row>
    <row r="1042" spans="1:4" x14ac:dyDescent="0.3">
      <c r="A1042" t="s">
        <v>435</v>
      </c>
      <c r="B1042">
        <v>838</v>
      </c>
      <c r="C1042">
        <v>5559</v>
      </c>
      <c r="D1042" s="1">
        <f t="shared" si="16"/>
        <v>150.74653714696888</v>
      </c>
    </row>
    <row r="1043" spans="1:4" x14ac:dyDescent="0.3">
      <c r="A1043" t="s">
        <v>435</v>
      </c>
      <c r="B1043">
        <v>1042</v>
      </c>
      <c r="C1043">
        <v>5559</v>
      </c>
      <c r="D1043" s="1">
        <f t="shared" si="16"/>
        <v>187.44378485339089</v>
      </c>
    </row>
    <row r="1044" spans="1:4" x14ac:dyDescent="0.3">
      <c r="A1044" t="s">
        <v>435</v>
      </c>
      <c r="B1044">
        <v>1178</v>
      </c>
      <c r="C1044">
        <v>5559</v>
      </c>
      <c r="D1044" s="1">
        <f t="shared" si="16"/>
        <v>211.90861665767224</v>
      </c>
    </row>
    <row r="1045" spans="1:4" x14ac:dyDescent="0.3">
      <c r="A1045" t="s">
        <v>435</v>
      </c>
      <c r="B1045">
        <v>1385</v>
      </c>
      <c r="C1045">
        <v>5559</v>
      </c>
      <c r="D1045" s="1">
        <f t="shared" si="16"/>
        <v>249.14552977154165</v>
      </c>
    </row>
    <row r="1046" spans="1:4" x14ac:dyDescent="0.3">
      <c r="A1046" t="s">
        <v>435</v>
      </c>
      <c r="B1046">
        <v>1556</v>
      </c>
      <c r="C1046">
        <v>5559</v>
      </c>
      <c r="D1046" s="1">
        <f t="shared" si="16"/>
        <v>279.90645799604249</v>
      </c>
    </row>
    <row r="1047" spans="1:4" x14ac:dyDescent="0.3">
      <c r="A1047" t="s">
        <v>435</v>
      </c>
      <c r="B1047">
        <v>1786</v>
      </c>
      <c r="C1047">
        <v>5559</v>
      </c>
      <c r="D1047" s="1">
        <f t="shared" si="16"/>
        <v>321.28080590034182</v>
      </c>
    </row>
    <row r="1048" spans="1:4" x14ac:dyDescent="0.3">
      <c r="A1048" t="s">
        <v>435</v>
      </c>
      <c r="B1048">
        <v>1852</v>
      </c>
      <c r="C1048">
        <v>5559</v>
      </c>
      <c r="D1048" s="1">
        <f t="shared" si="16"/>
        <v>333.15344486418417</v>
      </c>
    </row>
    <row r="1049" spans="1:4" x14ac:dyDescent="0.3">
      <c r="A1049" t="s">
        <v>435</v>
      </c>
      <c r="B1049">
        <v>1945</v>
      </c>
      <c r="C1049">
        <v>5559</v>
      </c>
      <c r="D1049" s="1">
        <f t="shared" si="16"/>
        <v>349.88307249505306</v>
      </c>
    </row>
    <row r="1050" spans="1:4" x14ac:dyDescent="0.3">
      <c r="A1050" t="s">
        <v>435</v>
      </c>
      <c r="B1050">
        <v>2876</v>
      </c>
      <c r="C1050">
        <v>5559</v>
      </c>
      <c r="D1050" s="1">
        <f t="shared" si="16"/>
        <v>517.35923727289082</v>
      </c>
    </row>
    <row r="1051" spans="1:4" x14ac:dyDescent="0.3">
      <c r="A1051" t="s">
        <v>436</v>
      </c>
      <c r="B1051">
        <v>3610</v>
      </c>
      <c r="C1051">
        <v>4873</v>
      </c>
      <c r="D1051" s="1">
        <f t="shared" si="16"/>
        <v>740.81674533141802</v>
      </c>
    </row>
    <row r="1052" spans="1:4" x14ac:dyDescent="0.3">
      <c r="A1052" t="s">
        <v>437</v>
      </c>
      <c r="B1052">
        <v>4814</v>
      </c>
      <c r="C1052">
        <v>5050</v>
      </c>
      <c r="D1052" s="1">
        <f t="shared" si="16"/>
        <v>953.26732673267327</v>
      </c>
    </row>
    <row r="1053" spans="1:4" x14ac:dyDescent="0.3">
      <c r="A1053" t="s">
        <v>437</v>
      </c>
      <c r="B1053">
        <v>2894</v>
      </c>
      <c r="C1053">
        <v>5050</v>
      </c>
      <c r="D1053" s="1">
        <f t="shared" si="16"/>
        <v>573.06930693069307</v>
      </c>
    </row>
    <row r="1054" spans="1:4" x14ac:dyDescent="0.3">
      <c r="A1054" t="s">
        <v>437</v>
      </c>
      <c r="B1054">
        <v>782</v>
      </c>
      <c r="C1054">
        <v>5050</v>
      </c>
      <c r="D1054" s="1">
        <f t="shared" si="16"/>
        <v>154.85148514851485</v>
      </c>
    </row>
    <row r="1055" spans="1:4" x14ac:dyDescent="0.3">
      <c r="A1055" t="s">
        <v>437</v>
      </c>
      <c r="B1055">
        <v>533</v>
      </c>
      <c r="C1055">
        <v>5050</v>
      </c>
      <c r="D1055" s="1">
        <f t="shared" si="16"/>
        <v>105.54455445544554</v>
      </c>
    </row>
    <row r="1056" spans="1:4" x14ac:dyDescent="0.3">
      <c r="A1056" t="s">
        <v>437</v>
      </c>
      <c r="B1056">
        <v>400</v>
      </c>
      <c r="C1056">
        <v>5050</v>
      </c>
      <c r="D1056" s="1">
        <f t="shared" si="16"/>
        <v>79.207920792079207</v>
      </c>
    </row>
    <row r="1057" spans="1:4" x14ac:dyDescent="0.3">
      <c r="A1057" t="s">
        <v>438</v>
      </c>
      <c r="B1057">
        <v>1230</v>
      </c>
      <c r="C1057">
        <v>3521</v>
      </c>
      <c r="D1057" s="1">
        <f t="shared" si="16"/>
        <v>349.33257597273501</v>
      </c>
    </row>
    <row r="1058" spans="1:4" x14ac:dyDescent="0.3">
      <c r="A1058" t="s">
        <v>439</v>
      </c>
      <c r="B1058">
        <v>68</v>
      </c>
      <c r="C1058">
        <v>503</v>
      </c>
      <c r="D1058" s="1">
        <f t="shared" si="16"/>
        <v>135.18886679920479</v>
      </c>
    </row>
    <row r="1059" spans="1:4" x14ac:dyDescent="0.3">
      <c r="A1059" t="s">
        <v>440</v>
      </c>
      <c r="B1059">
        <v>988</v>
      </c>
      <c r="C1059">
        <v>1138</v>
      </c>
      <c r="D1059" s="1">
        <f t="shared" si="16"/>
        <v>868.18980667838309</v>
      </c>
    </row>
    <row r="1060" spans="1:4" x14ac:dyDescent="0.3">
      <c r="A1060" t="s">
        <v>441</v>
      </c>
      <c r="B1060">
        <v>1113</v>
      </c>
      <c r="C1060">
        <v>1275</v>
      </c>
      <c r="D1060" s="1">
        <f t="shared" si="16"/>
        <v>872.94117647058818</v>
      </c>
    </row>
    <row r="1061" spans="1:4" x14ac:dyDescent="0.3">
      <c r="A1061" t="s">
        <v>442</v>
      </c>
      <c r="B1061">
        <v>1308</v>
      </c>
      <c r="C1061">
        <v>2527</v>
      </c>
      <c r="D1061" s="1">
        <f t="shared" si="16"/>
        <v>517.60981400870594</v>
      </c>
    </row>
    <row r="1062" spans="1:4" x14ac:dyDescent="0.3">
      <c r="A1062" t="s">
        <v>443</v>
      </c>
      <c r="B1062">
        <v>102</v>
      </c>
      <c r="C1062">
        <v>3453</v>
      </c>
      <c r="D1062" s="1">
        <f t="shared" si="16"/>
        <v>29.539530842745439</v>
      </c>
    </row>
    <row r="1063" spans="1:4" x14ac:dyDescent="0.3">
      <c r="A1063" t="s">
        <v>443</v>
      </c>
      <c r="B1063">
        <v>601</v>
      </c>
      <c r="C1063">
        <v>3453</v>
      </c>
      <c r="D1063" s="1">
        <f t="shared" si="16"/>
        <v>174.05154937735304</v>
      </c>
    </row>
    <row r="1064" spans="1:4" x14ac:dyDescent="0.3">
      <c r="A1064" t="s">
        <v>443</v>
      </c>
      <c r="B1064">
        <v>1354</v>
      </c>
      <c r="C1064">
        <v>3453</v>
      </c>
      <c r="D1064" s="1">
        <f t="shared" si="16"/>
        <v>392.1227917752679</v>
      </c>
    </row>
    <row r="1065" spans="1:4" x14ac:dyDescent="0.3">
      <c r="A1065" t="s">
        <v>443</v>
      </c>
      <c r="B1065">
        <v>2113</v>
      </c>
      <c r="C1065">
        <v>3453</v>
      </c>
      <c r="D1065" s="1">
        <f t="shared" si="16"/>
        <v>611.93165363452079</v>
      </c>
    </row>
    <row r="1066" spans="1:4" x14ac:dyDescent="0.3">
      <c r="A1066" t="s">
        <v>444</v>
      </c>
      <c r="B1066">
        <v>2353</v>
      </c>
      <c r="C1066">
        <v>3077</v>
      </c>
      <c r="D1066" s="1">
        <f t="shared" si="16"/>
        <v>764.7058823529411</v>
      </c>
    </row>
    <row r="1067" spans="1:4" x14ac:dyDescent="0.3">
      <c r="A1067" t="s">
        <v>444</v>
      </c>
      <c r="B1067">
        <v>912</v>
      </c>
      <c r="C1067">
        <v>3077</v>
      </c>
      <c r="D1067" s="1">
        <f t="shared" si="16"/>
        <v>296.39259018524541</v>
      </c>
    </row>
    <row r="1068" spans="1:4" x14ac:dyDescent="0.3">
      <c r="A1068" t="s">
        <v>445</v>
      </c>
      <c r="B1068">
        <v>263</v>
      </c>
      <c r="C1068">
        <v>759</v>
      </c>
      <c r="D1068" s="1">
        <f t="shared" si="16"/>
        <v>346.50856389986825</v>
      </c>
    </row>
    <row r="1069" spans="1:4" x14ac:dyDescent="0.3">
      <c r="A1069" t="s">
        <v>446</v>
      </c>
      <c r="B1069">
        <v>1310</v>
      </c>
      <c r="C1069">
        <v>9977</v>
      </c>
      <c r="D1069" s="1">
        <f t="shared" si="16"/>
        <v>131.30199458755138</v>
      </c>
    </row>
    <row r="1070" spans="1:4" x14ac:dyDescent="0.3">
      <c r="A1070" t="s">
        <v>446</v>
      </c>
      <c r="B1070">
        <v>1440</v>
      </c>
      <c r="C1070">
        <v>9977</v>
      </c>
      <c r="D1070" s="1">
        <f t="shared" si="16"/>
        <v>144.33196351608697</v>
      </c>
    </row>
    <row r="1071" spans="1:4" x14ac:dyDescent="0.3">
      <c r="A1071" t="s">
        <v>447</v>
      </c>
      <c r="B1071">
        <v>1552</v>
      </c>
      <c r="C1071">
        <v>2656</v>
      </c>
      <c r="D1071" s="1">
        <f t="shared" si="16"/>
        <v>584.3373493975904</v>
      </c>
    </row>
    <row r="1072" spans="1:4" x14ac:dyDescent="0.3">
      <c r="A1072" t="s">
        <v>447</v>
      </c>
      <c r="B1072">
        <v>489</v>
      </c>
      <c r="C1072">
        <v>2656</v>
      </c>
      <c r="D1072" s="1">
        <f t="shared" si="16"/>
        <v>184.11144578313255</v>
      </c>
    </row>
    <row r="1073" spans="1:4" x14ac:dyDescent="0.3">
      <c r="A1073" t="s">
        <v>447</v>
      </c>
      <c r="B1073">
        <v>247</v>
      </c>
      <c r="C1073">
        <v>2656</v>
      </c>
      <c r="D1073" s="1">
        <f t="shared" si="16"/>
        <v>92.996987951807228</v>
      </c>
    </row>
    <row r="1074" spans="1:4" x14ac:dyDescent="0.3">
      <c r="A1074" t="s">
        <v>448</v>
      </c>
      <c r="B1074">
        <v>637</v>
      </c>
      <c r="C1074">
        <v>687</v>
      </c>
      <c r="D1074" s="1">
        <f t="shared" si="16"/>
        <v>927.21979621542937</v>
      </c>
    </row>
    <row r="1075" spans="1:4" x14ac:dyDescent="0.3">
      <c r="A1075" t="s">
        <v>449</v>
      </c>
      <c r="B1075">
        <v>2783</v>
      </c>
      <c r="C1075">
        <v>2825</v>
      </c>
      <c r="D1075" s="1">
        <f t="shared" si="16"/>
        <v>985.13274336283189</v>
      </c>
    </row>
    <row r="1076" spans="1:4" x14ac:dyDescent="0.3">
      <c r="A1076" t="s">
        <v>449</v>
      </c>
      <c r="B1076">
        <v>456</v>
      </c>
      <c r="C1076">
        <v>2825</v>
      </c>
      <c r="D1076" s="1">
        <f t="shared" si="16"/>
        <v>161.4159292035398</v>
      </c>
    </row>
    <row r="1077" spans="1:4" x14ac:dyDescent="0.3">
      <c r="A1077" t="s">
        <v>449</v>
      </c>
      <c r="B1077">
        <v>278</v>
      </c>
      <c r="C1077">
        <v>2825</v>
      </c>
      <c r="D1077" s="1">
        <f t="shared" si="16"/>
        <v>98.407079646017692</v>
      </c>
    </row>
    <row r="1078" spans="1:4" x14ac:dyDescent="0.3">
      <c r="A1078" t="s">
        <v>450</v>
      </c>
      <c r="B1078">
        <v>104</v>
      </c>
      <c r="C1078">
        <v>1945</v>
      </c>
      <c r="D1078" s="1">
        <f t="shared" si="16"/>
        <v>53.470437017994861</v>
      </c>
    </row>
    <row r="1079" spans="1:4" x14ac:dyDescent="0.3">
      <c r="A1079" t="s">
        <v>450</v>
      </c>
      <c r="B1079">
        <v>654</v>
      </c>
      <c r="C1079">
        <v>1945</v>
      </c>
      <c r="D1079" s="1">
        <f t="shared" si="16"/>
        <v>336.24678663239075</v>
      </c>
    </row>
    <row r="1080" spans="1:4" x14ac:dyDescent="0.3">
      <c r="A1080" t="s">
        <v>450</v>
      </c>
      <c r="B1080">
        <v>1095</v>
      </c>
      <c r="C1080">
        <v>1945</v>
      </c>
      <c r="D1080" s="1">
        <f t="shared" si="16"/>
        <v>562.98200514138819</v>
      </c>
    </row>
    <row r="1081" spans="1:4" x14ac:dyDescent="0.3">
      <c r="A1081" t="s">
        <v>450</v>
      </c>
      <c r="B1081">
        <v>1403</v>
      </c>
      <c r="C1081">
        <v>1945</v>
      </c>
      <c r="D1081" s="1">
        <f t="shared" si="16"/>
        <v>721.33676092544988</v>
      </c>
    </row>
    <row r="1082" spans="1:4" x14ac:dyDescent="0.3">
      <c r="A1082" t="s">
        <v>451</v>
      </c>
      <c r="B1082">
        <v>19</v>
      </c>
      <c r="C1082">
        <v>2350</v>
      </c>
      <c r="D1082" s="1">
        <f t="shared" si="16"/>
        <v>8.085106382978724</v>
      </c>
    </row>
    <row r="1083" spans="1:4" x14ac:dyDescent="0.3">
      <c r="A1083" t="s">
        <v>452</v>
      </c>
      <c r="B1083">
        <v>401</v>
      </c>
      <c r="C1083">
        <v>580</v>
      </c>
      <c r="D1083" s="1">
        <f t="shared" si="16"/>
        <v>691.37931034482756</v>
      </c>
    </row>
    <row r="1084" spans="1:4" x14ac:dyDescent="0.3">
      <c r="A1084" t="s">
        <v>452</v>
      </c>
      <c r="B1084">
        <v>65</v>
      </c>
      <c r="C1084">
        <v>580</v>
      </c>
      <c r="D1084" s="1">
        <f t="shared" si="16"/>
        <v>112.06896551724138</v>
      </c>
    </row>
    <row r="1085" spans="1:4" x14ac:dyDescent="0.3">
      <c r="A1085" t="s">
        <v>453</v>
      </c>
      <c r="B1085">
        <v>248</v>
      </c>
      <c r="C1085">
        <v>10838</v>
      </c>
      <c r="D1085" s="1">
        <f t="shared" si="16"/>
        <v>22.88245063664883</v>
      </c>
    </row>
    <row r="1086" spans="1:4" x14ac:dyDescent="0.3">
      <c r="A1086" t="s">
        <v>453</v>
      </c>
      <c r="B1086">
        <v>666</v>
      </c>
      <c r="C1086">
        <v>10838</v>
      </c>
      <c r="D1086" s="1">
        <f t="shared" si="16"/>
        <v>61.45045211293597</v>
      </c>
    </row>
    <row r="1087" spans="1:4" x14ac:dyDescent="0.3">
      <c r="A1087" t="s">
        <v>453</v>
      </c>
      <c r="B1087">
        <v>843</v>
      </c>
      <c r="C1087">
        <v>10838</v>
      </c>
      <c r="D1087" s="1">
        <f t="shared" si="16"/>
        <v>77.781878575382905</v>
      </c>
    </row>
    <row r="1088" spans="1:4" x14ac:dyDescent="0.3">
      <c r="A1088" t="s">
        <v>453</v>
      </c>
      <c r="B1088">
        <v>1330</v>
      </c>
      <c r="C1088">
        <v>10838</v>
      </c>
      <c r="D1088" s="1">
        <f t="shared" si="16"/>
        <v>122.7163683336409</v>
      </c>
    </row>
    <row r="1089" spans="1:4" x14ac:dyDescent="0.3">
      <c r="A1089" t="s">
        <v>453</v>
      </c>
      <c r="B1089">
        <v>1861</v>
      </c>
      <c r="C1089">
        <v>10838</v>
      </c>
      <c r="D1089" s="1">
        <f t="shared" si="16"/>
        <v>171.71064772098174</v>
      </c>
    </row>
    <row r="1090" spans="1:4" x14ac:dyDescent="0.3">
      <c r="A1090" t="s">
        <v>453</v>
      </c>
      <c r="B1090">
        <v>2252</v>
      </c>
      <c r="C1090">
        <v>10838</v>
      </c>
      <c r="D1090" s="1">
        <f t="shared" si="16"/>
        <v>207.78741465214983</v>
      </c>
    </row>
    <row r="1091" spans="1:4" x14ac:dyDescent="0.3">
      <c r="A1091" t="s">
        <v>453</v>
      </c>
      <c r="B1091">
        <v>3075</v>
      </c>
      <c r="C1091">
        <v>10838</v>
      </c>
      <c r="D1091" s="1">
        <f t="shared" ref="D1091:D1154" si="17">(B1091/C1091)*1000</f>
        <v>283.72393430522237</v>
      </c>
    </row>
    <row r="1092" spans="1:4" x14ac:dyDescent="0.3">
      <c r="A1092" t="s">
        <v>453</v>
      </c>
      <c r="B1092">
        <v>3265</v>
      </c>
      <c r="C1092">
        <v>10838</v>
      </c>
      <c r="D1092" s="1">
        <f t="shared" si="17"/>
        <v>301.25484406717106</v>
      </c>
    </row>
    <row r="1093" spans="1:4" x14ac:dyDescent="0.3">
      <c r="A1093" t="s">
        <v>454</v>
      </c>
      <c r="B1093">
        <v>1743</v>
      </c>
      <c r="C1093">
        <v>7395</v>
      </c>
      <c r="D1093" s="1">
        <f t="shared" si="17"/>
        <v>235.69979716024341</v>
      </c>
    </row>
    <row r="1094" spans="1:4" x14ac:dyDescent="0.3">
      <c r="A1094" t="s">
        <v>455</v>
      </c>
      <c r="B1094">
        <v>157</v>
      </c>
      <c r="C1094">
        <v>2155</v>
      </c>
      <c r="D1094" s="1">
        <f t="shared" si="17"/>
        <v>72.853828306264489</v>
      </c>
    </row>
    <row r="1095" spans="1:4" x14ac:dyDescent="0.3">
      <c r="A1095" t="s">
        <v>455</v>
      </c>
      <c r="B1095">
        <v>1961</v>
      </c>
      <c r="C1095">
        <v>2155</v>
      </c>
      <c r="D1095" s="1">
        <f t="shared" si="17"/>
        <v>909.97679814385151</v>
      </c>
    </row>
    <row r="1096" spans="1:4" x14ac:dyDescent="0.3">
      <c r="A1096" t="s">
        <v>455</v>
      </c>
      <c r="B1096">
        <v>2127</v>
      </c>
      <c r="C1096">
        <v>2155</v>
      </c>
      <c r="D1096" s="1">
        <f t="shared" si="17"/>
        <v>987.00696055684455</v>
      </c>
    </row>
    <row r="1097" spans="1:4" x14ac:dyDescent="0.3">
      <c r="A1097" t="s">
        <v>456</v>
      </c>
      <c r="B1097">
        <v>3143</v>
      </c>
      <c r="C1097">
        <v>4380</v>
      </c>
      <c r="D1097" s="1">
        <f t="shared" si="17"/>
        <v>717.57990867579917</v>
      </c>
    </row>
    <row r="1098" spans="1:4" x14ac:dyDescent="0.3">
      <c r="A1098" t="s">
        <v>457</v>
      </c>
      <c r="B1098">
        <v>1802</v>
      </c>
      <c r="C1098">
        <v>3922</v>
      </c>
      <c r="D1098" s="1">
        <f t="shared" si="17"/>
        <v>459.45945945945948</v>
      </c>
    </row>
    <row r="1099" spans="1:4" x14ac:dyDescent="0.3">
      <c r="A1099" t="s">
        <v>457</v>
      </c>
      <c r="B1099">
        <v>1543</v>
      </c>
      <c r="C1099">
        <v>3922</v>
      </c>
      <c r="D1099" s="1">
        <f t="shared" si="17"/>
        <v>393.42172361040286</v>
      </c>
    </row>
    <row r="1100" spans="1:4" x14ac:dyDescent="0.3">
      <c r="A1100" t="s">
        <v>458</v>
      </c>
      <c r="B1100">
        <v>1249</v>
      </c>
      <c r="C1100">
        <v>1950</v>
      </c>
      <c r="D1100" s="1">
        <f t="shared" si="17"/>
        <v>640.51282051282055</v>
      </c>
    </row>
    <row r="1101" spans="1:4" x14ac:dyDescent="0.3">
      <c r="A1101" t="s">
        <v>459</v>
      </c>
      <c r="B1101">
        <v>781</v>
      </c>
      <c r="C1101">
        <v>5802</v>
      </c>
      <c r="D1101" s="1">
        <f t="shared" si="17"/>
        <v>134.60875560151672</v>
      </c>
    </row>
    <row r="1102" spans="1:4" x14ac:dyDescent="0.3">
      <c r="A1102" t="s">
        <v>459</v>
      </c>
      <c r="B1102">
        <v>2607</v>
      </c>
      <c r="C1102">
        <v>5802</v>
      </c>
      <c r="D1102" s="1">
        <f t="shared" si="17"/>
        <v>449.32781799379524</v>
      </c>
    </row>
    <row r="1103" spans="1:4" x14ac:dyDescent="0.3">
      <c r="A1103" t="s">
        <v>459</v>
      </c>
      <c r="B1103">
        <v>3311</v>
      </c>
      <c r="C1103">
        <v>5802</v>
      </c>
      <c r="D1103" s="1">
        <f t="shared" si="17"/>
        <v>570.66528783178217</v>
      </c>
    </row>
    <row r="1104" spans="1:4" x14ac:dyDescent="0.3">
      <c r="A1104" t="s">
        <v>460</v>
      </c>
      <c r="B1104">
        <v>1375</v>
      </c>
      <c r="C1104">
        <v>6461</v>
      </c>
      <c r="D1104" s="1">
        <f t="shared" si="17"/>
        <v>212.81535366042408</v>
      </c>
    </row>
    <row r="1105" spans="1:4" x14ac:dyDescent="0.3">
      <c r="A1105" t="s">
        <v>461</v>
      </c>
      <c r="B1105">
        <v>1781</v>
      </c>
      <c r="C1105">
        <v>5775</v>
      </c>
      <c r="D1105" s="1">
        <f t="shared" si="17"/>
        <v>308.39826839826839</v>
      </c>
    </row>
    <row r="1106" spans="1:4" x14ac:dyDescent="0.3">
      <c r="A1106" t="s">
        <v>461</v>
      </c>
      <c r="B1106">
        <v>5017</v>
      </c>
      <c r="C1106">
        <v>5775</v>
      </c>
      <c r="D1106" s="1">
        <f t="shared" si="17"/>
        <v>868.74458874458867</v>
      </c>
    </row>
    <row r="1107" spans="1:4" x14ac:dyDescent="0.3">
      <c r="A1107" t="s">
        <v>461</v>
      </c>
      <c r="B1107">
        <v>5276</v>
      </c>
      <c r="C1107">
        <v>5775</v>
      </c>
      <c r="D1107" s="1">
        <f t="shared" si="17"/>
        <v>913.59307359307365</v>
      </c>
    </row>
    <row r="1108" spans="1:4" x14ac:dyDescent="0.3">
      <c r="A1108" t="s">
        <v>462</v>
      </c>
      <c r="B1108">
        <v>2370</v>
      </c>
      <c r="C1108">
        <v>4492</v>
      </c>
      <c r="D1108" s="1">
        <f t="shared" si="17"/>
        <v>527.60463045414076</v>
      </c>
    </row>
    <row r="1109" spans="1:4" x14ac:dyDescent="0.3">
      <c r="A1109" t="s">
        <v>463</v>
      </c>
      <c r="B1109">
        <v>256</v>
      </c>
      <c r="C1109">
        <v>1993</v>
      </c>
      <c r="D1109" s="1">
        <f t="shared" si="17"/>
        <v>128.44957350727546</v>
      </c>
    </row>
    <row r="1110" spans="1:4" x14ac:dyDescent="0.3">
      <c r="A1110" t="s">
        <v>464</v>
      </c>
      <c r="B1110">
        <v>722</v>
      </c>
      <c r="C1110">
        <v>4861</v>
      </c>
      <c r="D1110" s="1">
        <f t="shared" si="17"/>
        <v>148.52910923678255</v>
      </c>
    </row>
    <row r="1111" spans="1:4" x14ac:dyDescent="0.3">
      <c r="A1111" t="s">
        <v>464</v>
      </c>
      <c r="B1111">
        <v>180</v>
      </c>
      <c r="C1111">
        <v>4861</v>
      </c>
      <c r="D1111" s="1">
        <f t="shared" si="17"/>
        <v>37.029417815264352</v>
      </c>
    </row>
    <row r="1112" spans="1:4" x14ac:dyDescent="0.3">
      <c r="A1112" t="s">
        <v>465</v>
      </c>
      <c r="B1112">
        <v>2106</v>
      </c>
      <c r="C1112">
        <v>2532</v>
      </c>
      <c r="D1112" s="1">
        <f t="shared" si="17"/>
        <v>831.75355450236964</v>
      </c>
    </row>
    <row r="1113" spans="1:4" x14ac:dyDescent="0.3">
      <c r="A1113" t="s">
        <v>465</v>
      </c>
      <c r="B1113">
        <v>1070</v>
      </c>
      <c r="C1113">
        <v>2532</v>
      </c>
      <c r="D1113" s="1">
        <f t="shared" si="17"/>
        <v>422.5908372827804</v>
      </c>
    </row>
    <row r="1114" spans="1:4" x14ac:dyDescent="0.3">
      <c r="A1114" t="s">
        <v>465</v>
      </c>
      <c r="B1114">
        <v>550</v>
      </c>
      <c r="C1114">
        <v>2532</v>
      </c>
      <c r="D1114" s="1">
        <f t="shared" si="17"/>
        <v>217.21958925750394</v>
      </c>
    </row>
    <row r="1115" spans="1:4" x14ac:dyDescent="0.3">
      <c r="A1115" t="s">
        <v>466</v>
      </c>
      <c r="B1115">
        <v>486</v>
      </c>
      <c r="C1115">
        <v>5315</v>
      </c>
      <c r="D1115" s="1">
        <f t="shared" si="17"/>
        <v>91.439322671683925</v>
      </c>
    </row>
    <row r="1116" spans="1:4" x14ac:dyDescent="0.3">
      <c r="A1116" t="s">
        <v>466</v>
      </c>
      <c r="B1116">
        <v>680</v>
      </c>
      <c r="C1116">
        <v>5315</v>
      </c>
      <c r="D1116" s="1">
        <f t="shared" si="17"/>
        <v>127.93979303857009</v>
      </c>
    </row>
    <row r="1117" spans="1:4" x14ac:dyDescent="0.3">
      <c r="A1117" t="s">
        <v>466</v>
      </c>
      <c r="B1117">
        <v>1580</v>
      </c>
      <c r="C1117">
        <v>5315</v>
      </c>
      <c r="D1117" s="1">
        <f t="shared" si="17"/>
        <v>297.27187206020693</v>
      </c>
    </row>
    <row r="1118" spans="1:4" x14ac:dyDescent="0.3">
      <c r="A1118" t="s">
        <v>466</v>
      </c>
      <c r="B1118">
        <v>2681</v>
      </c>
      <c r="C1118">
        <v>5315</v>
      </c>
      <c r="D1118" s="1">
        <f t="shared" si="17"/>
        <v>504.42144873000939</v>
      </c>
    </row>
    <row r="1119" spans="1:4" x14ac:dyDescent="0.3">
      <c r="A1119" t="s">
        <v>466</v>
      </c>
      <c r="B1119">
        <v>3477</v>
      </c>
      <c r="C1119">
        <v>5315</v>
      </c>
      <c r="D1119" s="1">
        <f t="shared" si="17"/>
        <v>654.1862652869238</v>
      </c>
    </row>
    <row r="1120" spans="1:4" x14ac:dyDescent="0.3">
      <c r="A1120" t="s">
        <v>467</v>
      </c>
      <c r="B1120">
        <v>1642</v>
      </c>
      <c r="C1120">
        <v>4206</v>
      </c>
      <c r="D1120" s="1">
        <f t="shared" si="17"/>
        <v>390.3946742748455</v>
      </c>
    </row>
    <row r="1121" spans="1:4" x14ac:dyDescent="0.3">
      <c r="A1121" t="s">
        <v>467</v>
      </c>
      <c r="B1121">
        <v>2012</v>
      </c>
      <c r="C1121">
        <v>4206</v>
      </c>
      <c r="D1121" s="1">
        <f t="shared" si="17"/>
        <v>478.36424155967666</v>
      </c>
    </row>
    <row r="1122" spans="1:4" x14ac:dyDescent="0.3">
      <c r="A1122" t="s">
        <v>467</v>
      </c>
      <c r="B1122">
        <v>2090</v>
      </c>
      <c r="C1122">
        <v>4206</v>
      </c>
      <c r="D1122" s="1">
        <f t="shared" si="17"/>
        <v>496.90917736566809</v>
      </c>
    </row>
    <row r="1123" spans="1:4" x14ac:dyDescent="0.3">
      <c r="A1123" t="s">
        <v>467</v>
      </c>
      <c r="B1123">
        <v>2752</v>
      </c>
      <c r="C1123">
        <v>4206</v>
      </c>
      <c r="D1123" s="1">
        <f t="shared" si="17"/>
        <v>654.30337612933909</v>
      </c>
    </row>
    <row r="1124" spans="1:4" x14ac:dyDescent="0.3">
      <c r="A1124" t="s">
        <v>467</v>
      </c>
      <c r="B1124">
        <v>3453</v>
      </c>
      <c r="C1124">
        <v>4206</v>
      </c>
      <c r="D1124" s="1">
        <f t="shared" si="17"/>
        <v>820.97004279600571</v>
      </c>
    </row>
    <row r="1125" spans="1:4" x14ac:dyDescent="0.3">
      <c r="A1125" t="s">
        <v>468</v>
      </c>
      <c r="B1125">
        <v>1554</v>
      </c>
      <c r="C1125">
        <v>3314</v>
      </c>
      <c r="D1125" s="1">
        <f t="shared" si="17"/>
        <v>468.91973445986724</v>
      </c>
    </row>
    <row r="1126" spans="1:4" x14ac:dyDescent="0.3">
      <c r="A1126" t="s">
        <v>469</v>
      </c>
      <c r="B1126">
        <v>1154</v>
      </c>
      <c r="C1126">
        <v>2360</v>
      </c>
      <c r="D1126" s="1">
        <f t="shared" si="17"/>
        <v>488.98305084745766</v>
      </c>
    </row>
    <row r="1127" spans="1:4" x14ac:dyDescent="0.3">
      <c r="A1127" t="s">
        <v>470</v>
      </c>
      <c r="B1127">
        <v>841</v>
      </c>
      <c r="C1127">
        <v>1841</v>
      </c>
      <c r="D1127" s="1">
        <f t="shared" si="17"/>
        <v>456.81694731124389</v>
      </c>
    </row>
    <row r="1128" spans="1:4" x14ac:dyDescent="0.3">
      <c r="A1128" t="s">
        <v>471</v>
      </c>
      <c r="B1128">
        <v>3483</v>
      </c>
      <c r="C1128">
        <v>7755</v>
      </c>
      <c r="D1128" s="1">
        <f t="shared" si="17"/>
        <v>449.12959381044487</v>
      </c>
    </row>
    <row r="1129" spans="1:4" x14ac:dyDescent="0.3">
      <c r="A1129" t="s">
        <v>471</v>
      </c>
      <c r="B1129">
        <v>4730</v>
      </c>
      <c r="C1129">
        <v>7755</v>
      </c>
      <c r="D1129" s="1">
        <f t="shared" si="17"/>
        <v>609.92907801418437</v>
      </c>
    </row>
    <row r="1130" spans="1:4" x14ac:dyDescent="0.3">
      <c r="A1130" t="s">
        <v>472</v>
      </c>
      <c r="B1130">
        <v>148</v>
      </c>
      <c r="C1130">
        <v>628</v>
      </c>
      <c r="D1130" s="1">
        <f t="shared" si="17"/>
        <v>235.66878980891721</v>
      </c>
    </row>
    <row r="1131" spans="1:4" x14ac:dyDescent="0.3">
      <c r="A1131" t="s">
        <v>473</v>
      </c>
      <c r="B1131">
        <v>1022</v>
      </c>
      <c r="C1131">
        <v>3999</v>
      </c>
      <c r="D1131" s="1">
        <f t="shared" si="17"/>
        <v>255.56389097274317</v>
      </c>
    </row>
    <row r="1132" spans="1:4" x14ac:dyDescent="0.3">
      <c r="A1132" t="s">
        <v>473</v>
      </c>
      <c r="B1132">
        <v>1556</v>
      </c>
      <c r="C1132">
        <v>3999</v>
      </c>
      <c r="D1132" s="1">
        <f t="shared" si="17"/>
        <v>389.09727431857965</v>
      </c>
    </row>
    <row r="1133" spans="1:4" x14ac:dyDescent="0.3">
      <c r="A1133" t="s">
        <v>474</v>
      </c>
      <c r="B1133">
        <v>930</v>
      </c>
      <c r="C1133">
        <v>6674</v>
      </c>
      <c r="D1133" s="1">
        <f t="shared" si="17"/>
        <v>139.34671860952952</v>
      </c>
    </row>
    <row r="1134" spans="1:4" x14ac:dyDescent="0.3">
      <c r="A1134" t="s">
        <v>474</v>
      </c>
      <c r="B1134">
        <v>1084</v>
      </c>
      <c r="C1134">
        <v>6674</v>
      </c>
      <c r="D1134" s="1">
        <f t="shared" si="17"/>
        <v>162.42133652981718</v>
      </c>
    </row>
    <row r="1135" spans="1:4" x14ac:dyDescent="0.3">
      <c r="A1135" t="s">
        <v>475</v>
      </c>
      <c r="B1135">
        <v>216</v>
      </c>
      <c r="C1135">
        <v>1029</v>
      </c>
      <c r="D1135" s="1">
        <f t="shared" si="17"/>
        <v>209.9125364431487</v>
      </c>
    </row>
    <row r="1136" spans="1:4" x14ac:dyDescent="0.3">
      <c r="A1136" t="s">
        <v>475</v>
      </c>
      <c r="B1136">
        <v>388</v>
      </c>
      <c r="C1136">
        <v>1029</v>
      </c>
      <c r="D1136" s="1">
        <f t="shared" si="17"/>
        <v>377.0651117589893</v>
      </c>
    </row>
    <row r="1137" spans="1:4" x14ac:dyDescent="0.3">
      <c r="A1137" t="s">
        <v>475</v>
      </c>
      <c r="B1137">
        <v>514</v>
      </c>
      <c r="C1137">
        <v>1029</v>
      </c>
      <c r="D1137" s="1">
        <f t="shared" si="17"/>
        <v>499.51409135082605</v>
      </c>
    </row>
    <row r="1138" spans="1:4" x14ac:dyDescent="0.3">
      <c r="A1138" t="s">
        <v>475</v>
      </c>
      <c r="B1138">
        <v>787</v>
      </c>
      <c r="C1138">
        <v>1029</v>
      </c>
      <c r="D1138" s="1">
        <f t="shared" si="17"/>
        <v>764.82021379980563</v>
      </c>
    </row>
    <row r="1139" spans="1:4" x14ac:dyDescent="0.3">
      <c r="A1139" t="s">
        <v>476</v>
      </c>
      <c r="B1139">
        <v>238</v>
      </c>
      <c r="C1139">
        <v>278</v>
      </c>
      <c r="D1139" s="1">
        <f t="shared" si="17"/>
        <v>856.11510791366902</v>
      </c>
    </row>
    <row r="1140" spans="1:4" x14ac:dyDescent="0.3">
      <c r="A1140" t="s">
        <v>477</v>
      </c>
      <c r="B1140">
        <v>433</v>
      </c>
      <c r="C1140">
        <v>509</v>
      </c>
      <c r="D1140" s="1">
        <f t="shared" si="17"/>
        <v>850.68762278978397</v>
      </c>
    </row>
    <row r="1141" spans="1:4" x14ac:dyDescent="0.3">
      <c r="A1141" t="s">
        <v>478</v>
      </c>
      <c r="B1141">
        <v>2056</v>
      </c>
      <c r="C1141">
        <v>2120</v>
      </c>
      <c r="D1141" s="1">
        <f t="shared" si="17"/>
        <v>969.81132075471703</v>
      </c>
    </row>
    <row r="1142" spans="1:4" x14ac:dyDescent="0.3">
      <c r="A1142" t="s">
        <v>479</v>
      </c>
      <c r="B1142">
        <v>1047</v>
      </c>
      <c r="C1142">
        <v>3123</v>
      </c>
      <c r="D1142" s="1">
        <f t="shared" si="17"/>
        <v>335.25456292026894</v>
      </c>
    </row>
    <row r="1143" spans="1:4" x14ac:dyDescent="0.3">
      <c r="A1143" t="s">
        <v>480</v>
      </c>
      <c r="B1143">
        <v>2796</v>
      </c>
      <c r="C1143">
        <v>3930</v>
      </c>
      <c r="D1143" s="1">
        <f t="shared" si="17"/>
        <v>711.45038167938935</v>
      </c>
    </row>
    <row r="1144" spans="1:4" x14ac:dyDescent="0.3">
      <c r="A1144" t="s">
        <v>480</v>
      </c>
      <c r="B1144">
        <v>2348</v>
      </c>
      <c r="C1144">
        <v>3930</v>
      </c>
      <c r="D1144" s="1">
        <f t="shared" si="17"/>
        <v>597.45547073791352</v>
      </c>
    </row>
    <row r="1145" spans="1:4" x14ac:dyDescent="0.3">
      <c r="A1145" t="s">
        <v>480</v>
      </c>
      <c r="B1145">
        <v>1303</v>
      </c>
      <c r="C1145">
        <v>3930</v>
      </c>
      <c r="D1145" s="1">
        <f t="shared" si="17"/>
        <v>331.55216284987279</v>
      </c>
    </row>
    <row r="1146" spans="1:4" x14ac:dyDescent="0.3">
      <c r="A1146" t="s">
        <v>480</v>
      </c>
      <c r="B1146">
        <v>1124</v>
      </c>
      <c r="C1146">
        <v>3930</v>
      </c>
      <c r="D1146" s="1">
        <f t="shared" si="17"/>
        <v>286.00508905852416</v>
      </c>
    </row>
    <row r="1147" spans="1:4" x14ac:dyDescent="0.3">
      <c r="A1147" t="s">
        <v>480</v>
      </c>
      <c r="B1147">
        <v>1065</v>
      </c>
      <c r="C1147">
        <v>3930</v>
      </c>
      <c r="D1147" s="1">
        <f t="shared" si="17"/>
        <v>270.99236641221376</v>
      </c>
    </row>
    <row r="1148" spans="1:4" x14ac:dyDescent="0.3">
      <c r="A1148" t="s">
        <v>480</v>
      </c>
      <c r="B1148">
        <v>376</v>
      </c>
      <c r="C1148">
        <v>3930</v>
      </c>
      <c r="D1148" s="1">
        <f t="shared" si="17"/>
        <v>95.674300254452916</v>
      </c>
    </row>
    <row r="1149" spans="1:4" x14ac:dyDescent="0.3">
      <c r="A1149" t="s">
        <v>480</v>
      </c>
      <c r="B1149">
        <v>174</v>
      </c>
      <c r="C1149">
        <v>3930</v>
      </c>
      <c r="D1149" s="1">
        <f t="shared" si="17"/>
        <v>44.274809160305345</v>
      </c>
    </row>
    <row r="1150" spans="1:4" x14ac:dyDescent="0.3">
      <c r="A1150" t="s">
        <v>480</v>
      </c>
      <c r="B1150">
        <v>95</v>
      </c>
      <c r="C1150">
        <v>3930</v>
      </c>
      <c r="D1150" s="1">
        <f t="shared" si="17"/>
        <v>24.173027989821882</v>
      </c>
    </row>
    <row r="1151" spans="1:4" x14ac:dyDescent="0.3">
      <c r="A1151" t="s">
        <v>481</v>
      </c>
      <c r="B1151">
        <v>910</v>
      </c>
      <c r="C1151">
        <v>1501</v>
      </c>
      <c r="D1151" s="1">
        <f t="shared" si="17"/>
        <v>606.26249167221863</v>
      </c>
    </row>
    <row r="1152" spans="1:4" x14ac:dyDescent="0.3">
      <c r="A1152" t="s">
        <v>481</v>
      </c>
      <c r="B1152">
        <v>404</v>
      </c>
      <c r="C1152">
        <v>1501</v>
      </c>
      <c r="D1152" s="1">
        <f t="shared" si="17"/>
        <v>269.15389740173219</v>
      </c>
    </row>
    <row r="1153" spans="1:4" x14ac:dyDescent="0.3">
      <c r="A1153" t="s">
        <v>482</v>
      </c>
      <c r="B1153">
        <v>286</v>
      </c>
      <c r="C1153">
        <v>332</v>
      </c>
      <c r="D1153" s="1">
        <f t="shared" si="17"/>
        <v>861.44578313253021</v>
      </c>
    </row>
    <row r="1154" spans="1:4" x14ac:dyDescent="0.3">
      <c r="A1154" t="s">
        <v>483</v>
      </c>
      <c r="B1154">
        <v>264</v>
      </c>
      <c r="C1154">
        <v>1299</v>
      </c>
      <c r="D1154" s="1">
        <f t="shared" si="17"/>
        <v>203.23325635103924</v>
      </c>
    </row>
    <row r="1155" spans="1:4" x14ac:dyDescent="0.3">
      <c r="A1155" t="s">
        <v>483</v>
      </c>
      <c r="B1155">
        <v>411</v>
      </c>
      <c r="C1155">
        <v>1299</v>
      </c>
      <c r="D1155" s="1">
        <f t="shared" ref="D1155:D1218" si="18">(B1155/C1155)*1000</f>
        <v>316.39722863741338</v>
      </c>
    </row>
    <row r="1156" spans="1:4" x14ac:dyDescent="0.3">
      <c r="A1156" t="s">
        <v>483</v>
      </c>
      <c r="B1156">
        <v>580</v>
      </c>
      <c r="C1156">
        <v>1299</v>
      </c>
      <c r="D1156" s="1">
        <f t="shared" si="18"/>
        <v>446.49730561970745</v>
      </c>
    </row>
    <row r="1157" spans="1:4" x14ac:dyDescent="0.3">
      <c r="A1157" t="s">
        <v>483</v>
      </c>
      <c r="B1157">
        <v>951</v>
      </c>
      <c r="C1157">
        <v>1299</v>
      </c>
      <c r="D1157" s="1">
        <f t="shared" si="18"/>
        <v>732.10161662817552</v>
      </c>
    </row>
    <row r="1158" spans="1:4" x14ac:dyDescent="0.3">
      <c r="A1158" t="s">
        <v>484</v>
      </c>
      <c r="B1158">
        <v>783</v>
      </c>
      <c r="C1158">
        <v>3586</v>
      </c>
      <c r="D1158" s="1">
        <f t="shared" si="18"/>
        <v>218.34913552704964</v>
      </c>
    </row>
    <row r="1159" spans="1:4" x14ac:dyDescent="0.3">
      <c r="A1159" t="s">
        <v>485</v>
      </c>
      <c r="B1159">
        <v>148</v>
      </c>
      <c r="C1159">
        <v>5591</v>
      </c>
      <c r="D1159" s="1">
        <f t="shared" si="18"/>
        <v>26.471114290824538</v>
      </c>
    </row>
    <row r="1160" spans="1:4" x14ac:dyDescent="0.3">
      <c r="A1160" t="s">
        <v>485</v>
      </c>
      <c r="B1160">
        <v>667</v>
      </c>
      <c r="C1160">
        <v>5591</v>
      </c>
      <c r="D1160" s="1">
        <f t="shared" si="18"/>
        <v>119.29887318905384</v>
      </c>
    </row>
    <row r="1161" spans="1:4" x14ac:dyDescent="0.3">
      <c r="A1161" t="s">
        <v>485</v>
      </c>
      <c r="B1161">
        <v>2255</v>
      </c>
      <c r="C1161">
        <v>5591</v>
      </c>
      <c r="D1161" s="1">
        <f t="shared" si="18"/>
        <v>403.32677517438742</v>
      </c>
    </row>
    <row r="1162" spans="1:4" x14ac:dyDescent="0.3">
      <c r="A1162" t="s">
        <v>485</v>
      </c>
      <c r="B1162">
        <v>2608</v>
      </c>
      <c r="C1162">
        <v>5591</v>
      </c>
      <c r="D1162" s="1">
        <f t="shared" si="18"/>
        <v>466.46395993561077</v>
      </c>
    </row>
    <row r="1163" spans="1:4" x14ac:dyDescent="0.3">
      <c r="A1163" t="s">
        <v>486</v>
      </c>
      <c r="B1163">
        <v>4071</v>
      </c>
      <c r="C1163">
        <v>4958</v>
      </c>
      <c r="D1163" s="1">
        <f t="shared" si="18"/>
        <v>821.09721661960464</v>
      </c>
    </row>
    <row r="1164" spans="1:4" x14ac:dyDescent="0.3">
      <c r="A1164" t="s">
        <v>487</v>
      </c>
      <c r="B1164">
        <v>1391</v>
      </c>
      <c r="C1164">
        <v>1836</v>
      </c>
      <c r="D1164" s="1">
        <f t="shared" si="18"/>
        <v>757.62527233115475</v>
      </c>
    </row>
    <row r="1165" spans="1:4" x14ac:dyDescent="0.3">
      <c r="A1165" t="s">
        <v>488</v>
      </c>
      <c r="B1165">
        <v>99</v>
      </c>
      <c r="C1165">
        <v>951</v>
      </c>
      <c r="D1165" s="1">
        <f t="shared" si="18"/>
        <v>104.10094637223975</v>
      </c>
    </row>
    <row r="1166" spans="1:4" x14ac:dyDescent="0.3">
      <c r="A1166" t="s">
        <v>489</v>
      </c>
      <c r="B1166">
        <v>3145</v>
      </c>
      <c r="C1166">
        <v>3809</v>
      </c>
      <c r="D1166" s="1">
        <f t="shared" si="18"/>
        <v>825.67603045418753</v>
      </c>
    </row>
    <row r="1167" spans="1:4" x14ac:dyDescent="0.3">
      <c r="A1167" t="s">
        <v>489</v>
      </c>
      <c r="B1167">
        <v>1639</v>
      </c>
      <c r="C1167">
        <v>3809</v>
      </c>
      <c r="D1167" s="1">
        <f t="shared" si="18"/>
        <v>430.29666579154633</v>
      </c>
    </row>
    <row r="1168" spans="1:4" x14ac:dyDescent="0.3">
      <c r="A1168" t="s">
        <v>489</v>
      </c>
      <c r="B1168">
        <v>1485</v>
      </c>
      <c r="C1168">
        <v>3809</v>
      </c>
      <c r="D1168" s="1">
        <f t="shared" si="18"/>
        <v>389.86610658965611</v>
      </c>
    </row>
    <row r="1169" spans="1:4" x14ac:dyDescent="0.3">
      <c r="A1169" t="s">
        <v>489</v>
      </c>
      <c r="B1169">
        <v>1063</v>
      </c>
      <c r="C1169">
        <v>3809</v>
      </c>
      <c r="D1169" s="1">
        <f t="shared" si="18"/>
        <v>279.07587293252823</v>
      </c>
    </row>
    <row r="1170" spans="1:4" x14ac:dyDescent="0.3">
      <c r="A1170" t="s">
        <v>490</v>
      </c>
      <c r="B1170">
        <v>33</v>
      </c>
      <c r="C1170">
        <v>6338</v>
      </c>
      <c r="D1170" s="1">
        <f t="shared" si="18"/>
        <v>5.206689807510255</v>
      </c>
    </row>
    <row r="1171" spans="1:4" x14ac:dyDescent="0.3">
      <c r="A1171" t="s">
        <v>490</v>
      </c>
      <c r="B1171">
        <v>383</v>
      </c>
      <c r="C1171">
        <v>6338</v>
      </c>
      <c r="D1171" s="1">
        <f t="shared" si="18"/>
        <v>60.429157462922056</v>
      </c>
    </row>
    <row r="1172" spans="1:4" x14ac:dyDescent="0.3">
      <c r="A1172" t="s">
        <v>490</v>
      </c>
      <c r="B1172">
        <v>789</v>
      </c>
      <c r="C1172">
        <v>6338</v>
      </c>
      <c r="D1172" s="1">
        <f t="shared" si="18"/>
        <v>124.48721994319975</v>
      </c>
    </row>
    <row r="1173" spans="1:4" x14ac:dyDescent="0.3">
      <c r="A1173" t="s">
        <v>490</v>
      </c>
      <c r="B1173">
        <v>1007</v>
      </c>
      <c r="C1173">
        <v>6338</v>
      </c>
      <c r="D1173" s="1">
        <f t="shared" si="18"/>
        <v>158.8829283685705</v>
      </c>
    </row>
    <row r="1174" spans="1:4" x14ac:dyDescent="0.3">
      <c r="A1174" t="s">
        <v>490</v>
      </c>
      <c r="B1174">
        <v>2535</v>
      </c>
      <c r="C1174">
        <v>6338</v>
      </c>
      <c r="D1174" s="1">
        <f t="shared" si="18"/>
        <v>399.96844430419691</v>
      </c>
    </row>
    <row r="1175" spans="1:4" x14ac:dyDescent="0.3">
      <c r="A1175" t="s">
        <v>490</v>
      </c>
      <c r="B1175">
        <v>3360</v>
      </c>
      <c r="C1175">
        <v>6338</v>
      </c>
      <c r="D1175" s="1">
        <f t="shared" si="18"/>
        <v>530.13568949195337</v>
      </c>
    </row>
    <row r="1176" spans="1:4" x14ac:dyDescent="0.3">
      <c r="A1176" t="s">
        <v>490</v>
      </c>
      <c r="B1176">
        <v>5710</v>
      </c>
      <c r="C1176">
        <v>6338</v>
      </c>
      <c r="D1176" s="1">
        <f t="shared" si="18"/>
        <v>900.91511517828974</v>
      </c>
    </row>
    <row r="1177" spans="1:4" x14ac:dyDescent="0.3">
      <c r="A1177" t="s">
        <v>491</v>
      </c>
      <c r="B1177">
        <v>633</v>
      </c>
      <c r="C1177">
        <v>2474</v>
      </c>
      <c r="D1177" s="1">
        <f t="shared" si="18"/>
        <v>255.86095392077607</v>
      </c>
    </row>
    <row r="1178" spans="1:4" x14ac:dyDescent="0.3">
      <c r="A1178" t="s">
        <v>492</v>
      </c>
      <c r="B1178">
        <v>879</v>
      </c>
      <c r="C1178">
        <v>1541</v>
      </c>
      <c r="D1178" s="1">
        <f t="shared" si="18"/>
        <v>570.40882543802729</v>
      </c>
    </row>
    <row r="1179" spans="1:4" x14ac:dyDescent="0.3">
      <c r="A1179" t="s">
        <v>493</v>
      </c>
      <c r="B1179">
        <v>2899</v>
      </c>
      <c r="C1179">
        <v>4290</v>
      </c>
      <c r="D1179" s="1">
        <f t="shared" si="18"/>
        <v>675.75757575757575</v>
      </c>
    </row>
    <row r="1180" spans="1:4" x14ac:dyDescent="0.3">
      <c r="A1180" t="s">
        <v>493</v>
      </c>
      <c r="B1180">
        <v>543</v>
      </c>
      <c r="C1180">
        <v>4290</v>
      </c>
      <c r="D1180" s="1">
        <f t="shared" si="18"/>
        <v>126.57342657342657</v>
      </c>
    </row>
    <row r="1181" spans="1:4" x14ac:dyDescent="0.3">
      <c r="A1181" t="s">
        <v>494</v>
      </c>
      <c r="B1181">
        <v>467</v>
      </c>
      <c r="C1181">
        <v>1500</v>
      </c>
      <c r="D1181" s="1">
        <f t="shared" si="18"/>
        <v>311.33333333333337</v>
      </c>
    </row>
    <row r="1182" spans="1:4" x14ac:dyDescent="0.3">
      <c r="A1182" t="s">
        <v>495</v>
      </c>
      <c r="B1182">
        <v>3362</v>
      </c>
      <c r="C1182">
        <v>4195</v>
      </c>
      <c r="D1182" s="1">
        <f t="shared" si="18"/>
        <v>801.43027413587606</v>
      </c>
    </row>
    <row r="1183" spans="1:4" x14ac:dyDescent="0.3">
      <c r="A1183" t="s">
        <v>495</v>
      </c>
      <c r="B1183">
        <v>532</v>
      </c>
      <c r="C1183">
        <v>4195</v>
      </c>
      <c r="D1183" s="1">
        <f t="shared" si="18"/>
        <v>126.81764004767582</v>
      </c>
    </row>
    <row r="1184" spans="1:4" x14ac:dyDescent="0.3">
      <c r="A1184" t="s">
        <v>496</v>
      </c>
      <c r="B1184">
        <v>255</v>
      </c>
      <c r="C1184">
        <v>3301</v>
      </c>
      <c r="D1184" s="1">
        <f t="shared" si="18"/>
        <v>77.249318388367158</v>
      </c>
    </row>
    <row r="1185" spans="1:4" x14ac:dyDescent="0.3">
      <c r="A1185" t="s">
        <v>496</v>
      </c>
      <c r="B1185">
        <v>1380</v>
      </c>
      <c r="C1185">
        <v>3301</v>
      </c>
      <c r="D1185" s="1">
        <f t="shared" si="18"/>
        <v>418.05513480763409</v>
      </c>
    </row>
    <row r="1186" spans="1:4" x14ac:dyDescent="0.3">
      <c r="A1186" t="s">
        <v>497</v>
      </c>
      <c r="B1186">
        <v>2271</v>
      </c>
      <c r="C1186">
        <v>2841</v>
      </c>
      <c r="D1186" s="1">
        <f t="shared" si="18"/>
        <v>799.36642027455116</v>
      </c>
    </row>
    <row r="1187" spans="1:4" x14ac:dyDescent="0.3">
      <c r="A1187" t="s">
        <v>498</v>
      </c>
      <c r="B1187">
        <v>1403</v>
      </c>
      <c r="C1187">
        <v>2196</v>
      </c>
      <c r="D1187" s="1">
        <f t="shared" si="18"/>
        <v>638.8888888888888</v>
      </c>
    </row>
    <row r="1188" spans="1:4" x14ac:dyDescent="0.3">
      <c r="A1188" t="s">
        <v>498</v>
      </c>
      <c r="B1188">
        <v>1243</v>
      </c>
      <c r="C1188">
        <v>2196</v>
      </c>
      <c r="D1188" s="1">
        <f t="shared" si="18"/>
        <v>566.02914389799639</v>
      </c>
    </row>
    <row r="1189" spans="1:4" x14ac:dyDescent="0.3">
      <c r="A1189" t="s">
        <v>499</v>
      </c>
      <c r="B1189">
        <v>2341</v>
      </c>
      <c r="C1189">
        <v>3051</v>
      </c>
      <c r="D1189" s="1">
        <f t="shared" si="18"/>
        <v>767.28941330711245</v>
      </c>
    </row>
    <row r="1190" spans="1:4" x14ac:dyDescent="0.3">
      <c r="A1190" t="s">
        <v>500</v>
      </c>
      <c r="B1190">
        <v>242</v>
      </c>
      <c r="C1190">
        <v>1862</v>
      </c>
      <c r="D1190" s="1">
        <f t="shared" si="18"/>
        <v>129.96777658431793</v>
      </c>
    </row>
    <row r="1191" spans="1:4" x14ac:dyDescent="0.3">
      <c r="A1191" t="s">
        <v>500</v>
      </c>
      <c r="B1191">
        <v>324</v>
      </c>
      <c r="C1191">
        <v>1862</v>
      </c>
      <c r="D1191" s="1">
        <f t="shared" si="18"/>
        <v>174.00644468313641</v>
      </c>
    </row>
    <row r="1192" spans="1:4" x14ac:dyDescent="0.3">
      <c r="A1192" t="s">
        <v>500</v>
      </c>
      <c r="B1192">
        <v>412</v>
      </c>
      <c r="C1192">
        <v>1862</v>
      </c>
      <c r="D1192" s="1">
        <f t="shared" si="18"/>
        <v>221.26745435016113</v>
      </c>
    </row>
    <row r="1193" spans="1:4" x14ac:dyDescent="0.3">
      <c r="A1193" t="s">
        <v>500</v>
      </c>
      <c r="B1193">
        <v>533</v>
      </c>
      <c r="C1193">
        <v>1862</v>
      </c>
      <c r="D1193" s="1">
        <f t="shared" si="18"/>
        <v>286.25134264232008</v>
      </c>
    </row>
    <row r="1194" spans="1:4" x14ac:dyDescent="0.3">
      <c r="A1194" t="s">
        <v>500</v>
      </c>
      <c r="B1194">
        <v>606</v>
      </c>
      <c r="C1194">
        <v>1862</v>
      </c>
      <c r="D1194" s="1">
        <f t="shared" si="18"/>
        <v>325.45649838882923</v>
      </c>
    </row>
    <row r="1195" spans="1:4" x14ac:dyDescent="0.3">
      <c r="A1195" t="s">
        <v>500</v>
      </c>
      <c r="B1195">
        <v>772</v>
      </c>
      <c r="C1195">
        <v>1862</v>
      </c>
      <c r="D1195" s="1">
        <f t="shared" si="18"/>
        <v>414.60794844253491</v>
      </c>
    </row>
    <row r="1196" spans="1:4" x14ac:dyDescent="0.3">
      <c r="A1196" t="s">
        <v>500</v>
      </c>
      <c r="B1196">
        <v>1203</v>
      </c>
      <c r="C1196">
        <v>1862</v>
      </c>
      <c r="D1196" s="1">
        <f t="shared" si="18"/>
        <v>646.07948442534916</v>
      </c>
    </row>
    <row r="1197" spans="1:4" x14ac:dyDescent="0.3">
      <c r="A1197" t="s">
        <v>500</v>
      </c>
      <c r="B1197">
        <v>1396</v>
      </c>
      <c r="C1197">
        <v>1862</v>
      </c>
      <c r="D1197" s="1">
        <f t="shared" si="18"/>
        <v>749.73147153598291</v>
      </c>
    </row>
    <row r="1198" spans="1:4" x14ac:dyDescent="0.3">
      <c r="A1198" t="s">
        <v>500</v>
      </c>
      <c r="B1198">
        <v>1500</v>
      </c>
      <c r="C1198">
        <v>1862</v>
      </c>
      <c r="D1198" s="1">
        <f t="shared" si="18"/>
        <v>805.58539205155739</v>
      </c>
    </row>
    <row r="1199" spans="1:4" x14ac:dyDescent="0.3">
      <c r="A1199" t="s">
        <v>500</v>
      </c>
      <c r="B1199">
        <v>1583</v>
      </c>
      <c r="C1199">
        <v>1862</v>
      </c>
      <c r="D1199" s="1">
        <f t="shared" si="18"/>
        <v>850.16111707841037</v>
      </c>
    </row>
    <row r="1200" spans="1:4" x14ac:dyDescent="0.3">
      <c r="A1200" t="s">
        <v>501</v>
      </c>
      <c r="B1200">
        <v>1849</v>
      </c>
      <c r="C1200">
        <v>1888</v>
      </c>
      <c r="D1200" s="1">
        <f t="shared" si="18"/>
        <v>979.34322033898297</v>
      </c>
    </row>
    <row r="1201" spans="1:4" x14ac:dyDescent="0.3">
      <c r="A1201" t="s">
        <v>502</v>
      </c>
      <c r="B1201">
        <v>307</v>
      </c>
      <c r="C1201">
        <v>2495</v>
      </c>
      <c r="D1201" s="1">
        <f t="shared" si="18"/>
        <v>123.04609218436873</v>
      </c>
    </row>
    <row r="1202" spans="1:4" x14ac:dyDescent="0.3">
      <c r="A1202" t="s">
        <v>503</v>
      </c>
      <c r="B1202">
        <v>622</v>
      </c>
      <c r="C1202">
        <v>3851</v>
      </c>
      <c r="D1202" s="1">
        <f t="shared" si="18"/>
        <v>161.51648922357828</v>
      </c>
    </row>
    <row r="1203" spans="1:4" x14ac:dyDescent="0.3">
      <c r="A1203" t="s">
        <v>504</v>
      </c>
      <c r="B1203">
        <v>1409</v>
      </c>
      <c r="C1203">
        <v>3264</v>
      </c>
      <c r="D1203" s="1">
        <f t="shared" si="18"/>
        <v>431.67892156862746</v>
      </c>
    </row>
    <row r="1204" spans="1:4" x14ac:dyDescent="0.3">
      <c r="A1204" t="s">
        <v>505</v>
      </c>
      <c r="B1204">
        <v>356</v>
      </c>
      <c r="C1204">
        <v>988</v>
      </c>
      <c r="D1204" s="1">
        <f t="shared" si="18"/>
        <v>360.32388663967612</v>
      </c>
    </row>
    <row r="1205" spans="1:4" x14ac:dyDescent="0.3">
      <c r="A1205" t="s">
        <v>506</v>
      </c>
      <c r="B1205">
        <v>426</v>
      </c>
      <c r="C1205">
        <v>2103</v>
      </c>
      <c r="D1205" s="1">
        <f t="shared" si="18"/>
        <v>202.56776034236805</v>
      </c>
    </row>
    <row r="1206" spans="1:4" x14ac:dyDescent="0.3">
      <c r="A1206" t="s">
        <v>507</v>
      </c>
      <c r="B1206">
        <v>3712</v>
      </c>
      <c r="C1206">
        <v>4880</v>
      </c>
      <c r="D1206" s="1">
        <f t="shared" si="18"/>
        <v>760.65573770491801</v>
      </c>
    </row>
    <row r="1207" spans="1:4" x14ac:dyDescent="0.3">
      <c r="A1207" t="s">
        <v>508</v>
      </c>
      <c r="B1207">
        <v>207</v>
      </c>
      <c r="C1207">
        <v>5212</v>
      </c>
      <c r="D1207" s="1">
        <f t="shared" si="18"/>
        <v>39.716039907904836</v>
      </c>
    </row>
    <row r="1208" spans="1:4" x14ac:dyDescent="0.3">
      <c r="A1208" t="s">
        <v>509</v>
      </c>
      <c r="B1208">
        <v>2684</v>
      </c>
      <c r="C1208">
        <v>4416</v>
      </c>
      <c r="D1208" s="1">
        <f t="shared" si="18"/>
        <v>607.78985507246375</v>
      </c>
    </row>
    <row r="1209" spans="1:4" x14ac:dyDescent="0.3">
      <c r="A1209" t="s">
        <v>510</v>
      </c>
      <c r="B1209">
        <v>1224</v>
      </c>
      <c r="C1209">
        <v>1378</v>
      </c>
      <c r="D1209" s="1">
        <f t="shared" si="18"/>
        <v>888.24383164005803</v>
      </c>
    </row>
    <row r="1210" spans="1:4" x14ac:dyDescent="0.3">
      <c r="A1210" t="s">
        <v>511</v>
      </c>
      <c r="B1210">
        <v>1344</v>
      </c>
      <c r="C1210">
        <v>3853</v>
      </c>
      <c r="D1210" s="1">
        <f t="shared" si="18"/>
        <v>348.81910199844282</v>
      </c>
    </row>
    <row r="1211" spans="1:4" x14ac:dyDescent="0.3">
      <c r="A1211" t="s">
        <v>511</v>
      </c>
      <c r="B1211">
        <v>2237</v>
      </c>
      <c r="C1211">
        <v>3853</v>
      </c>
      <c r="D1211" s="1">
        <f t="shared" si="18"/>
        <v>580.58655593044386</v>
      </c>
    </row>
    <row r="1212" spans="1:4" x14ac:dyDescent="0.3">
      <c r="A1212" t="s">
        <v>512</v>
      </c>
      <c r="B1212">
        <v>311</v>
      </c>
      <c r="C1212">
        <v>3235</v>
      </c>
      <c r="D1212" s="1">
        <f t="shared" si="18"/>
        <v>96.136012364760433</v>
      </c>
    </row>
    <row r="1213" spans="1:4" x14ac:dyDescent="0.3">
      <c r="A1213" t="s">
        <v>512</v>
      </c>
      <c r="B1213">
        <v>773</v>
      </c>
      <c r="C1213">
        <v>3235</v>
      </c>
      <c r="D1213" s="1">
        <f t="shared" si="18"/>
        <v>238.94899536321483</v>
      </c>
    </row>
    <row r="1214" spans="1:4" x14ac:dyDescent="0.3">
      <c r="A1214" t="s">
        <v>512</v>
      </c>
      <c r="B1214">
        <v>1554</v>
      </c>
      <c r="C1214">
        <v>3235</v>
      </c>
      <c r="D1214" s="1">
        <f t="shared" si="18"/>
        <v>480.370942812983</v>
      </c>
    </row>
    <row r="1215" spans="1:4" x14ac:dyDescent="0.3">
      <c r="A1215" t="s">
        <v>512</v>
      </c>
      <c r="B1215">
        <v>1682</v>
      </c>
      <c r="C1215">
        <v>3235</v>
      </c>
      <c r="D1215" s="1">
        <f t="shared" si="18"/>
        <v>519.93817619783624</v>
      </c>
    </row>
    <row r="1216" spans="1:4" x14ac:dyDescent="0.3">
      <c r="A1216" t="s">
        <v>512</v>
      </c>
      <c r="B1216">
        <v>2555</v>
      </c>
      <c r="C1216">
        <v>3235</v>
      </c>
      <c r="D1216" s="1">
        <f t="shared" si="18"/>
        <v>789.79907264296753</v>
      </c>
    </row>
    <row r="1217" spans="1:4" x14ac:dyDescent="0.3">
      <c r="A1217" t="s">
        <v>513</v>
      </c>
      <c r="B1217">
        <v>562</v>
      </c>
      <c r="C1217">
        <v>2914</v>
      </c>
      <c r="D1217" s="1">
        <f t="shared" si="18"/>
        <v>192.86204529855868</v>
      </c>
    </row>
    <row r="1218" spans="1:4" x14ac:dyDescent="0.3">
      <c r="A1218" t="s">
        <v>514</v>
      </c>
      <c r="B1218">
        <v>307</v>
      </c>
      <c r="C1218">
        <v>1905</v>
      </c>
      <c r="D1218" s="1">
        <f t="shared" si="18"/>
        <v>161.15485564304464</v>
      </c>
    </row>
    <row r="1219" spans="1:4" x14ac:dyDescent="0.3">
      <c r="A1219" t="s">
        <v>514</v>
      </c>
      <c r="B1219">
        <v>1264</v>
      </c>
      <c r="C1219">
        <v>1905</v>
      </c>
      <c r="D1219" s="1">
        <f t="shared" ref="D1219:D1282" si="19">(B1219/C1219)*1000</f>
        <v>663.51706036745406</v>
      </c>
    </row>
    <row r="1220" spans="1:4" x14ac:dyDescent="0.3">
      <c r="A1220" t="s">
        <v>514</v>
      </c>
      <c r="B1220">
        <v>1793</v>
      </c>
      <c r="C1220">
        <v>1905</v>
      </c>
      <c r="D1220" s="1">
        <f t="shared" si="19"/>
        <v>941.20734908136478</v>
      </c>
    </row>
    <row r="1221" spans="1:4" x14ac:dyDescent="0.3">
      <c r="A1221" t="s">
        <v>515</v>
      </c>
      <c r="B1221">
        <v>1260</v>
      </c>
      <c r="C1221">
        <v>1888</v>
      </c>
      <c r="D1221" s="1">
        <f t="shared" si="19"/>
        <v>667.37288135593224</v>
      </c>
    </row>
    <row r="1222" spans="1:4" x14ac:dyDescent="0.3">
      <c r="A1222" t="s">
        <v>515</v>
      </c>
      <c r="B1222">
        <v>1101</v>
      </c>
      <c r="C1222">
        <v>1888</v>
      </c>
      <c r="D1222" s="1">
        <f t="shared" si="19"/>
        <v>583.15677966101703</v>
      </c>
    </row>
    <row r="1223" spans="1:4" x14ac:dyDescent="0.3">
      <c r="A1223" t="s">
        <v>515</v>
      </c>
      <c r="B1223">
        <v>774</v>
      </c>
      <c r="C1223">
        <v>1888</v>
      </c>
      <c r="D1223" s="1">
        <f t="shared" si="19"/>
        <v>409.9576271186441</v>
      </c>
    </row>
    <row r="1224" spans="1:4" x14ac:dyDescent="0.3">
      <c r="A1224" t="s">
        <v>516</v>
      </c>
      <c r="B1224">
        <v>600</v>
      </c>
      <c r="C1224">
        <v>1455</v>
      </c>
      <c r="D1224" s="1">
        <f t="shared" si="19"/>
        <v>412.37113402061851</v>
      </c>
    </row>
    <row r="1225" spans="1:4" x14ac:dyDescent="0.3">
      <c r="A1225" t="s">
        <v>516</v>
      </c>
      <c r="B1225">
        <v>772</v>
      </c>
      <c r="C1225">
        <v>1455</v>
      </c>
      <c r="D1225" s="1">
        <f t="shared" si="19"/>
        <v>530.58419243986259</v>
      </c>
    </row>
    <row r="1226" spans="1:4" x14ac:dyDescent="0.3">
      <c r="A1226" t="s">
        <v>517</v>
      </c>
      <c r="B1226">
        <v>772</v>
      </c>
      <c r="C1226">
        <v>1291</v>
      </c>
      <c r="D1226" s="1">
        <f t="shared" si="19"/>
        <v>597.9860573199071</v>
      </c>
    </row>
    <row r="1227" spans="1:4" x14ac:dyDescent="0.3">
      <c r="A1227" t="s">
        <v>518</v>
      </c>
      <c r="B1227">
        <v>353</v>
      </c>
      <c r="C1227">
        <v>2062</v>
      </c>
      <c r="D1227" s="1">
        <f t="shared" si="19"/>
        <v>171.19301648884579</v>
      </c>
    </row>
    <row r="1228" spans="1:4" x14ac:dyDescent="0.3">
      <c r="A1228" t="s">
        <v>519</v>
      </c>
      <c r="B1228">
        <v>397</v>
      </c>
      <c r="C1228">
        <v>3945</v>
      </c>
      <c r="D1228" s="1">
        <f t="shared" si="19"/>
        <v>100.63371356147022</v>
      </c>
    </row>
    <row r="1229" spans="1:4" x14ac:dyDescent="0.3">
      <c r="A1229" t="s">
        <v>520</v>
      </c>
      <c r="B1229">
        <v>220</v>
      </c>
      <c r="C1229">
        <v>631</v>
      </c>
      <c r="D1229" s="1">
        <f t="shared" si="19"/>
        <v>348.65293185419972</v>
      </c>
    </row>
    <row r="1230" spans="1:4" x14ac:dyDescent="0.3">
      <c r="A1230" t="s">
        <v>521</v>
      </c>
      <c r="B1230">
        <v>448</v>
      </c>
      <c r="C1230">
        <v>492</v>
      </c>
      <c r="D1230" s="1">
        <f t="shared" si="19"/>
        <v>910.56910569105685</v>
      </c>
    </row>
    <row r="1231" spans="1:4" x14ac:dyDescent="0.3">
      <c r="A1231" t="s">
        <v>521</v>
      </c>
      <c r="B1231">
        <v>113</v>
      </c>
      <c r="C1231">
        <v>492</v>
      </c>
      <c r="D1231" s="1">
        <f t="shared" si="19"/>
        <v>229.67479674796749</v>
      </c>
    </row>
    <row r="1232" spans="1:4" x14ac:dyDescent="0.3">
      <c r="A1232" t="s">
        <v>522</v>
      </c>
      <c r="B1232">
        <v>3680</v>
      </c>
      <c r="C1232">
        <v>4508</v>
      </c>
      <c r="D1232" s="1">
        <f t="shared" si="19"/>
        <v>816.32653061224494</v>
      </c>
    </row>
    <row r="1233" spans="1:4" x14ac:dyDescent="0.3">
      <c r="A1233" t="s">
        <v>522</v>
      </c>
      <c r="B1233">
        <v>3411</v>
      </c>
      <c r="C1233">
        <v>4508</v>
      </c>
      <c r="D1233" s="1">
        <f t="shared" si="19"/>
        <v>756.65483584738251</v>
      </c>
    </row>
    <row r="1234" spans="1:4" x14ac:dyDescent="0.3">
      <c r="A1234" t="s">
        <v>522</v>
      </c>
      <c r="B1234">
        <v>3151</v>
      </c>
      <c r="C1234">
        <v>4508</v>
      </c>
      <c r="D1234" s="1">
        <f t="shared" si="19"/>
        <v>698.9795918367347</v>
      </c>
    </row>
    <row r="1235" spans="1:4" x14ac:dyDescent="0.3">
      <c r="A1235" t="s">
        <v>522</v>
      </c>
      <c r="B1235">
        <v>2869</v>
      </c>
      <c r="C1235">
        <v>4508</v>
      </c>
      <c r="D1235" s="1">
        <f t="shared" si="19"/>
        <v>636.4241348713399</v>
      </c>
    </row>
    <row r="1236" spans="1:4" x14ac:dyDescent="0.3">
      <c r="A1236" t="s">
        <v>522</v>
      </c>
      <c r="B1236">
        <v>2710</v>
      </c>
      <c r="C1236">
        <v>4508</v>
      </c>
      <c r="D1236" s="1">
        <f t="shared" si="19"/>
        <v>601.15350488021295</v>
      </c>
    </row>
    <row r="1237" spans="1:4" x14ac:dyDescent="0.3">
      <c r="A1237" t="s">
        <v>522</v>
      </c>
      <c r="B1237">
        <v>2295</v>
      </c>
      <c r="C1237">
        <v>4508</v>
      </c>
      <c r="D1237" s="1">
        <f t="shared" si="19"/>
        <v>509.09494232475595</v>
      </c>
    </row>
    <row r="1238" spans="1:4" x14ac:dyDescent="0.3">
      <c r="A1238" t="s">
        <v>522</v>
      </c>
      <c r="B1238">
        <v>1088</v>
      </c>
      <c r="C1238">
        <v>4508</v>
      </c>
      <c r="D1238" s="1">
        <f t="shared" si="19"/>
        <v>241.34871339840282</v>
      </c>
    </row>
    <row r="1239" spans="1:4" x14ac:dyDescent="0.3">
      <c r="A1239" t="s">
        <v>522</v>
      </c>
      <c r="B1239">
        <v>927</v>
      </c>
      <c r="C1239">
        <v>4508</v>
      </c>
      <c r="D1239" s="1">
        <f t="shared" si="19"/>
        <v>205.63442768411713</v>
      </c>
    </row>
    <row r="1240" spans="1:4" x14ac:dyDescent="0.3">
      <c r="A1240" t="s">
        <v>523</v>
      </c>
      <c r="B1240">
        <v>740</v>
      </c>
      <c r="C1240">
        <v>3474</v>
      </c>
      <c r="D1240" s="1">
        <f t="shared" si="19"/>
        <v>213.01093839953944</v>
      </c>
    </row>
    <row r="1241" spans="1:4" x14ac:dyDescent="0.3">
      <c r="A1241" t="s">
        <v>523</v>
      </c>
      <c r="B1241">
        <v>2980</v>
      </c>
      <c r="C1241">
        <v>3474</v>
      </c>
      <c r="D1241" s="1">
        <f t="shared" si="19"/>
        <v>857.80080598733446</v>
      </c>
    </row>
    <row r="1242" spans="1:4" x14ac:dyDescent="0.3">
      <c r="A1242" t="s">
        <v>524</v>
      </c>
      <c r="B1242">
        <v>3284</v>
      </c>
      <c r="C1242">
        <v>3555</v>
      </c>
      <c r="D1242" s="1">
        <f t="shared" si="19"/>
        <v>923.7693389592124</v>
      </c>
    </row>
    <row r="1243" spans="1:4" x14ac:dyDescent="0.3">
      <c r="A1243" t="s">
        <v>524</v>
      </c>
      <c r="B1243">
        <v>3001</v>
      </c>
      <c r="C1243">
        <v>3555</v>
      </c>
      <c r="D1243" s="1">
        <f t="shared" si="19"/>
        <v>844.16315049226444</v>
      </c>
    </row>
    <row r="1244" spans="1:4" x14ac:dyDescent="0.3">
      <c r="A1244" t="s">
        <v>524</v>
      </c>
      <c r="B1244">
        <v>2558</v>
      </c>
      <c r="C1244">
        <v>3555</v>
      </c>
      <c r="D1244" s="1">
        <f t="shared" si="19"/>
        <v>719.54992967651197</v>
      </c>
    </row>
    <row r="1245" spans="1:4" x14ac:dyDescent="0.3">
      <c r="A1245" t="s">
        <v>524</v>
      </c>
      <c r="B1245">
        <v>2212</v>
      </c>
      <c r="C1245">
        <v>3555</v>
      </c>
      <c r="D1245" s="1">
        <f t="shared" si="19"/>
        <v>622.22222222222229</v>
      </c>
    </row>
    <row r="1246" spans="1:4" x14ac:dyDescent="0.3">
      <c r="A1246" t="s">
        <v>524</v>
      </c>
      <c r="B1246">
        <v>1785</v>
      </c>
      <c r="C1246">
        <v>3555</v>
      </c>
      <c r="D1246" s="1">
        <f t="shared" si="19"/>
        <v>502.10970464135016</v>
      </c>
    </row>
    <row r="1247" spans="1:4" x14ac:dyDescent="0.3">
      <c r="A1247" t="s">
        <v>524</v>
      </c>
      <c r="B1247">
        <v>1055</v>
      </c>
      <c r="C1247">
        <v>3555</v>
      </c>
      <c r="D1247" s="1">
        <f t="shared" si="19"/>
        <v>296.76511954992969</v>
      </c>
    </row>
    <row r="1248" spans="1:4" x14ac:dyDescent="0.3">
      <c r="A1248" t="s">
        <v>524</v>
      </c>
      <c r="B1248">
        <v>651</v>
      </c>
      <c r="C1248">
        <v>3555</v>
      </c>
      <c r="D1248" s="1">
        <f t="shared" si="19"/>
        <v>183.1223628691983</v>
      </c>
    </row>
    <row r="1249" spans="1:4" x14ac:dyDescent="0.3">
      <c r="A1249" t="s">
        <v>524</v>
      </c>
      <c r="B1249">
        <v>549</v>
      </c>
      <c r="C1249">
        <v>3555</v>
      </c>
      <c r="D1249" s="1">
        <f t="shared" si="19"/>
        <v>154.43037974683543</v>
      </c>
    </row>
    <row r="1250" spans="1:4" x14ac:dyDescent="0.3">
      <c r="A1250" t="s">
        <v>524</v>
      </c>
      <c r="B1250">
        <v>167</v>
      </c>
      <c r="C1250">
        <v>3555</v>
      </c>
      <c r="D1250" s="1">
        <f t="shared" si="19"/>
        <v>46.976090014064702</v>
      </c>
    </row>
    <row r="1251" spans="1:4" x14ac:dyDescent="0.3">
      <c r="A1251" t="s">
        <v>525</v>
      </c>
      <c r="B1251">
        <v>528</v>
      </c>
      <c r="C1251">
        <v>770</v>
      </c>
      <c r="D1251" s="1">
        <f t="shared" si="19"/>
        <v>685.71428571428567</v>
      </c>
    </row>
    <row r="1252" spans="1:4" x14ac:dyDescent="0.3">
      <c r="A1252" t="s">
        <v>526</v>
      </c>
      <c r="B1252">
        <v>303</v>
      </c>
      <c r="C1252">
        <v>2642</v>
      </c>
      <c r="D1252" s="1">
        <f t="shared" si="19"/>
        <v>114.68584405753217</v>
      </c>
    </row>
    <row r="1253" spans="1:4" x14ac:dyDescent="0.3">
      <c r="A1253" t="s">
        <v>526</v>
      </c>
      <c r="B1253">
        <v>689</v>
      </c>
      <c r="C1253">
        <v>2642</v>
      </c>
      <c r="D1253" s="1">
        <f t="shared" si="19"/>
        <v>260.78728236184708</v>
      </c>
    </row>
    <row r="1254" spans="1:4" x14ac:dyDescent="0.3">
      <c r="A1254" t="s">
        <v>526</v>
      </c>
      <c r="B1254">
        <v>946</v>
      </c>
      <c r="C1254">
        <v>2642</v>
      </c>
      <c r="D1254" s="1">
        <f t="shared" si="19"/>
        <v>358.06207418622256</v>
      </c>
    </row>
    <row r="1255" spans="1:4" x14ac:dyDescent="0.3">
      <c r="A1255" t="s">
        <v>527</v>
      </c>
      <c r="B1255">
        <v>2259</v>
      </c>
      <c r="C1255">
        <v>2297</v>
      </c>
      <c r="D1255" s="1">
        <f t="shared" si="19"/>
        <v>983.45668262951676</v>
      </c>
    </row>
    <row r="1256" spans="1:4" x14ac:dyDescent="0.3">
      <c r="A1256" t="s">
        <v>527</v>
      </c>
      <c r="B1256">
        <v>2011</v>
      </c>
      <c r="C1256">
        <v>2297</v>
      </c>
      <c r="D1256" s="1">
        <f t="shared" si="19"/>
        <v>875.48976926425769</v>
      </c>
    </row>
    <row r="1257" spans="1:4" x14ac:dyDescent="0.3">
      <c r="A1257" t="s">
        <v>527</v>
      </c>
      <c r="B1257">
        <v>1789</v>
      </c>
      <c r="C1257">
        <v>2297</v>
      </c>
      <c r="D1257" s="1">
        <f t="shared" si="19"/>
        <v>778.84196778406624</v>
      </c>
    </row>
    <row r="1258" spans="1:4" x14ac:dyDescent="0.3">
      <c r="A1258" t="s">
        <v>527</v>
      </c>
      <c r="B1258">
        <v>1431</v>
      </c>
      <c r="C1258">
        <v>2297</v>
      </c>
      <c r="D1258" s="1">
        <f t="shared" si="19"/>
        <v>622.98650413582936</v>
      </c>
    </row>
    <row r="1259" spans="1:4" x14ac:dyDescent="0.3">
      <c r="A1259" t="s">
        <v>527</v>
      </c>
      <c r="B1259">
        <v>989</v>
      </c>
      <c r="C1259">
        <v>2297</v>
      </c>
      <c r="D1259" s="1">
        <f t="shared" si="19"/>
        <v>430.5616020896822</v>
      </c>
    </row>
    <row r="1260" spans="1:4" x14ac:dyDescent="0.3">
      <c r="A1260" t="s">
        <v>527</v>
      </c>
      <c r="B1260">
        <v>957</v>
      </c>
      <c r="C1260">
        <v>2297</v>
      </c>
      <c r="D1260" s="1">
        <f t="shared" si="19"/>
        <v>416.63038746190682</v>
      </c>
    </row>
    <row r="1261" spans="1:4" x14ac:dyDescent="0.3">
      <c r="A1261" t="s">
        <v>527</v>
      </c>
      <c r="B1261">
        <v>784</v>
      </c>
      <c r="C1261">
        <v>2297</v>
      </c>
      <c r="D1261" s="1">
        <f t="shared" si="19"/>
        <v>341.3147583804963</v>
      </c>
    </row>
    <row r="1262" spans="1:4" x14ac:dyDescent="0.3">
      <c r="A1262" t="s">
        <v>527</v>
      </c>
      <c r="B1262">
        <v>571</v>
      </c>
      <c r="C1262">
        <v>2297</v>
      </c>
      <c r="D1262" s="1">
        <f t="shared" si="19"/>
        <v>248.58511101436656</v>
      </c>
    </row>
    <row r="1263" spans="1:4" x14ac:dyDescent="0.3">
      <c r="A1263" t="s">
        <v>527</v>
      </c>
      <c r="B1263">
        <v>155</v>
      </c>
      <c r="C1263">
        <v>2297</v>
      </c>
      <c r="D1263" s="1">
        <f t="shared" si="19"/>
        <v>67.479320853286893</v>
      </c>
    </row>
    <row r="1264" spans="1:4" x14ac:dyDescent="0.3">
      <c r="A1264" t="s">
        <v>528</v>
      </c>
      <c r="B1264">
        <v>2991</v>
      </c>
      <c r="C1264">
        <v>5520</v>
      </c>
      <c r="D1264" s="1">
        <f t="shared" si="19"/>
        <v>541.8478260869565</v>
      </c>
    </row>
    <row r="1265" spans="1:4" x14ac:dyDescent="0.3">
      <c r="A1265" t="s">
        <v>528</v>
      </c>
      <c r="B1265">
        <v>1286</v>
      </c>
      <c r="C1265">
        <v>5520</v>
      </c>
      <c r="D1265" s="1">
        <f t="shared" si="19"/>
        <v>232.97101449275362</v>
      </c>
    </row>
    <row r="1266" spans="1:4" x14ac:dyDescent="0.3">
      <c r="A1266" t="s">
        <v>529</v>
      </c>
      <c r="B1266">
        <v>2020</v>
      </c>
      <c r="C1266">
        <v>5490</v>
      </c>
      <c r="D1266" s="1">
        <f t="shared" si="19"/>
        <v>367.94171220400727</v>
      </c>
    </row>
    <row r="1267" spans="1:4" x14ac:dyDescent="0.3">
      <c r="A1267" t="s">
        <v>530</v>
      </c>
      <c r="B1267">
        <v>5016</v>
      </c>
      <c r="C1267">
        <v>8701</v>
      </c>
      <c r="D1267" s="1">
        <f t="shared" si="19"/>
        <v>576.48546144121372</v>
      </c>
    </row>
    <row r="1268" spans="1:4" x14ac:dyDescent="0.3">
      <c r="A1268" t="s">
        <v>530</v>
      </c>
      <c r="B1268">
        <v>3170</v>
      </c>
      <c r="C1268">
        <v>8701</v>
      </c>
      <c r="D1268" s="1">
        <f t="shared" si="19"/>
        <v>364.32593954717851</v>
      </c>
    </row>
    <row r="1269" spans="1:4" x14ac:dyDescent="0.3">
      <c r="A1269" t="s">
        <v>530</v>
      </c>
      <c r="B1269">
        <v>2137</v>
      </c>
      <c r="C1269">
        <v>8701</v>
      </c>
      <c r="D1269" s="1">
        <f t="shared" si="19"/>
        <v>245.60395356855534</v>
      </c>
    </row>
    <row r="1270" spans="1:4" x14ac:dyDescent="0.3">
      <c r="A1270" t="s">
        <v>530</v>
      </c>
      <c r="B1270">
        <v>915</v>
      </c>
      <c r="C1270">
        <v>8701</v>
      </c>
      <c r="D1270" s="1">
        <f t="shared" si="19"/>
        <v>105.16032639926445</v>
      </c>
    </row>
    <row r="1271" spans="1:4" x14ac:dyDescent="0.3">
      <c r="A1271" t="s">
        <v>530</v>
      </c>
      <c r="B1271">
        <v>451</v>
      </c>
      <c r="C1271">
        <v>8701</v>
      </c>
      <c r="D1271" s="1">
        <f t="shared" si="19"/>
        <v>51.833122629582803</v>
      </c>
    </row>
    <row r="1272" spans="1:4" x14ac:dyDescent="0.3">
      <c r="A1272" t="s">
        <v>530</v>
      </c>
      <c r="B1272">
        <v>309</v>
      </c>
      <c r="C1272">
        <v>8701</v>
      </c>
      <c r="D1272" s="1">
        <f t="shared" si="19"/>
        <v>35.513159406964718</v>
      </c>
    </row>
    <row r="1273" spans="1:4" x14ac:dyDescent="0.3">
      <c r="A1273" t="s">
        <v>531</v>
      </c>
      <c r="B1273">
        <v>1291</v>
      </c>
      <c r="C1273">
        <v>1564</v>
      </c>
      <c r="D1273" s="1">
        <f t="shared" si="19"/>
        <v>825.44757033248084</v>
      </c>
    </row>
    <row r="1274" spans="1:4" x14ac:dyDescent="0.3">
      <c r="A1274" t="s">
        <v>531</v>
      </c>
      <c r="B1274">
        <v>1041</v>
      </c>
      <c r="C1274">
        <v>1564</v>
      </c>
      <c r="D1274" s="1">
        <f t="shared" si="19"/>
        <v>665.60102301790278</v>
      </c>
    </row>
    <row r="1275" spans="1:4" x14ac:dyDescent="0.3">
      <c r="A1275" t="s">
        <v>532</v>
      </c>
      <c r="B1275">
        <v>754</v>
      </c>
      <c r="C1275">
        <v>1653</v>
      </c>
      <c r="D1275" s="1">
        <f t="shared" si="19"/>
        <v>456.14035087719293</v>
      </c>
    </row>
    <row r="1276" spans="1:4" x14ac:dyDescent="0.3">
      <c r="A1276" t="s">
        <v>533</v>
      </c>
      <c r="B1276">
        <v>814</v>
      </c>
      <c r="C1276">
        <v>3363</v>
      </c>
      <c r="D1276" s="1">
        <f t="shared" si="19"/>
        <v>242.04579244721975</v>
      </c>
    </row>
    <row r="1277" spans="1:4" x14ac:dyDescent="0.3">
      <c r="A1277" t="s">
        <v>533</v>
      </c>
      <c r="B1277">
        <v>1455</v>
      </c>
      <c r="C1277">
        <v>3363</v>
      </c>
      <c r="D1277" s="1">
        <f t="shared" si="19"/>
        <v>432.64942016057091</v>
      </c>
    </row>
    <row r="1278" spans="1:4" x14ac:dyDescent="0.3">
      <c r="A1278" t="s">
        <v>533</v>
      </c>
      <c r="B1278">
        <v>3313</v>
      </c>
      <c r="C1278">
        <v>3363</v>
      </c>
      <c r="D1278" s="1">
        <f t="shared" si="19"/>
        <v>985.13232233125177</v>
      </c>
    </row>
    <row r="1279" spans="1:4" x14ac:dyDescent="0.3">
      <c r="A1279" t="s">
        <v>534</v>
      </c>
      <c r="B1279">
        <v>1034</v>
      </c>
      <c r="C1279">
        <v>1640</v>
      </c>
      <c r="D1279" s="1">
        <f t="shared" si="19"/>
        <v>630.48780487804879</v>
      </c>
    </row>
    <row r="1280" spans="1:4" x14ac:dyDescent="0.3">
      <c r="A1280" t="s">
        <v>534</v>
      </c>
      <c r="B1280">
        <v>855</v>
      </c>
      <c r="C1280">
        <v>1640</v>
      </c>
      <c r="D1280" s="1">
        <f t="shared" si="19"/>
        <v>521.34146341463418</v>
      </c>
    </row>
    <row r="1281" spans="1:4" x14ac:dyDescent="0.3">
      <c r="A1281" t="s">
        <v>535</v>
      </c>
      <c r="B1281">
        <v>741</v>
      </c>
      <c r="C1281">
        <v>2896</v>
      </c>
      <c r="D1281" s="1">
        <f t="shared" si="19"/>
        <v>255.87016574585635</v>
      </c>
    </row>
    <row r="1282" spans="1:4" x14ac:dyDescent="0.3">
      <c r="A1282" t="s">
        <v>535</v>
      </c>
      <c r="B1282">
        <v>915</v>
      </c>
      <c r="C1282">
        <v>2896</v>
      </c>
      <c r="D1282" s="1">
        <f t="shared" si="19"/>
        <v>315.95303867403311</v>
      </c>
    </row>
    <row r="1283" spans="1:4" x14ac:dyDescent="0.3">
      <c r="A1283" t="s">
        <v>536</v>
      </c>
      <c r="B1283">
        <v>135</v>
      </c>
      <c r="C1283">
        <v>2099</v>
      </c>
      <c r="D1283" s="1">
        <f t="shared" ref="D1283:D1346" si="20">(B1283/C1283)*1000</f>
        <v>64.316341114816581</v>
      </c>
    </row>
    <row r="1284" spans="1:4" x14ac:dyDescent="0.3">
      <c r="A1284" t="s">
        <v>536</v>
      </c>
      <c r="B1284">
        <v>513</v>
      </c>
      <c r="C1284">
        <v>2099</v>
      </c>
      <c r="D1284" s="1">
        <f t="shared" si="20"/>
        <v>244.40209623630298</v>
      </c>
    </row>
    <row r="1285" spans="1:4" x14ac:dyDescent="0.3">
      <c r="A1285" t="s">
        <v>536</v>
      </c>
      <c r="B1285">
        <v>819</v>
      </c>
      <c r="C1285">
        <v>2099</v>
      </c>
      <c r="D1285" s="1">
        <f t="shared" si="20"/>
        <v>390.18580276322058</v>
      </c>
    </row>
    <row r="1286" spans="1:4" x14ac:dyDescent="0.3">
      <c r="A1286" t="s">
        <v>536</v>
      </c>
      <c r="B1286">
        <v>885</v>
      </c>
      <c r="C1286">
        <v>2099</v>
      </c>
      <c r="D1286" s="1">
        <f t="shared" si="20"/>
        <v>421.62934730824202</v>
      </c>
    </row>
    <row r="1287" spans="1:4" x14ac:dyDescent="0.3">
      <c r="A1287" t="s">
        <v>536</v>
      </c>
      <c r="B1287">
        <v>1004</v>
      </c>
      <c r="C1287">
        <v>2099</v>
      </c>
      <c r="D1287" s="1">
        <f t="shared" si="20"/>
        <v>478.32301095759885</v>
      </c>
    </row>
    <row r="1288" spans="1:4" x14ac:dyDescent="0.3">
      <c r="A1288" t="s">
        <v>536</v>
      </c>
      <c r="B1288">
        <v>1175</v>
      </c>
      <c r="C1288">
        <v>2099</v>
      </c>
      <c r="D1288" s="1">
        <f t="shared" si="20"/>
        <v>559.79037636969986</v>
      </c>
    </row>
    <row r="1289" spans="1:4" x14ac:dyDescent="0.3">
      <c r="A1289" t="s">
        <v>536</v>
      </c>
      <c r="B1289">
        <v>1425</v>
      </c>
      <c r="C1289">
        <v>2099</v>
      </c>
      <c r="D1289" s="1">
        <f t="shared" si="20"/>
        <v>678.8947117675084</v>
      </c>
    </row>
    <row r="1290" spans="1:4" x14ac:dyDescent="0.3">
      <c r="A1290" t="s">
        <v>537</v>
      </c>
      <c r="B1290">
        <v>4384</v>
      </c>
      <c r="C1290">
        <v>14576</v>
      </c>
      <c r="D1290" s="1">
        <f t="shared" si="20"/>
        <v>300.76838638858402</v>
      </c>
    </row>
    <row r="1291" spans="1:4" x14ac:dyDescent="0.3">
      <c r="A1291" t="s">
        <v>538</v>
      </c>
      <c r="B1291">
        <v>6994</v>
      </c>
      <c r="C1291">
        <v>7234</v>
      </c>
      <c r="D1291" s="1">
        <f t="shared" si="20"/>
        <v>966.82333425490742</v>
      </c>
    </row>
    <row r="1292" spans="1:4" x14ac:dyDescent="0.3">
      <c r="A1292" t="s">
        <v>538</v>
      </c>
      <c r="B1292">
        <v>6870</v>
      </c>
      <c r="C1292">
        <v>7234</v>
      </c>
      <c r="D1292" s="1">
        <f t="shared" si="20"/>
        <v>949.68205695327629</v>
      </c>
    </row>
    <row r="1293" spans="1:4" x14ac:dyDescent="0.3">
      <c r="A1293" t="s">
        <v>538</v>
      </c>
      <c r="B1293">
        <v>4516</v>
      </c>
      <c r="C1293">
        <v>7234</v>
      </c>
      <c r="D1293" s="1">
        <f t="shared" si="20"/>
        <v>624.27426043682613</v>
      </c>
    </row>
    <row r="1294" spans="1:4" x14ac:dyDescent="0.3">
      <c r="A1294" t="s">
        <v>538</v>
      </c>
      <c r="B1294">
        <v>3674</v>
      </c>
      <c r="C1294">
        <v>7234</v>
      </c>
      <c r="D1294" s="1">
        <f t="shared" si="20"/>
        <v>507.87945811445945</v>
      </c>
    </row>
    <row r="1295" spans="1:4" x14ac:dyDescent="0.3">
      <c r="A1295" t="s">
        <v>538</v>
      </c>
      <c r="B1295">
        <v>2432</v>
      </c>
      <c r="C1295">
        <v>7234</v>
      </c>
      <c r="D1295" s="1">
        <f t="shared" si="20"/>
        <v>336.19021288360517</v>
      </c>
    </row>
    <row r="1296" spans="1:4" x14ac:dyDescent="0.3">
      <c r="A1296" t="s">
        <v>538</v>
      </c>
      <c r="B1296">
        <v>2351</v>
      </c>
      <c r="C1296">
        <v>7234</v>
      </c>
      <c r="D1296" s="1">
        <f t="shared" si="20"/>
        <v>324.99308819463647</v>
      </c>
    </row>
    <row r="1297" spans="1:4" x14ac:dyDescent="0.3">
      <c r="A1297" t="s">
        <v>538</v>
      </c>
      <c r="B1297">
        <v>1704</v>
      </c>
      <c r="C1297">
        <v>7234</v>
      </c>
      <c r="D1297" s="1">
        <f t="shared" si="20"/>
        <v>235.55432679015757</v>
      </c>
    </row>
    <row r="1298" spans="1:4" x14ac:dyDescent="0.3">
      <c r="A1298" t="s">
        <v>538</v>
      </c>
      <c r="B1298">
        <v>1152</v>
      </c>
      <c r="C1298">
        <v>7234</v>
      </c>
      <c r="D1298" s="1">
        <f t="shared" si="20"/>
        <v>159.24799557644457</v>
      </c>
    </row>
    <row r="1299" spans="1:4" x14ac:dyDescent="0.3">
      <c r="A1299" t="s">
        <v>538</v>
      </c>
      <c r="B1299">
        <v>968</v>
      </c>
      <c r="C1299">
        <v>7234</v>
      </c>
      <c r="D1299" s="1">
        <f t="shared" si="20"/>
        <v>133.81255183854023</v>
      </c>
    </row>
    <row r="1300" spans="1:4" x14ac:dyDescent="0.3">
      <c r="A1300" t="s">
        <v>538</v>
      </c>
      <c r="B1300">
        <v>648</v>
      </c>
      <c r="C1300">
        <v>7234</v>
      </c>
      <c r="D1300" s="1">
        <f t="shared" si="20"/>
        <v>89.576997511750065</v>
      </c>
    </row>
    <row r="1301" spans="1:4" x14ac:dyDescent="0.3">
      <c r="A1301" t="s">
        <v>539</v>
      </c>
      <c r="B1301">
        <v>4363</v>
      </c>
      <c r="C1301">
        <v>4829</v>
      </c>
      <c r="D1301" s="1">
        <f t="shared" si="20"/>
        <v>903.49968937668257</v>
      </c>
    </row>
    <row r="1302" spans="1:4" x14ac:dyDescent="0.3">
      <c r="A1302" t="s">
        <v>539</v>
      </c>
      <c r="B1302">
        <v>4227</v>
      </c>
      <c r="C1302">
        <v>4829</v>
      </c>
      <c r="D1302" s="1">
        <f t="shared" si="20"/>
        <v>875.33650859391173</v>
      </c>
    </row>
    <row r="1303" spans="1:4" x14ac:dyDescent="0.3">
      <c r="A1303" t="s">
        <v>539</v>
      </c>
      <c r="B1303">
        <v>4050</v>
      </c>
      <c r="C1303">
        <v>4829</v>
      </c>
      <c r="D1303" s="1">
        <f t="shared" si="20"/>
        <v>838.6829571339822</v>
      </c>
    </row>
    <row r="1304" spans="1:4" x14ac:dyDescent="0.3">
      <c r="A1304" t="s">
        <v>540</v>
      </c>
      <c r="B1304">
        <v>1557</v>
      </c>
      <c r="C1304">
        <v>9851</v>
      </c>
      <c r="D1304" s="1">
        <f t="shared" si="20"/>
        <v>158.05501979494468</v>
      </c>
    </row>
    <row r="1305" spans="1:4" x14ac:dyDescent="0.3">
      <c r="A1305" t="s">
        <v>540</v>
      </c>
      <c r="B1305">
        <v>1729</v>
      </c>
      <c r="C1305">
        <v>9851</v>
      </c>
      <c r="D1305" s="1">
        <f t="shared" si="20"/>
        <v>175.51517612425135</v>
      </c>
    </row>
    <row r="1306" spans="1:4" x14ac:dyDescent="0.3">
      <c r="A1306" t="s">
        <v>540</v>
      </c>
      <c r="B1306">
        <v>2689</v>
      </c>
      <c r="C1306">
        <v>9851</v>
      </c>
      <c r="D1306" s="1">
        <f t="shared" si="20"/>
        <v>272.96721145061417</v>
      </c>
    </row>
    <row r="1307" spans="1:4" x14ac:dyDescent="0.3">
      <c r="A1307" t="s">
        <v>540</v>
      </c>
      <c r="B1307">
        <v>2817</v>
      </c>
      <c r="C1307">
        <v>9851</v>
      </c>
      <c r="D1307" s="1">
        <f t="shared" si="20"/>
        <v>285.9608161607959</v>
      </c>
    </row>
    <row r="1308" spans="1:4" x14ac:dyDescent="0.3">
      <c r="A1308" t="s">
        <v>540</v>
      </c>
      <c r="B1308">
        <v>2964</v>
      </c>
      <c r="C1308">
        <v>9851</v>
      </c>
      <c r="D1308" s="1">
        <f t="shared" si="20"/>
        <v>300.88315907014515</v>
      </c>
    </row>
    <row r="1309" spans="1:4" x14ac:dyDescent="0.3">
      <c r="A1309" t="s">
        <v>540</v>
      </c>
      <c r="B1309">
        <v>3208</v>
      </c>
      <c r="C1309">
        <v>9851</v>
      </c>
      <c r="D1309" s="1">
        <f t="shared" si="20"/>
        <v>325.652218048929</v>
      </c>
    </row>
    <row r="1310" spans="1:4" x14ac:dyDescent="0.3">
      <c r="A1310" t="s">
        <v>540</v>
      </c>
      <c r="B1310">
        <v>4045</v>
      </c>
      <c r="C1310">
        <v>9851</v>
      </c>
      <c r="D1310" s="1">
        <f t="shared" si="20"/>
        <v>410.61821134910161</v>
      </c>
    </row>
    <row r="1311" spans="1:4" x14ac:dyDescent="0.3">
      <c r="A1311" t="s">
        <v>540</v>
      </c>
      <c r="B1311">
        <v>4211</v>
      </c>
      <c r="C1311">
        <v>9851</v>
      </c>
      <c r="D1311" s="1">
        <f t="shared" si="20"/>
        <v>427.46929245761851</v>
      </c>
    </row>
    <row r="1312" spans="1:4" x14ac:dyDescent="0.3">
      <c r="A1312" t="s">
        <v>540</v>
      </c>
      <c r="B1312">
        <v>5350</v>
      </c>
      <c r="C1312">
        <v>9851</v>
      </c>
      <c r="D1312" s="1">
        <f t="shared" si="20"/>
        <v>543.092071870876</v>
      </c>
    </row>
    <row r="1313" spans="1:4" x14ac:dyDescent="0.3">
      <c r="A1313" t="s">
        <v>540</v>
      </c>
      <c r="B1313">
        <v>5837</v>
      </c>
      <c r="C1313">
        <v>9851</v>
      </c>
      <c r="D1313" s="1">
        <f t="shared" si="20"/>
        <v>592.52867729164552</v>
      </c>
    </row>
    <row r="1314" spans="1:4" x14ac:dyDescent="0.3">
      <c r="A1314" t="s">
        <v>540</v>
      </c>
      <c r="B1314">
        <v>6036</v>
      </c>
      <c r="C1314">
        <v>9851</v>
      </c>
      <c r="D1314" s="1">
        <f t="shared" si="20"/>
        <v>612.72967211450612</v>
      </c>
    </row>
    <row r="1315" spans="1:4" x14ac:dyDescent="0.3">
      <c r="A1315" t="s">
        <v>540</v>
      </c>
      <c r="B1315">
        <v>6960</v>
      </c>
      <c r="C1315">
        <v>9851</v>
      </c>
      <c r="D1315" s="1">
        <f t="shared" si="20"/>
        <v>706.52725611613027</v>
      </c>
    </row>
    <row r="1316" spans="1:4" x14ac:dyDescent="0.3">
      <c r="A1316" t="s">
        <v>540</v>
      </c>
      <c r="B1316">
        <v>9475</v>
      </c>
      <c r="C1316">
        <v>9851</v>
      </c>
      <c r="D1316" s="1">
        <f t="shared" si="20"/>
        <v>961.83128616384124</v>
      </c>
    </row>
    <row r="1317" spans="1:4" x14ac:dyDescent="0.3">
      <c r="A1317" t="s">
        <v>541</v>
      </c>
      <c r="B1317">
        <v>247</v>
      </c>
      <c r="C1317">
        <v>649</v>
      </c>
      <c r="D1317" s="1">
        <f t="shared" si="20"/>
        <v>380.58551617873655</v>
      </c>
    </row>
    <row r="1318" spans="1:4" x14ac:dyDescent="0.3">
      <c r="A1318" t="s">
        <v>542</v>
      </c>
      <c r="B1318">
        <v>1007</v>
      </c>
      <c r="C1318">
        <v>2180</v>
      </c>
      <c r="D1318" s="1">
        <f t="shared" si="20"/>
        <v>461.92660550458714</v>
      </c>
    </row>
    <row r="1319" spans="1:4" x14ac:dyDescent="0.3">
      <c r="A1319" t="s">
        <v>543</v>
      </c>
      <c r="B1319">
        <v>1341</v>
      </c>
      <c r="C1319">
        <v>3841</v>
      </c>
      <c r="D1319" s="1">
        <f t="shared" si="20"/>
        <v>349.12783129393387</v>
      </c>
    </row>
    <row r="1320" spans="1:4" x14ac:dyDescent="0.3">
      <c r="A1320" t="s">
        <v>543</v>
      </c>
      <c r="B1320">
        <v>1407</v>
      </c>
      <c r="C1320">
        <v>3841</v>
      </c>
      <c r="D1320" s="1">
        <f t="shared" si="20"/>
        <v>366.31085654777399</v>
      </c>
    </row>
    <row r="1321" spans="1:4" x14ac:dyDescent="0.3">
      <c r="A1321" t="s">
        <v>543</v>
      </c>
      <c r="B1321">
        <v>2672</v>
      </c>
      <c r="C1321">
        <v>3841</v>
      </c>
      <c r="D1321" s="1">
        <f t="shared" si="20"/>
        <v>695.6521739130435</v>
      </c>
    </row>
    <row r="1322" spans="1:4" x14ac:dyDescent="0.3">
      <c r="A1322" t="s">
        <v>544</v>
      </c>
      <c r="B1322">
        <v>2900</v>
      </c>
      <c r="C1322">
        <v>3782</v>
      </c>
      <c r="D1322" s="1">
        <f t="shared" si="20"/>
        <v>766.79005817028019</v>
      </c>
    </row>
    <row r="1323" spans="1:4" x14ac:dyDescent="0.3">
      <c r="A1323" t="s">
        <v>545</v>
      </c>
      <c r="B1323">
        <v>1017</v>
      </c>
      <c r="C1323">
        <v>6046</v>
      </c>
      <c r="D1323" s="1">
        <f t="shared" si="20"/>
        <v>168.21038703274894</v>
      </c>
    </row>
    <row r="1324" spans="1:4" x14ac:dyDescent="0.3">
      <c r="A1324" t="s">
        <v>545</v>
      </c>
      <c r="B1324">
        <v>448</v>
      </c>
      <c r="C1324">
        <v>6046</v>
      </c>
      <c r="D1324" s="1">
        <f t="shared" si="20"/>
        <v>74.098577571948397</v>
      </c>
    </row>
    <row r="1325" spans="1:4" x14ac:dyDescent="0.3">
      <c r="A1325" t="s">
        <v>546</v>
      </c>
      <c r="B1325">
        <v>923</v>
      </c>
      <c r="C1325">
        <v>2215</v>
      </c>
      <c r="D1325" s="1">
        <f t="shared" si="20"/>
        <v>416.70428893905193</v>
      </c>
    </row>
    <row r="1326" spans="1:4" x14ac:dyDescent="0.3">
      <c r="A1326" t="s">
        <v>546</v>
      </c>
      <c r="B1326">
        <v>1078</v>
      </c>
      <c r="C1326">
        <v>2215</v>
      </c>
      <c r="D1326" s="1">
        <f t="shared" si="20"/>
        <v>486.68171557562079</v>
      </c>
    </row>
    <row r="1327" spans="1:4" x14ac:dyDescent="0.3">
      <c r="A1327" t="s">
        <v>547</v>
      </c>
      <c r="B1327">
        <v>1088</v>
      </c>
      <c r="C1327">
        <v>2540</v>
      </c>
      <c r="D1327" s="1">
        <f t="shared" si="20"/>
        <v>428.34645669291336</v>
      </c>
    </row>
    <row r="1328" spans="1:4" x14ac:dyDescent="0.3">
      <c r="A1328" t="s">
        <v>547</v>
      </c>
      <c r="B1328">
        <v>752</v>
      </c>
      <c r="C1328">
        <v>2540</v>
      </c>
      <c r="D1328" s="1">
        <f t="shared" si="20"/>
        <v>296.06299212598424</v>
      </c>
    </row>
    <row r="1329" spans="1:4" x14ac:dyDescent="0.3">
      <c r="A1329" t="s">
        <v>547</v>
      </c>
      <c r="B1329">
        <v>591</v>
      </c>
      <c r="C1329">
        <v>2540</v>
      </c>
      <c r="D1329" s="1">
        <f t="shared" si="20"/>
        <v>232.6771653543307</v>
      </c>
    </row>
    <row r="1330" spans="1:4" x14ac:dyDescent="0.3">
      <c r="A1330" t="s">
        <v>548</v>
      </c>
      <c r="B1330">
        <v>775</v>
      </c>
      <c r="C1330">
        <v>2125</v>
      </c>
      <c r="D1330" s="1">
        <f t="shared" si="20"/>
        <v>364.70588235294116</v>
      </c>
    </row>
    <row r="1331" spans="1:4" x14ac:dyDescent="0.3">
      <c r="A1331" t="s">
        <v>548</v>
      </c>
      <c r="B1331">
        <v>870</v>
      </c>
      <c r="C1331">
        <v>2125</v>
      </c>
      <c r="D1331" s="1">
        <f t="shared" si="20"/>
        <v>409.41176470588238</v>
      </c>
    </row>
    <row r="1332" spans="1:4" x14ac:dyDescent="0.3">
      <c r="A1332" t="s">
        <v>549</v>
      </c>
      <c r="B1332">
        <v>1305</v>
      </c>
      <c r="C1332">
        <v>2627</v>
      </c>
      <c r="D1332" s="1">
        <f t="shared" si="20"/>
        <v>496.76437000380662</v>
      </c>
    </row>
    <row r="1333" spans="1:4" x14ac:dyDescent="0.3">
      <c r="A1333" t="s">
        <v>550</v>
      </c>
      <c r="B1333">
        <v>1850</v>
      </c>
      <c r="C1333">
        <v>4321</v>
      </c>
      <c r="D1333" s="1">
        <f t="shared" si="20"/>
        <v>428.14163388104606</v>
      </c>
    </row>
    <row r="1334" spans="1:4" x14ac:dyDescent="0.3">
      <c r="A1334" t="s">
        <v>551</v>
      </c>
      <c r="B1334">
        <v>131</v>
      </c>
      <c r="C1334">
        <v>2110</v>
      </c>
      <c r="D1334" s="1">
        <f t="shared" si="20"/>
        <v>62.085308056872037</v>
      </c>
    </row>
    <row r="1335" spans="1:4" x14ac:dyDescent="0.3">
      <c r="A1335" t="s">
        <v>552</v>
      </c>
      <c r="B1335">
        <v>707</v>
      </c>
      <c r="C1335">
        <v>733</v>
      </c>
      <c r="D1335" s="1">
        <f t="shared" si="20"/>
        <v>964.52933151432478</v>
      </c>
    </row>
    <row r="1336" spans="1:4" x14ac:dyDescent="0.3">
      <c r="A1336" t="s">
        <v>552</v>
      </c>
      <c r="B1336">
        <v>300</v>
      </c>
      <c r="C1336">
        <v>733</v>
      </c>
      <c r="D1336" s="1">
        <f t="shared" si="20"/>
        <v>409.27694406548432</v>
      </c>
    </row>
    <row r="1337" spans="1:4" x14ac:dyDescent="0.3">
      <c r="A1337" t="s">
        <v>552</v>
      </c>
      <c r="B1337">
        <v>172</v>
      </c>
      <c r="C1337">
        <v>733</v>
      </c>
      <c r="D1337" s="1">
        <f t="shared" si="20"/>
        <v>234.65211459754434</v>
      </c>
    </row>
    <row r="1338" spans="1:4" x14ac:dyDescent="0.3">
      <c r="A1338" t="s">
        <v>552</v>
      </c>
      <c r="B1338">
        <v>170</v>
      </c>
      <c r="C1338">
        <v>733</v>
      </c>
      <c r="D1338" s="1">
        <f t="shared" si="20"/>
        <v>231.92360163710777</v>
      </c>
    </row>
    <row r="1339" spans="1:4" x14ac:dyDescent="0.3">
      <c r="A1339" t="s">
        <v>553</v>
      </c>
      <c r="B1339">
        <v>87</v>
      </c>
      <c r="C1339">
        <v>5659</v>
      </c>
      <c r="D1339" s="1">
        <f t="shared" si="20"/>
        <v>15.373740943629615</v>
      </c>
    </row>
    <row r="1340" spans="1:4" x14ac:dyDescent="0.3">
      <c r="A1340" t="s">
        <v>553</v>
      </c>
      <c r="B1340">
        <v>181</v>
      </c>
      <c r="C1340">
        <v>5659</v>
      </c>
      <c r="D1340" s="1">
        <f t="shared" si="20"/>
        <v>31.984449549390352</v>
      </c>
    </row>
    <row r="1341" spans="1:4" x14ac:dyDescent="0.3">
      <c r="A1341" t="s">
        <v>554</v>
      </c>
      <c r="B1341">
        <v>348</v>
      </c>
      <c r="C1341">
        <v>1471</v>
      </c>
      <c r="D1341" s="1">
        <f t="shared" si="20"/>
        <v>236.57375934738272</v>
      </c>
    </row>
    <row r="1342" spans="1:4" x14ac:dyDescent="0.3">
      <c r="A1342" t="s">
        <v>555</v>
      </c>
      <c r="B1342">
        <v>1004</v>
      </c>
      <c r="C1342">
        <v>2623</v>
      </c>
      <c r="D1342" s="1">
        <f t="shared" si="20"/>
        <v>382.7678231033168</v>
      </c>
    </row>
    <row r="1343" spans="1:4" x14ac:dyDescent="0.3">
      <c r="A1343" t="s">
        <v>556</v>
      </c>
      <c r="B1343">
        <v>89</v>
      </c>
      <c r="C1343">
        <v>6245</v>
      </c>
      <c r="D1343" s="1">
        <f t="shared" si="20"/>
        <v>14.251401120896716</v>
      </c>
    </row>
    <row r="1344" spans="1:4" x14ac:dyDescent="0.3">
      <c r="A1344" t="s">
        <v>556</v>
      </c>
      <c r="B1344">
        <v>2966</v>
      </c>
      <c r="C1344">
        <v>6245</v>
      </c>
      <c r="D1344" s="1">
        <f t="shared" si="20"/>
        <v>474.93995196156925</v>
      </c>
    </row>
    <row r="1345" spans="1:4" x14ac:dyDescent="0.3">
      <c r="A1345" t="s">
        <v>556</v>
      </c>
      <c r="B1345">
        <v>4325</v>
      </c>
      <c r="C1345">
        <v>6245</v>
      </c>
      <c r="D1345" s="1">
        <f t="shared" si="20"/>
        <v>692.55404323458765</v>
      </c>
    </row>
    <row r="1346" spans="1:4" x14ac:dyDescent="0.3">
      <c r="A1346" t="s">
        <v>557</v>
      </c>
      <c r="B1346">
        <v>5675</v>
      </c>
      <c r="C1346">
        <v>13501</v>
      </c>
      <c r="D1346" s="1">
        <f t="shared" si="20"/>
        <v>420.33923413080515</v>
      </c>
    </row>
    <row r="1347" spans="1:4" x14ac:dyDescent="0.3">
      <c r="A1347" t="s">
        <v>557</v>
      </c>
      <c r="B1347">
        <v>3873</v>
      </c>
      <c r="C1347">
        <v>13501</v>
      </c>
      <c r="D1347" s="1">
        <f t="shared" ref="D1347:D1410" si="21">(B1347/C1347)*1000</f>
        <v>286.86763943411597</v>
      </c>
    </row>
    <row r="1348" spans="1:4" x14ac:dyDescent="0.3">
      <c r="A1348" t="s">
        <v>558</v>
      </c>
      <c r="B1348">
        <v>523</v>
      </c>
      <c r="C1348">
        <v>813</v>
      </c>
      <c r="D1348" s="1">
        <f t="shared" si="21"/>
        <v>643.2964329643296</v>
      </c>
    </row>
    <row r="1349" spans="1:4" x14ac:dyDescent="0.3">
      <c r="A1349" t="s">
        <v>559</v>
      </c>
      <c r="B1349">
        <v>33</v>
      </c>
      <c r="C1349">
        <v>592</v>
      </c>
      <c r="D1349" s="1">
        <f t="shared" si="21"/>
        <v>55.743243243243242</v>
      </c>
    </row>
    <row r="1350" spans="1:4" x14ac:dyDescent="0.3">
      <c r="A1350" t="s">
        <v>560</v>
      </c>
      <c r="B1350">
        <v>1652</v>
      </c>
      <c r="C1350">
        <v>17322</v>
      </c>
      <c r="D1350" s="1">
        <f t="shared" si="21"/>
        <v>95.37004964784667</v>
      </c>
    </row>
    <row r="1351" spans="1:4" x14ac:dyDescent="0.3">
      <c r="A1351" t="s">
        <v>561</v>
      </c>
      <c r="B1351">
        <v>140</v>
      </c>
      <c r="C1351">
        <v>3714</v>
      </c>
      <c r="D1351" s="1">
        <f t="shared" si="21"/>
        <v>37.695207323640282</v>
      </c>
    </row>
    <row r="1352" spans="1:4" x14ac:dyDescent="0.3">
      <c r="A1352" t="s">
        <v>561</v>
      </c>
      <c r="B1352">
        <v>997</v>
      </c>
      <c r="C1352">
        <v>3714</v>
      </c>
      <c r="D1352" s="1">
        <f t="shared" si="21"/>
        <v>268.44372644049542</v>
      </c>
    </row>
    <row r="1353" spans="1:4" x14ac:dyDescent="0.3">
      <c r="A1353" t="s">
        <v>562</v>
      </c>
      <c r="B1353">
        <v>2107</v>
      </c>
      <c r="C1353">
        <v>2619</v>
      </c>
      <c r="D1353" s="1">
        <f t="shared" si="21"/>
        <v>804.50553646429933</v>
      </c>
    </row>
    <row r="1354" spans="1:4" x14ac:dyDescent="0.3">
      <c r="A1354" t="s">
        <v>563</v>
      </c>
      <c r="B1354">
        <v>817</v>
      </c>
      <c r="C1354">
        <v>1907</v>
      </c>
      <c r="D1354" s="1">
        <f t="shared" si="21"/>
        <v>428.42160461457786</v>
      </c>
    </row>
    <row r="1355" spans="1:4" x14ac:dyDescent="0.3">
      <c r="A1355" t="s">
        <v>563</v>
      </c>
      <c r="B1355">
        <v>910</v>
      </c>
      <c r="C1355">
        <v>1907</v>
      </c>
      <c r="D1355" s="1">
        <f t="shared" si="21"/>
        <v>477.18930256948084</v>
      </c>
    </row>
    <row r="1356" spans="1:4" x14ac:dyDescent="0.3">
      <c r="A1356" t="s">
        <v>563</v>
      </c>
      <c r="B1356">
        <v>1539</v>
      </c>
      <c r="C1356">
        <v>1907</v>
      </c>
      <c r="D1356" s="1">
        <f t="shared" si="21"/>
        <v>807.02674357629792</v>
      </c>
    </row>
    <row r="1357" spans="1:4" x14ac:dyDescent="0.3">
      <c r="A1357" t="s">
        <v>564</v>
      </c>
      <c r="B1357">
        <v>234</v>
      </c>
      <c r="C1357">
        <v>591</v>
      </c>
      <c r="D1357" s="1">
        <f t="shared" si="21"/>
        <v>395.93908629441626</v>
      </c>
    </row>
    <row r="1358" spans="1:4" x14ac:dyDescent="0.3">
      <c r="A1358" t="s">
        <v>565</v>
      </c>
      <c r="B1358">
        <v>2067</v>
      </c>
      <c r="C1358">
        <v>4362</v>
      </c>
      <c r="D1358" s="1">
        <f t="shared" si="21"/>
        <v>473.86519944979364</v>
      </c>
    </row>
    <row r="1359" spans="1:4" x14ac:dyDescent="0.3">
      <c r="A1359" t="s">
        <v>566</v>
      </c>
      <c r="B1359">
        <v>854</v>
      </c>
      <c r="C1359">
        <v>6368</v>
      </c>
      <c r="D1359" s="1">
        <f t="shared" si="21"/>
        <v>134.10804020100502</v>
      </c>
    </row>
    <row r="1360" spans="1:4" x14ac:dyDescent="0.3">
      <c r="A1360" t="s">
        <v>566</v>
      </c>
      <c r="B1360">
        <v>1903</v>
      </c>
      <c r="C1360">
        <v>6368</v>
      </c>
      <c r="D1360" s="1">
        <f t="shared" si="21"/>
        <v>298.83793969849251</v>
      </c>
    </row>
    <row r="1361" spans="1:4" x14ac:dyDescent="0.3">
      <c r="A1361" t="s">
        <v>567</v>
      </c>
      <c r="B1361">
        <v>330</v>
      </c>
      <c r="C1361">
        <v>2080</v>
      </c>
      <c r="D1361" s="1">
        <f t="shared" si="21"/>
        <v>158.65384615384613</v>
      </c>
    </row>
    <row r="1362" spans="1:4" x14ac:dyDescent="0.3">
      <c r="A1362" t="s">
        <v>568</v>
      </c>
      <c r="B1362">
        <v>515</v>
      </c>
      <c r="C1362">
        <v>7497</v>
      </c>
      <c r="D1362" s="1">
        <f t="shared" si="21"/>
        <v>68.694144324396419</v>
      </c>
    </row>
    <row r="1363" spans="1:4" x14ac:dyDescent="0.3">
      <c r="A1363" t="s">
        <v>568</v>
      </c>
      <c r="B1363">
        <v>4278</v>
      </c>
      <c r="C1363">
        <v>7497</v>
      </c>
      <c r="D1363" s="1">
        <f t="shared" si="21"/>
        <v>570.62825130052022</v>
      </c>
    </row>
    <row r="1364" spans="1:4" x14ac:dyDescent="0.3">
      <c r="A1364" t="s">
        <v>568</v>
      </c>
      <c r="B1364">
        <v>4451</v>
      </c>
      <c r="C1364">
        <v>7497</v>
      </c>
      <c r="D1364" s="1">
        <f t="shared" si="21"/>
        <v>593.70414832599704</v>
      </c>
    </row>
    <row r="1365" spans="1:4" x14ac:dyDescent="0.3">
      <c r="A1365" t="s">
        <v>569</v>
      </c>
      <c r="B1365">
        <v>689</v>
      </c>
      <c r="C1365">
        <v>944</v>
      </c>
      <c r="D1365" s="1">
        <f t="shared" si="21"/>
        <v>729.87288135593224</v>
      </c>
    </row>
    <row r="1366" spans="1:4" x14ac:dyDescent="0.3">
      <c r="A1366" t="s">
        <v>570</v>
      </c>
      <c r="B1366">
        <v>2217</v>
      </c>
      <c r="C1366">
        <v>2744</v>
      </c>
      <c r="D1366" s="1">
        <f t="shared" si="21"/>
        <v>807.94460641399417</v>
      </c>
    </row>
    <row r="1367" spans="1:4" x14ac:dyDescent="0.3">
      <c r="A1367" t="s">
        <v>571</v>
      </c>
      <c r="B1367">
        <v>709</v>
      </c>
      <c r="C1367">
        <v>1186</v>
      </c>
      <c r="D1367" s="1">
        <f t="shared" si="21"/>
        <v>597.80775716694768</v>
      </c>
    </row>
    <row r="1368" spans="1:4" x14ac:dyDescent="0.3">
      <c r="A1368" t="s">
        <v>572</v>
      </c>
      <c r="B1368">
        <v>815</v>
      </c>
      <c r="C1368">
        <v>2158</v>
      </c>
      <c r="D1368" s="1">
        <f t="shared" si="21"/>
        <v>377.66450417052829</v>
      </c>
    </row>
    <row r="1369" spans="1:4" x14ac:dyDescent="0.3">
      <c r="A1369" t="s">
        <v>572</v>
      </c>
      <c r="B1369">
        <v>976</v>
      </c>
      <c r="C1369">
        <v>2158</v>
      </c>
      <c r="D1369" s="1">
        <f t="shared" si="21"/>
        <v>452.27062094531971</v>
      </c>
    </row>
    <row r="1370" spans="1:4" x14ac:dyDescent="0.3">
      <c r="A1370" t="s">
        <v>573</v>
      </c>
      <c r="B1370">
        <v>1001</v>
      </c>
      <c r="C1370">
        <v>4080</v>
      </c>
      <c r="D1370" s="1">
        <f t="shared" si="21"/>
        <v>245.34313725490196</v>
      </c>
    </row>
    <row r="1371" spans="1:4" x14ac:dyDescent="0.3">
      <c r="A1371" t="s">
        <v>573</v>
      </c>
      <c r="B1371">
        <v>1488</v>
      </c>
      <c r="C1371">
        <v>4080</v>
      </c>
      <c r="D1371" s="1">
        <f t="shared" si="21"/>
        <v>364.70588235294116</v>
      </c>
    </row>
    <row r="1372" spans="1:4" x14ac:dyDescent="0.3">
      <c r="A1372" t="s">
        <v>574</v>
      </c>
      <c r="B1372">
        <v>288</v>
      </c>
      <c r="C1372">
        <v>570</v>
      </c>
      <c r="D1372" s="1">
        <f t="shared" si="21"/>
        <v>505.26315789473688</v>
      </c>
    </row>
    <row r="1373" spans="1:4" x14ac:dyDescent="0.3">
      <c r="A1373" t="s">
        <v>575</v>
      </c>
      <c r="B1373">
        <v>205</v>
      </c>
      <c r="C1373">
        <v>273</v>
      </c>
      <c r="D1373" s="1">
        <f t="shared" si="21"/>
        <v>750.91575091575089</v>
      </c>
    </row>
    <row r="1374" spans="1:4" x14ac:dyDescent="0.3">
      <c r="A1374" t="s">
        <v>576</v>
      </c>
      <c r="B1374">
        <v>249</v>
      </c>
      <c r="C1374">
        <v>405</v>
      </c>
      <c r="D1374" s="1">
        <f t="shared" si="21"/>
        <v>614.81481481481478</v>
      </c>
    </row>
    <row r="1375" spans="1:4" x14ac:dyDescent="0.3">
      <c r="A1375" t="s">
        <v>577</v>
      </c>
      <c r="B1375">
        <v>3786</v>
      </c>
      <c r="C1375">
        <v>4221</v>
      </c>
      <c r="D1375" s="1">
        <f t="shared" si="21"/>
        <v>896.94385216773276</v>
      </c>
    </row>
    <row r="1376" spans="1:4" x14ac:dyDescent="0.3">
      <c r="A1376" t="s">
        <v>578</v>
      </c>
      <c r="B1376">
        <v>1689</v>
      </c>
      <c r="C1376">
        <v>3534</v>
      </c>
      <c r="D1376" s="1">
        <f t="shared" si="21"/>
        <v>477.92869269949068</v>
      </c>
    </row>
    <row r="1377" spans="1:4" x14ac:dyDescent="0.3">
      <c r="A1377" t="s">
        <v>579</v>
      </c>
      <c r="B1377">
        <v>122</v>
      </c>
      <c r="C1377">
        <v>821</v>
      </c>
      <c r="D1377" s="1">
        <f t="shared" si="21"/>
        <v>148.59926918392205</v>
      </c>
    </row>
    <row r="1378" spans="1:4" x14ac:dyDescent="0.3">
      <c r="A1378" t="s">
        <v>579</v>
      </c>
      <c r="B1378">
        <v>564</v>
      </c>
      <c r="C1378">
        <v>821</v>
      </c>
      <c r="D1378" s="1">
        <f t="shared" si="21"/>
        <v>686.96711327649211</v>
      </c>
    </row>
    <row r="1379" spans="1:4" x14ac:dyDescent="0.3">
      <c r="A1379" t="s">
        <v>580</v>
      </c>
      <c r="B1379">
        <v>1187</v>
      </c>
      <c r="C1379">
        <v>4003</v>
      </c>
      <c r="D1379" s="1">
        <f t="shared" si="21"/>
        <v>296.52760429677744</v>
      </c>
    </row>
    <row r="1380" spans="1:4" x14ac:dyDescent="0.3">
      <c r="A1380" t="s">
        <v>581</v>
      </c>
      <c r="B1380">
        <v>162</v>
      </c>
      <c r="C1380">
        <v>3118</v>
      </c>
      <c r="D1380" s="1">
        <f t="shared" si="21"/>
        <v>51.956382296343811</v>
      </c>
    </row>
    <row r="1381" spans="1:4" x14ac:dyDescent="0.3">
      <c r="A1381" t="s">
        <v>581</v>
      </c>
      <c r="B1381">
        <v>715</v>
      </c>
      <c r="C1381">
        <v>3118</v>
      </c>
      <c r="D1381" s="1">
        <f t="shared" si="21"/>
        <v>229.31366260423346</v>
      </c>
    </row>
    <row r="1382" spans="1:4" x14ac:dyDescent="0.3">
      <c r="A1382" t="s">
        <v>581</v>
      </c>
      <c r="B1382">
        <v>828</v>
      </c>
      <c r="C1382">
        <v>3118</v>
      </c>
      <c r="D1382" s="1">
        <f t="shared" si="21"/>
        <v>265.5548428479795</v>
      </c>
    </row>
    <row r="1383" spans="1:4" x14ac:dyDescent="0.3">
      <c r="A1383" t="s">
        <v>581</v>
      </c>
      <c r="B1383">
        <v>973</v>
      </c>
      <c r="C1383">
        <v>3118</v>
      </c>
      <c r="D1383" s="1">
        <f t="shared" si="21"/>
        <v>312.05901218729952</v>
      </c>
    </row>
    <row r="1384" spans="1:4" x14ac:dyDescent="0.3">
      <c r="A1384" t="s">
        <v>582</v>
      </c>
      <c r="B1384">
        <v>1369</v>
      </c>
      <c r="C1384">
        <v>12665</v>
      </c>
      <c r="D1384" s="1">
        <f t="shared" si="21"/>
        <v>108.09317015396763</v>
      </c>
    </row>
    <row r="1385" spans="1:4" x14ac:dyDescent="0.3">
      <c r="A1385" t="s">
        <v>583</v>
      </c>
      <c r="B1385">
        <v>392</v>
      </c>
      <c r="C1385">
        <v>730</v>
      </c>
      <c r="D1385" s="1">
        <f t="shared" si="21"/>
        <v>536.98630136986299</v>
      </c>
    </row>
    <row r="1386" spans="1:4" x14ac:dyDescent="0.3">
      <c r="A1386" t="s">
        <v>584</v>
      </c>
      <c r="B1386">
        <v>1045</v>
      </c>
      <c r="C1386">
        <v>2642</v>
      </c>
      <c r="D1386" s="1">
        <f t="shared" si="21"/>
        <v>395.5336866010598</v>
      </c>
    </row>
    <row r="1387" spans="1:4" x14ac:dyDescent="0.3">
      <c r="A1387" t="s">
        <v>584</v>
      </c>
      <c r="B1387">
        <v>1908</v>
      </c>
      <c r="C1387">
        <v>2642</v>
      </c>
      <c r="D1387" s="1">
        <f t="shared" si="21"/>
        <v>722.18016654049961</v>
      </c>
    </row>
    <row r="1388" spans="1:4" x14ac:dyDescent="0.3">
      <c r="A1388" t="s">
        <v>585</v>
      </c>
      <c r="B1388">
        <v>3264</v>
      </c>
      <c r="C1388">
        <v>3376</v>
      </c>
      <c r="D1388" s="1">
        <f t="shared" si="21"/>
        <v>966.82464454976298</v>
      </c>
    </row>
    <row r="1389" spans="1:4" x14ac:dyDescent="0.3">
      <c r="A1389" t="s">
        <v>585</v>
      </c>
      <c r="B1389">
        <v>3335</v>
      </c>
      <c r="C1389">
        <v>3376</v>
      </c>
      <c r="D1389" s="1">
        <f t="shared" si="21"/>
        <v>987.85545023696682</v>
      </c>
    </row>
    <row r="1390" spans="1:4" x14ac:dyDescent="0.3">
      <c r="A1390" t="s">
        <v>586</v>
      </c>
      <c r="B1390">
        <v>1404</v>
      </c>
      <c r="C1390">
        <v>1522</v>
      </c>
      <c r="D1390" s="1">
        <f t="shared" si="21"/>
        <v>922.47043363994737</v>
      </c>
    </row>
    <row r="1391" spans="1:4" x14ac:dyDescent="0.3">
      <c r="A1391" t="s">
        <v>587</v>
      </c>
      <c r="B1391">
        <v>132</v>
      </c>
      <c r="C1391">
        <v>1554</v>
      </c>
      <c r="D1391" s="1">
        <f t="shared" si="21"/>
        <v>84.942084942084932</v>
      </c>
    </row>
    <row r="1392" spans="1:4" x14ac:dyDescent="0.3">
      <c r="A1392" t="s">
        <v>587</v>
      </c>
      <c r="B1392">
        <v>240</v>
      </c>
      <c r="C1392">
        <v>1554</v>
      </c>
      <c r="D1392" s="1">
        <f t="shared" si="21"/>
        <v>154.44015444015443</v>
      </c>
    </row>
    <row r="1393" spans="1:4" x14ac:dyDescent="0.3">
      <c r="A1393" t="s">
        <v>587</v>
      </c>
      <c r="B1393">
        <v>654</v>
      </c>
      <c r="C1393">
        <v>1554</v>
      </c>
      <c r="D1393" s="1">
        <f t="shared" si="21"/>
        <v>420.84942084942082</v>
      </c>
    </row>
    <row r="1394" spans="1:4" x14ac:dyDescent="0.3">
      <c r="A1394" t="s">
        <v>587</v>
      </c>
      <c r="B1394">
        <v>770</v>
      </c>
      <c r="C1394">
        <v>1554</v>
      </c>
      <c r="D1394" s="1">
        <f t="shared" si="21"/>
        <v>495.4954954954955</v>
      </c>
    </row>
    <row r="1395" spans="1:4" x14ac:dyDescent="0.3">
      <c r="A1395" t="s">
        <v>587</v>
      </c>
      <c r="B1395">
        <v>1176</v>
      </c>
      <c r="C1395">
        <v>1554</v>
      </c>
      <c r="D1395" s="1">
        <f t="shared" si="21"/>
        <v>756.75675675675677</v>
      </c>
    </row>
    <row r="1396" spans="1:4" x14ac:dyDescent="0.3">
      <c r="A1396" t="s">
        <v>587</v>
      </c>
      <c r="B1396">
        <v>1309</v>
      </c>
      <c r="C1396">
        <v>1554</v>
      </c>
      <c r="D1396" s="1">
        <f t="shared" si="21"/>
        <v>842.34234234234225</v>
      </c>
    </row>
    <row r="1397" spans="1:4" x14ac:dyDescent="0.3">
      <c r="A1397" t="s">
        <v>587</v>
      </c>
      <c r="B1397">
        <v>1465</v>
      </c>
      <c r="C1397">
        <v>1554</v>
      </c>
      <c r="D1397" s="1">
        <f t="shared" si="21"/>
        <v>942.7284427284427</v>
      </c>
    </row>
    <row r="1398" spans="1:4" x14ac:dyDescent="0.3">
      <c r="A1398" t="s">
        <v>588</v>
      </c>
      <c r="B1398">
        <v>896</v>
      </c>
      <c r="C1398">
        <v>1501</v>
      </c>
      <c r="D1398" s="1">
        <f t="shared" si="21"/>
        <v>596.93537641572277</v>
      </c>
    </row>
    <row r="1399" spans="1:4" x14ac:dyDescent="0.3">
      <c r="A1399" t="s">
        <v>589</v>
      </c>
      <c r="B1399">
        <v>40</v>
      </c>
      <c r="C1399">
        <v>635</v>
      </c>
      <c r="D1399" s="1">
        <f t="shared" si="21"/>
        <v>62.99212598425197</v>
      </c>
    </row>
    <row r="1400" spans="1:4" x14ac:dyDescent="0.3">
      <c r="A1400" t="s">
        <v>590</v>
      </c>
      <c r="B1400">
        <v>3722</v>
      </c>
      <c r="C1400">
        <v>3998</v>
      </c>
      <c r="D1400" s="1">
        <f t="shared" si="21"/>
        <v>930.96548274137069</v>
      </c>
    </row>
    <row r="1401" spans="1:4" x14ac:dyDescent="0.3">
      <c r="A1401" t="s">
        <v>591</v>
      </c>
      <c r="B1401">
        <v>559</v>
      </c>
      <c r="C1401">
        <v>4065</v>
      </c>
      <c r="D1401" s="1">
        <f t="shared" si="21"/>
        <v>137.51537515375153</v>
      </c>
    </row>
    <row r="1402" spans="1:4" x14ac:dyDescent="0.3">
      <c r="A1402" t="s">
        <v>591</v>
      </c>
      <c r="B1402">
        <v>1080</v>
      </c>
      <c r="C1402">
        <v>4065</v>
      </c>
      <c r="D1402" s="1">
        <f t="shared" si="21"/>
        <v>265.68265682656829</v>
      </c>
    </row>
    <row r="1403" spans="1:4" x14ac:dyDescent="0.3">
      <c r="A1403" t="s">
        <v>591</v>
      </c>
      <c r="B1403">
        <v>1686</v>
      </c>
      <c r="C1403">
        <v>4065</v>
      </c>
      <c r="D1403" s="1">
        <f t="shared" si="21"/>
        <v>414.76014760147598</v>
      </c>
    </row>
    <row r="1404" spans="1:4" x14ac:dyDescent="0.3">
      <c r="A1404" t="s">
        <v>591</v>
      </c>
      <c r="B1404">
        <v>3358</v>
      </c>
      <c r="C1404">
        <v>4065</v>
      </c>
      <c r="D1404" s="1">
        <f t="shared" si="21"/>
        <v>826.0762607626076</v>
      </c>
    </row>
    <row r="1405" spans="1:4" x14ac:dyDescent="0.3">
      <c r="A1405" t="s">
        <v>592</v>
      </c>
      <c r="B1405">
        <v>382</v>
      </c>
      <c r="C1405">
        <v>2287</v>
      </c>
      <c r="D1405" s="1">
        <f t="shared" si="21"/>
        <v>167.03104503716659</v>
      </c>
    </row>
    <row r="1406" spans="1:4" x14ac:dyDescent="0.3">
      <c r="A1406" t="s">
        <v>593</v>
      </c>
      <c r="B1406">
        <v>293</v>
      </c>
      <c r="C1406">
        <v>2079</v>
      </c>
      <c r="D1406" s="1">
        <f t="shared" si="21"/>
        <v>140.93314093314095</v>
      </c>
    </row>
    <row r="1407" spans="1:4" x14ac:dyDescent="0.3">
      <c r="A1407" t="s">
        <v>594</v>
      </c>
      <c r="B1407">
        <v>6131</v>
      </c>
      <c r="C1407">
        <v>7047</v>
      </c>
      <c r="D1407" s="1">
        <f t="shared" si="21"/>
        <v>870.01560947921098</v>
      </c>
    </row>
    <row r="1408" spans="1:4" x14ac:dyDescent="0.3">
      <c r="A1408" t="s">
        <v>594</v>
      </c>
      <c r="B1408">
        <v>6026</v>
      </c>
      <c r="C1408">
        <v>7047</v>
      </c>
      <c r="D1408" s="1">
        <f t="shared" si="21"/>
        <v>855.11565205051795</v>
      </c>
    </row>
    <row r="1409" spans="1:4" x14ac:dyDescent="0.3">
      <c r="A1409" t="s">
        <v>594</v>
      </c>
      <c r="B1409">
        <v>5619</v>
      </c>
      <c r="C1409">
        <v>7047</v>
      </c>
      <c r="D1409" s="1">
        <f t="shared" si="21"/>
        <v>797.36057896977445</v>
      </c>
    </row>
    <row r="1410" spans="1:4" x14ac:dyDescent="0.3">
      <c r="A1410" t="s">
        <v>594</v>
      </c>
      <c r="B1410">
        <v>4773</v>
      </c>
      <c r="C1410">
        <v>7047</v>
      </c>
      <c r="D1410" s="1">
        <f t="shared" si="21"/>
        <v>677.30949340144741</v>
      </c>
    </row>
    <row r="1411" spans="1:4" x14ac:dyDescent="0.3">
      <c r="A1411" t="s">
        <v>594</v>
      </c>
      <c r="B1411">
        <v>4074</v>
      </c>
      <c r="C1411">
        <v>7047</v>
      </c>
      <c r="D1411" s="1">
        <f t="shared" ref="D1411:D1474" si="22">(B1411/C1411)*1000</f>
        <v>578.11834823329082</v>
      </c>
    </row>
    <row r="1412" spans="1:4" x14ac:dyDescent="0.3">
      <c r="A1412" t="s">
        <v>594</v>
      </c>
      <c r="B1412">
        <v>3180</v>
      </c>
      <c r="C1412">
        <v>7047</v>
      </c>
      <c r="D1412" s="1">
        <f t="shared" si="22"/>
        <v>451.25585355470417</v>
      </c>
    </row>
    <row r="1413" spans="1:4" x14ac:dyDescent="0.3">
      <c r="A1413" t="s">
        <v>594</v>
      </c>
      <c r="B1413">
        <v>2177</v>
      </c>
      <c r="C1413">
        <v>7047</v>
      </c>
      <c r="D1413" s="1">
        <f t="shared" si="22"/>
        <v>308.92578402156943</v>
      </c>
    </row>
    <row r="1414" spans="1:4" x14ac:dyDescent="0.3">
      <c r="A1414" t="s">
        <v>594</v>
      </c>
      <c r="B1414">
        <v>1702</v>
      </c>
      <c r="C1414">
        <v>7047</v>
      </c>
      <c r="D1414" s="1">
        <f t="shared" si="22"/>
        <v>241.52121470129134</v>
      </c>
    </row>
    <row r="1415" spans="1:4" x14ac:dyDescent="0.3">
      <c r="A1415" t="s">
        <v>594</v>
      </c>
      <c r="B1415">
        <v>1312</v>
      </c>
      <c r="C1415">
        <v>7047</v>
      </c>
      <c r="D1415" s="1">
        <f t="shared" si="22"/>
        <v>186.17851568043139</v>
      </c>
    </row>
    <row r="1416" spans="1:4" x14ac:dyDescent="0.3">
      <c r="A1416" t="s">
        <v>594</v>
      </c>
      <c r="B1416">
        <v>1183</v>
      </c>
      <c r="C1416">
        <v>7047</v>
      </c>
      <c r="D1416" s="1">
        <f t="shared" si="22"/>
        <v>167.87285369660847</v>
      </c>
    </row>
    <row r="1417" spans="1:4" x14ac:dyDescent="0.3">
      <c r="A1417" t="s">
        <v>594</v>
      </c>
      <c r="B1417">
        <v>802</v>
      </c>
      <c r="C1417">
        <v>7047</v>
      </c>
      <c r="D1417" s="1">
        <f t="shared" si="22"/>
        <v>113.80729388392223</v>
      </c>
    </row>
    <row r="1418" spans="1:4" x14ac:dyDescent="0.3">
      <c r="A1418" t="s">
        <v>595</v>
      </c>
      <c r="B1418">
        <v>486</v>
      </c>
      <c r="C1418">
        <v>7208</v>
      </c>
      <c r="D1418" s="1">
        <f t="shared" si="22"/>
        <v>67.425083240843506</v>
      </c>
    </row>
    <row r="1419" spans="1:4" x14ac:dyDescent="0.3">
      <c r="A1419" t="s">
        <v>596</v>
      </c>
      <c r="B1419">
        <v>144</v>
      </c>
      <c r="C1419">
        <v>1280</v>
      </c>
      <c r="D1419" s="1">
        <f t="shared" si="22"/>
        <v>112.5</v>
      </c>
    </row>
    <row r="1420" spans="1:4" x14ac:dyDescent="0.3">
      <c r="A1420" t="s">
        <v>596</v>
      </c>
      <c r="B1420">
        <v>1132</v>
      </c>
      <c r="C1420">
        <v>1280</v>
      </c>
      <c r="D1420" s="1">
        <f t="shared" si="22"/>
        <v>884.375</v>
      </c>
    </row>
    <row r="1421" spans="1:4" x14ac:dyDescent="0.3">
      <c r="A1421" t="s">
        <v>597</v>
      </c>
      <c r="B1421">
        <v>1379</v>
      </c>
      <c r="C1421">
        <v>4555</v>
      </c>
      <c r="D1421" s="1">
        <f t="shared" si="22"/>
        <v>302.74423710208566</v>
      </c>
    </row>
    <row r="1422" spans="1:4" x14ac:dyDescent="0.3">
      <c r="A1422" t="s">
        <v>598</v>
      </c>
      <c r="B1422">
        <v>197</v>
      </c>
      <c r="C1422">
        <v>532</v>
      </c>
      <c r="D1422" s="1">
        <f t="shared" si="22"/>
        <v>370.30075187969925</v>
      </c>
    </row>
    <row r="1423" spans="1:4" x14ac:dyDescent="0.3">
      <c r="A1423" t="s">
        <v>599</v>
      </c>
      <c r="B1423">
        <v>229</v>
      </c>
      <c r="C1423">
        <v>3485</v>
      </c>
      <c r="D1423" s="1">
        <f t="shared" si="22"/>
        <v>65.710186513629836</v>
      </c>
    </row>
    <row r="1424" spans="1:4" x14ac:dyDescent="0.3">
      <c r="A1424" t="s">
        <v>600</v>
      </c>
      <c r="B1424">
        <v>735</v>
      </c>
      <c r="C1424">
        <v>8377</v>
      </c>
      <c r="D1424" s="1">
        <f t="shared" si="22"/>
        <v>87.740241136445036</v>
      </c>
    </row>
    <row r="1425" spans="1:4" x14ac:dyDescent="0.3">
      <c r="A1425" t="s">
        <v>600</v>
      </c>
      <c r="B1425">
        <v>1999</v>
      </c>
      <c r="C1425">
        <v>8377</v>
      </c>
      <c r="D1425" s="1">
        <f t="shared" si="22"/>
        <v>238.62958099558315</v>
      </c>
    </row>
    <row r="1426" spans="1:4" x14ac:dyDescent="0.3">
      <c r="A1426" t="s">
        <v>601</v>
      </c>
      <c r="B1426">
        <v>140</v>
      </c>
      <c r="C1426">
        <v>1493</v>
      </c>
      <c r="D1426" s="1">
        <f t="shared" si="22"/>
        <v>93.77093101138648</v>
      </c>
    </row>
    <row r="1427" spans="1:4" x14ac:dyDescent="0.3">
      <c r="A1427" t="s">
        <v>601</v>
      </c>
      <c r="B1427">
        <v>612</v>
      </c>
      <c r="C1427">
        <v>1493</v>
      </c>
      <c r="D1427" s="1">
        <f t="shared" si="22"/>
        <v>409.91292699263226</v>
      </c>
    </row>
    <row r="1428" spans="1:4" x14ac:dyDescent="0.3">
      <c r="A1428" t="s">
        <v>602</v>
      </c>
      <c r="B1428">
        <v>2005</v>
      </c>
      <c r="C1428">
        <v>4011</v>
      </c>
      <c r="D1428" s="1">
        <f t="shared" si="22"/>
        <v>499.87534280727999</v>
      </c>
    </row>
    <row r="1429" spans="1:4" x14ac:dyDescent="0.3">
      <c r="A1429" t="s">
        <v>602</v>
      </c>
      <c r="B1429">
        <v>3968</v>
      </c>
      <c r="C1429">
        <v>4011</v>
      </c>
      <c r="D1429" s="1">
        <f t="shared" si="22"/>
        <v>989.27948142607829</v>
      </c>
    </row>
    <row r="1430" spans="1:4" x14ac:dyDescent="0.3">
      <c r="A1430" t="s">
        <v>603</v>
      </c>
      <c r="B1430">
        <v>828</v>
      </c>
      <c r="C1430">
        <v>3668</v>
      </c>
      <c r="D1430" s="1">
        <f t="shared" si="22"/>
        <v>225.7360959651036</v>
      </c>
    </row>
    <row r="1431" spans="1:4" x14ac:dyDescent="0.3">
      <c r="A1431" t="s">
        <v>604</v>
      </c>
      <c r="B1431">
        <v>91</v>
      </c>
      <c r="C1431">
        <v>401</v>
      </c>
      <c r="D1431" s="1">
        <f t="shared" si="22"/>
        <v>226.93266832917706</v>
      </c>
    </row>
    <row r="1432" spans="1:4" x14ac:dyDescent="0.3">
      <c r="A1432" t="s">
        <v>604</v>
      </c>
      <c r="B1432">
        <v>45</v>
      </c>
      <c r="C1432">
        <v>401</v>
      </c>
      <c r="D1432" s="1">
        <f t="shared" si="22"/>
        <v>112.21945137157108</v>
      </c>
    </row>
    <row r="1433" spans="1:4" x14ac:dyDescent="0.3">
      <c r="A1433" t="s">
        <v>605</v>
      </c>
      <c r="B1433">
        <v>492</v>
      </c>
      <c r="C1433">
        <v>559</v>
      </c>
      <c r="D1433" s="1">
        <f t="shared" si="22"/>
        <v>880.14311270125222</v>
      </c>
    </row>
    <row r="1434" spans="1:4" x14ac:dyDescent="0.3">
      <c r="A1434" t="s">
        <v>606</v>
      </c>
      <c r="B1434">
        <v>1697</v>
      </c>
      <c r="C1434">
        <v>4540</v>
      </c>
      <c r="D1434" s="1">
        <f t="shared" si="22"/>
        <v>373.78854625550662</v>
      </c>
    </row>
    <row r="1435" spans="1:4" x14ac:dyDescent="0.3">
      <c r="A1435" t="s">
        <v>606</v>
      </c>
      <c r="B1435">
        <v>1056</v>
      </c>
      <c r="C1435">
        <v>4540</v>
      </c>
      <c r="D1435" s="1">
        <f t="shared" si="22"/>
        <v>232.59911894273128</v>
      </c>
    </row>
    <row r="1436" spans="1:4" x14ac:dyDescent="0.3">
      <c r="A1436" t="s">
        <v>607</v>
      </c>
      <c r="B1436">
        <v>62</v>
      </c>
      <c r="C1436">
        <v>6113</v>
      </c>
      <c r="D1436" s="1">
        <f t="shared" si="22"/>
        <v>10.142319646654672</v>
      </c>
    </row>
    <row r="1437" spans="1:4" x14ac:dyDescent="0.3">
      <c r="A1437" t="s">
        <v>608</v>
      </c>
      <c r="B1437">
        <v>262</v>
      </c>
      <c r="C1437">
        <v>2268</v>
      </c>
      <c r="D1437" s="1">
        <f t="shared" si="22"/>
        <v>115.52028218694885</v>
      </c>
    </row>
    <row r="1438" spans="1:4" x14ac:dyDescent="0.3">
      <c r="A1438" t="s">
        <v>609</v>
      </c>
      <c r="B1438">
        <v>1087</v>
      </c>
      <c r="C1438">
        <v>6030</v>
      </c>
      <c r="D1438" s="1">
        <f t="shared" si="22"/>
        <v>180.2653399668325</v>
      </c>
    </row>
    <row r="1439" spans="1:4" x14ac:dyDescent="0.3">
      <c r="A1439" t="s">
        <v>609</v>
      </c>
      <c r="B1439">
        <v>1200</v>
      </c>
      <c r="C1439">
        <v>6030</v>
      </c>
      <c r="D1439" s="1">
        <f t="shared" si="22"/>
        <v>199.00497512437812</v>
      </c>
    </row>
    <row r="1440" spans="1:4" x14ac:dyDescent="0.3">
      <c r="A1440" t="s">
        <v>609</v>
      </c>
      <c r="B1440">
        <v>1415</v>
      </c>
      <c r="C1440">
        <v>6030</v>
      </c>
      <c r="D1440" s="1">
        <f t="shared" si="22"/>
        <v>234.66003316749584</v>
      </c>
    </row>
    <row r="1441" spans="1:4" x14ac:dyDescent="0.3">
      <c r="A1441" t="s">
        <v>610</v>
      </c>
      <c r="B1441">
        <v>426</v>
      </c>
      <c r="C1441">
        <v>1014</v>
      </c>
      <c r="D1441" s="1">
        <f t="shared" si="22"/>
        <v>420.11834319526628</v>
      </c>
    </row>
    <row r="1442" spans="1:4" x14ac:dyDescent="0.3">
      <c r="A1442" t="s">
        <v>610</v>
      </c>
      <c r="B1442">
        <v>982</v>
      </c>
      <c r="C1442">
        <v>1014</v>
      </c>
      <c r="D1442" s="1">
        <f t="shared" si="22"/>
        <v>968.44181459566073</v>
      </c>
    </row>
    <row r="1443" spans="1:4" x14ac:dyDescent="0.3">
      <c r="A1443" t="s">
        <v>611</v>
      </c>
      <c r="B1443">
        <v>1141</v>
      </c>
      <c r="C1443">
        <v>1184</v>
      </c>
      <c r="D1443" s="1">
        <f t="shared" si="22"/>
        <v>963.68243243243251</v>
      </c>
    </row>
    <row r="1444" spans="1:4" x14ac:dyDescent="0.3">
      <c r="A1444" t="s">
        <v>612</v>
      </c>
      <c r="B1444">
        <v>80</v>
      </c>
      <c r="C1444">
        <v>1945</v>
      </c>
      <c r="D1444" s="1">
        <f t="shared" si="22"/>
        <v>41.131105398457578</v>
      </c>
    </row>
    <row r="1445" spans="1:4" x14ac:dyDescent="0.3">
      <c r="A1445" t="s">
        <v>613</v>
      </c>
      <c r="B1445">
        <v>1055</v>
      </c>
      <c r="C1445">
        <v>4600</v>
      </c>
      <c r="D1445" s="1">
        <f t="shared" si="22"/>
        <v>229.34782608695653</v>
      </c>
    </row>
    <row r="1446" spans="1:4" x14ac:dyDescent="0.3">
      <c r="A1446" t="s">
        <v>613</v>
      </c>
      <c r="B1446">
        <v>844</v>
      </c>
      <c r="C1446">
        <v>4600</v>
      </c>
      <c r="D1446" s="1">
        <f t="shared" si="22"/>
        <v>183.47826086956522</v>
      </c>
    </row>
    <row r="1447" spans="1:4" x14ac:dyDescent="0.3">
      <c r="A1447" t="s">
        <v>614</v>
      </c>
      <c r="B1447">
        <v>75</v>
      </c>
      <c r="C1447">
        <v>520</v>
      </c>
      <c r="D1447" s="1">
        <f t="shared" si="22"/>
        <v>144.23076923076923</v>
      </c>
    </row>
    <row r="1448" spans="1:4" x14ac:dyDescent="0.3">
      <c r="A1448" t="s">
        <v>614</v>
      </c>
      <c r="B1448">
        <v>313</v>
      </c>
      <c r="C1448">
        <v>520</v>
      </c>
      <c r="D1448" s="1">
        <f t="shared" si="22"/>
        <v>601.92307692307691</v>
      </c>
    </row>
    <row r="1449" spans="1:4" x14ac:dyDescent="0.3">
      <c r="A1449" t="s">
        <v>615</v>
      </c>
      <c r="B1449">
        <v>370</v>
      </c>
      <c r="C1449">
        <v>4147</v>
      </c>
      <c r="D1449" s="1">
        <f t="shared" si="22"/>
        <v>89.221123703882327</v>
      </c>
    </row>
    <row r="1450" spans="1:4" x14ac:dyDescent="0.3">
      <c r="A1450" t="s">
        <v>615</v>
      </c>
      <c r="B1450">
        <v>736</v>
      </c>
      <c r="C1450">
        <v>4147</v>
      </c>
      <c r="D1450" s="1">
        <f t="shared" si="22"/>
        <v>177.47769471907404</v>
      </c>
    </row>
    <row r="1451" spans="1:4" x14ac:dyDescent="0.3">
      <c r="A1451" t="s">
        <v>615</v>
      </c>
      <c r="B1451">
        <v>1147</v>
      </c>
      <c r="C1451">
        <v>4147</v>
      </c>
      <c r="D1451" s="1">
        <f t="shared" si="22"/>
        <v>276.58548348203522</v>
      </c>
    </row>
    <row r="1452" spans="1:4" x14ac:dyDescent="0.3">
      <c r="A1452" t="s">
        <v>616</v>
      </c>
      <c r="B1452">
        <v>544</v>
      </c>
      <c r="C1452">
        <v>1246</v>
      </c>
      <c r="D1452" s="1">
        <f t="shared" si="22"/>
        <v>436.59711075441413</v>
      </c>
    </row>
    <row r="1453" spans="1:4" x14ac:dyDescent="0.3">
      <c r="A1453" t="s">
        <v>617</v>
      </c>
      <c r="B1453">
        <v>145</v>
      </c>
      <c r="C1453">
        <v>2057</v>
      </c>
      <c r="D1453" s="1">
        <f t="shared" si="22"/>
        <v>70.491006319883326</v>
      </c>
    </row>
    <row r="1454" spans="1:4" x14ac:dyDescent="0.3">
      <c r="A1454" t="s">
        <v>618</v>
      </c>
      <c r="B1454">
        <v>94</v>
      </c>
      <c r="C1454">
        <v>4181</v>
      </c>
      <c r="D1454" s="1">
        <f t="shared" si="22"/>
        <v>22.482659650801246</v>
      </c>
    </row>
    <row r="1455" spans="1:4" x14ac:dyDescent="0.3">
      <c r="A1455" t="s">
        <v>619</v>
      </c>
      <c r="B1455">
        <v>2413</v>
      </c>
      <c r="C1455">
        <v>4416</v>
      </c>
      <c r="D1455" s="1">
        <f t="shared" si="22"/>
        <v>546.42210144927537</v>
      </c>
    </row>
    <row r="1456" spans="1:4" x14ac:dyDescent="0.3">
      <c r="A1456" t="s">
        <v>619</v>
      </c>
      <c r="B1456">
        <v>2550</v>
      </c>
      <c r="C1456">
        <v>4416</v>
      </c>
      <c r="D1456" s="1">
        <f t="shared" si="22"/>
        <v>577.44565217391312</v>
      </c>
    </row>
    <row r="1457" spans="1:4" x14ac:dyDescent="0.3">
      <c r="A1457" t="s">
        <v>619</v>
      </c>
      <c r="B1457">
        <v>4370</v>
      </c>
      <c r="C1457">
        <v>4416</v>
      </c>
      <c r="D1457" s="1">
        <f t="shared" si="22"/>
        <v>989.58333333333337</v>
      </c>
    </row>
    <row r="1458" spans="1:4" x14ac:dyDescent="0.3">
      <c r="A1458" t="s">
        <v>620</v>
      </c>
      <c r="B1458">
        <v>122</v>
      </c>
      <c r="C1458">
        <v>4594</v>
      </c>
      <c r="D1458" s="1">
        <f t="shared" si="22"/>
        <v>26.556377884196777</v>
      </c>
    </row>
    <row r="1459" spans="1:4" x14ac:dyDescent="0.3">
      <c r="A1459" t="s">
        <v>620</v>
      </c>
      <c r="B1459">
        <v>285</v>
      </c>
      <c r="C1459">
        <v>4594</v>
      </c>
      <c r="D1459" s="1">
        <f t="shared" si="22"/>
        <v>62.037440139312146</v>
      </c>
    </row>
    <row r="1460" spans="1:4" x14ac:dyDescent="0.3">
      <c r="A1460" t="s">
        <v>620</v>
      </c>
      <c r="B1460">
        <v>848</v>
      </c>
      <c r="C1460">
        <v>4594</v>
      </c>
      <c r="D1460" s="1">
        <f t="shared" si="22"/>
        <v>184.5885938180235</v>
      </c>
    </row>
    <row r="1461" spans="1:4" x14ac:dyDescent="0.3">
      <c r="A1461" t="s">
        <v>620</v>
      </c>
      <c r="B1461">
        <v>1019</v>
      </c>
      <c r="C1461">
        <v>4594</v>
      </c>
      <c r="D1461" s="1">
        <f t="shared" si="22"/>
        <v>221.81105790161078</v>
      </c>
    </row>
    <row r="1462" spans="1:4" x14ac:dyDescent="0.3">
      <c r="A1462" t="s">
        <v>620</v>
      </c>
      <c r="B1462">
        <v>3344</v>
      </c>
      <c r="C1462">
        <v>4594</v>
      </c>
      <c r="D1462" s="1">
        <f t="shared" si="22"/>
        <v>727.90596430126254</v>
      </c>
    </row>
    <row r="1463" spans="1:4" x14ac:dyDescent="0.3">
      <c r="A1463" t="s">
        <v>620</v>
      </c>
      <c r="B1463">
        <v>3497</v>
      </c>
      <c r="C1463">
        <v>4594</v>
      </c>
      <c r="D1463" s="1">
        <f t="shared" si="22"/>
        <v>761.21027427078798</v>
      </c>
    </row>
    <row r="1464" spans="1:4" x14ac:dyDescent="0.3">
      <c r="A1464" t="s">
        <v>620</v>
      </c>
      <c r="B1464">
        <v>3820</v>
      </c>
      <c r="C1464">
        <v>4594</v>
      </c>
      <c r="D1464" s="1">
        <f t="shared" si="22"/>
        <v>831.51937309534173</v>
      </c>
    </row>
    <row r="1465" spans="1:4" x14ac:dyDescent="0.3">
      <c r="A1465" t="s">
        <v>621</v>
      </c>
      <c r="B1465">
        <v>362</v>
      </c>
      <c r="C1465">
        <v>686</v>
      </c>
      <c r="D1465" s="1">
        <f t="shared" si="22"/>
        <v>527.69679300291546</v>
      </c>
    </row>
    <row r="1466" spans="1:4" x14ac:dyDescent="0.3">
      <c r="A1466" t="s">
        <v>622</v>
      </c>
      <c r="B1466">
        <v>459</v>
      </c>
      <c r="C1466">
        <v>527</v>
      </c>
      <c r="D1466" s="1">
        <f t="shared" si="22"/>
        <v>870.9677419354839</v>
      </c>
    </row>
    <row r="1467" spans="1:4" x14ac:dyDescent="0.3">
      <c r="A1467" t="s">
        <v>623</v>
      </c>
      <c r="B1467">
        <v>541</v>
      </c>
      <c r="C1467">
        <v>1370</v>
      </c>
      <c r="D1467" s="1">
        <f t="shared" si="22"/>
        <v>394.8905109489051</v>
      </c>
    </row>
    <row r="1468" spans="1:4" x14ac:dyDescent="0.3">
      <c r="A1468" t="s">
        <v>623</v>
      </c>
      <c r="B1468">
        <v>811</v>
      </c>
      <c r="C1468">
        <v>1370</v>
      </c>
      <c r="D1468" s="1">
        <f t="shared" si="22"/>
        <v>591.97080291970804</v>
      </c>
    </row>
    <row r="1469" spans="1:4" x14ac:dyDescent="0.3">
      <c r="A1469" t="s">
        <v>624</v>
      </c>
      <c r="B1469">
        <v>3914</v>
      </c>
      <c r="C1469">
        <v>4810</v>
      </c>
      <c r="D1469" s="1">
        <f t="shared" si="22"/>
        <v>813.72141372141368</v>
      </c>
    </row>
    <row r="1470" spans="1:4" x14ac:dyDescent="0.3">
      <c r="A1470" t="s">
        <v>624</v>
      </c>
      <c r="B1470">
        <v>1900</v>
      </c>
      <c r="C1470">
        <v>4810</v>
      </c>
      <c r="D1470" s="1">
        <f t="shared" si="22"/>
        <v>395.01039501039503</v>
      </c>
    </row>
    <row r="1471" spans="1:4" x14ac:dyDescent="0.3">
      <c r="A1471" t="s">
        <v>625</v>
      </c>
      <c r="B1471">
        <v>317</v>
      </c>
      <c r="C1471">
        <v>598</v>
      </c>
      <c r="D1471" s="1">
        <f t="shared" si="22"/>
        <v>530.10033444816054</v>
      </c>
    </row>
    <row r="1472" spans="1:4" x14ac:dyDescent="0.3">
      <c r="A1472" t="s">
        <v>626</v>
      </c>
      <c r="B1472">
        <v>3064</v>
      </c>
      <c r="C1472">
        <v>3229</v>
      </c>
      <c r="D1472" s="1">
        <f t="shared" si="22"/>
        <v>948.90058841746668</v>
      </c>
    </row>
    <row r="1473" spans="1:4" x14ac:dyDescent="0.3">
      <c r="A1473" t="s">
        <v>626</v>
      </c>
      <c r="B1473">
        <v>2718</v>
      </c>
      <c r="C1473">
        <v>3229</v>
      </c>
      <c r="D1473" s="1">
        <f t="shared" si="22"/>
        <v>841.746670795912</v>
      </c>
    </row>
    <row r="1474" spans="1:4" x14ac:dyDescent="0.3">
      <c r="A1474" t="s">
        <v>626</v>
      </c>
      <c r="B1474">
        <v>1764</v>
      </c>
      <c r="C1474">
        <v>3229</v>
      </c>
      <c r="D1474" s="1">
        <f t="shared" si="22"/>
        <v>546.2991638278105</v>
      </c>
    </row>
    <row r="1475" spans="1:4" x14ac:dyDescent="0.3">
      <c r="A1475" t="s">
        <v>627</v>
      </c>
      <c r="B1475">
        <v>1102</v>
      </c>
      <c r="C1475">
        <v>4599</v>
      </c>
      <c r="D1475" s="1">
        <f t="shared" ref="D1475:D1538" si="23">(B1475/C1475)*1000</f>
        <v>239.61730811045879</v>
      </c>
    </row>
    <row r="1476" spans="1:4" x14ac:dyDescent="0.3">
      <c r="A1476" t="s">
        <v>627</v>
      </c>
      <c r="B1476">
        <v>1909</v>
      </c>
      <c r="C1476">
        <v>4599</v>
      </c>
      <c r="D1476" s="1">
        <f t="shared" si="23"/>
        <v>415.09023700804522</v>
      </c>
    </row>
    <row r="1477" spans="1:4" x14ac:dyDescent="0.3">
      <c r="A1477" t="s">
        <v>627</v>
      </c>
      <c r="B1477">
        <v>2051</v>
      </c>
      <c r="C1477">
        <v>4599</v>
      </c>
      <c r="D1477" s="1">
        <f t="shared" si="23"/>
        <v>445.96651445966512</v>
      </c>
    </row>
    <row r="1478" spans="1:4" x14ac:dyDescent="0.3">
      <c r="A1478" t="s">
        <v>627</v>
      </c>
      <c r="B1478">
        <v>2668</v>
      </c>
      <c r="C1478">
        <v>4599</v>
      </c>
      <c r="D1478" s="1">
        <f t="shared" si="23"/>
        <v>580.1261143726897</v>
      </c>
    </row>
    <row r="1479" spans="1:4" x14ac:dyDescent="0.3">
      <c r="A1479" t="s">
        <v>628</v>
      </c>
      <c r="B1479">
        <v>403</v>
      </c>
      <c r="C1479">
        <v>4122</v>
      </c>
      <c r="D1479" s="1">
        <f t="shared" si="23"/>
        <v>97.768073750606504</v>
      </c>
    </row>
    <row r="1480" spans="1:4" x14ac:dyDescent="0.3">
      <c r="A1480" t="s">
        <v>628</v>
      </c>
      <c r="B1480">
        <v>565</v>
      </c>
      <c r="C1480">
        <v>4122</v>
      </c>
      <c r="D1480" s="1">
        <f t="shared" si="23"/>
        <v>137.06938379427464</v>
      </c>
    </row>
    <row r="1481" spans="1:4" x14ac:dyDescent="0.3">
      <c r="A1481" t="s">
        <v>628</v>
      </c>
      <c r="B1481">
        <v>2605</v>
      </c>
      <c r="C1481">
        <v>4122</v>
      </c>
      <c r="D1481" s="1">
        <f t="shared" si="23"/>
        <v>631.97476952935472</v>
      </c>
    </row>
    <row r="1482" spans="1:4" x14ac:dyDescent="0.3">
      <c r="A1482" t="s">
        <v>629</v>
      </c>
      <c r="B1482">
        <v>1342</v>
      </c>
      <c r="C1482">
        <v>1997</v>
      </c>
      <c r="D1482" s="1">
        <f t="shared" si="23"/>
        <v>672.0080120180271</v>
      </c>
    </row>
    <row r="1483" spans="1:4" x14ac:dyDescent="0.3">
      <c r="A1483" t="s">
        <v>630</v>
      </c>
      <c r="B1483">
        <v>4983</v>
      </c>
      <c r="C1483">
        <v>8118</v>
      </c>
      <c r="D1483" s="1">
        <f t="shared" si="23"/>
        <v>613.82113821138205</v>
      </c>
    </row>
    <row r="1484" spans="1:4" x14ac:dyDescent="0.3">
      <c r="A1484" t="s">
        <v>630</v>
      </c>
      <c r="B1484">
        <v>4492</v>
      </c>
      <c r="C1484">
        <v>8118</v>
      </c>
      <c r="D1484" s="1">
        <f t="shared" si="23"/>
        <v>553.3382606553339</v>
      </c>
    </row>
    <row r="1485" spans="1:4" x14ac:dyDescent="0.3">
      <c r="A1485" t="s">
        <v>630</v>
      </c>
      <c r="B1485">
        <v>4291</v>
      </c>
      <c r="C1485">
        <v>8118</v>
      </c>
      <c r="D1485" s="1">
        <f t="shared" si="23"/>
        <v>528.57846760285793</v>
      </c>
    </row>
    <row r="1486" spans="1:4" x14ac:dyDescent="0.3">
      <c r="A1486" t="s">
        <v>630</v>
      </c>
      <c r="B1486">
        <v>2056</v>
      </c>
      <c r="C1486">
        <v>8118</v>
      </c>
      <c r="D1486" s="1">
        <f t="shared" si="23"/>
        <v>253.26435082532643</v>
      </c>
    </row>
    <row r="1487" spans="1:4" x14ac:dyDescent="0.3">
      <c r="A1487" t="s">
        <v>631</v>
      </c>
      <c r="B1487">
        <v>257</v>
      </c>
      <c r="C1487">
        <v>299</v>
      </c>
      <c r="D1487" s="1">
        <f t="shared" si="23"/>
        <v>859.53177257525078</v>
      </c>
    </row>
    <row r="1488" spans="1:4" x14ac:dyDescent="0.3">
      <c r="A1488" t="s">
        <v>632</v>
      </c>
      <c r="B1488">
        <v>475</v>
      </c>
      <c r="C1488">
        <v>4352</v>
      </c>
      <c r="D1488" s="1">
        <f t="shared" si="23"/>
        <v>109.14522058823529</v>
      </c>
    </row>
    <row r="1489" spans="1:4" x14ac:dyDescent="0.3">
      <c r="A1489" t="s">
        <v>632</v>
      </c>
      <c r="B1489">
        <v>1482</v>
      </c>
      <c r="C1489">
        <v>4352</v>
      </c>
      <c r="D1489" s="1">
        <f t="shared" si="23"/>
        <v>340.53308823529409</v>
      </c>
    </row>
    <row r="1490" spans="1:4" x14ac:dyDescent="0.3">
      <c r="A1490" t="s">
        <v>632</v>
      </c>
      <c r="B1490">
        <v>1732</v>
      </c>
      <c r="C1490">
        <v>4352</v>
      </c>
      <c r="D1490" s="1">
        <f t="shared" si="23"/>
        <v>397.97794117647055</v>
      </c>
    </row>
    <row r="1491" spans="1:4" x14ac:dyDescent="0.3">
      <c r="A1491" t="s">
        <v>633</v>
      </c>
      <c r="B1491">
        <v>334</v>
      </c>
      <c r="C1491">
        <v>411</v>
      </c>
      <c r="D1491" s="1">
        <f t="shared" si="23"/>
        <v>812.6520681265207</v>
      </c>
    </row>
    <row r="1492" spans="1:4" x14ac:dyDescent="0.3">
      <c r="A1492" t="s">
        <v>634</v>
      </c>
      <c r="B1492">
        <v>170</v>
      </c>
      <c r="C1492">
        <v>2318</v>
      </c>
      <c r="D1492" s="1">
        <f t="shared" si="23"/>
        <v>73.339085418464194</v>
      </c>
    </row>
    <row r="1493" spans="1:4" x14ac:dyDescent="0.3">
      <c r="A1493" t="s">
        <v>635</v>
      </c>
      <c r="B1493">
        <v>1617</v>
      </c>
      <c r="C1493">
        <v>1754</v>
      </c>
      <c r="D1493" s="1">
        <f t="shared" si="23"/>
        <v>921.89281641961225</v>
      </c>
    </row>
    <row r="1494" spans="1:4" x14ac:dyDescent="0.3">
      <c r="A1494" t="s">
        <v>636</v>
      </c>
      <c r="B1494">
        <v>315</v>
      </c>
      <c r="C1494">
        <v>941</v>
      </c>
      <c r="D1494" s="1">
        <f t="shared" si="23"/>
        <v>334.75026567481405</v>
      </c>
    </row>
    <row r="1495" spans="1:4" x14ac:dyDescent="0.3">
      <c r="A1495" t="s">
        <v>636</v>
      </c>
      <c r="B1495">
        <v>717</v>
      </c>
      <c r="C1495">
        <v>941</v>
      </c>
      <c r="D1495" s="1">
        <f t="shared" si="23"/>
        <v>761.95536663124335</v>
      </c>
    </row>
    <row r="1496" spans="1:4" x14ac:dyDescent="0.3">
      <c r="A1496" t="s">
        <v>636</v>
      </c>
      <c r="B1496">
        <v>885</v>
      </c>
      <c r="C1496">
        <v>941</v>
      </c>
      <c r="D1496" s="1">
        <f t="shared" si="23"/>
        <v>940.48884165781089</v>
      </c>
    </row>
    <row r="1497" spans="1:4" x14ac:dyDescent="0.3">
      <c r="A1497" t="s">
        <v>637</v>
      </c>
      <c r="B1497">
        <v>283</v>
      </c>
      <c r="C1497">
        <v>746</v>
      </c>
      <c r="D1497" s="1">
        <f t="shared" si="23"/>
        <v>379.35656836461123</v>
      </c>
    </row>
    <row r="1498" spans="1:4" x14ac:dyDescent="0.3">
      <c r="A1498" t="s">
        <v>637</v>
      </c>
      <c r="B1498">
        <v>123</v>
      </c>
      <c r="C1498">
        <v>746</v>
      </c>
      <c r="D1498" s="1">
        <f t="shared" si="23"/>
        <v>164.87935656836461</v>
      </c>
    </row>
    <row r="1499" spans="1:4" x14ac:dyDescent="0.3">
      <c r="A1499" t="s">
        <v>638</v>
      </c>
      <c r="B1499">
        <v>2363</v>
      </c>
      <c r="C1499">
        <v>4278</v>
      </c>
      <c r="D1499" s="1">
        <f t="shared" si="23"/>
        <v>552.36091631603551</v>
      </c>
    </row>
    <row r="1500" spans="1:4" x14ac:dyDescent="0.3">
      <c r="A1500" t="s">
        <v>638</v>
      </c>
      <c r="B1500">
        <v>1115</v>
      </c>
      <c r="C1500">
        <v>4278</v>
      </c>
      <c r="D1500" s="1">
        <f t="shared" si="23"/>
        <v>260.6358111266947</v>
      </c>
    </row>
    <row r="1501" spans="1:4" x14ac:dyDescent="0.3">
      <c r="A1501" t="s">
        <v>639</v>
      </c>
      <c r="B1501">
        <v>2167</v>
      </c>
      <c r="C1501">
        <v>3227</v>
      </c>
      <c r="D1501" s="1">
        <f t="shared" si="23"/>
        <v>671.52153703129852</v>
      </c>
    </row>
    <row r="1502" spans="1:4" x14ac:dyDescent="0.3">
      <c r="A1502" t="s">
        <v>640</v>
      </c>
      <c r="B1502">
        <v>790</v>
      </c>
      <c r="C1502">
        <v>2147</v>
      </c>
      <c r="D1502" s="1">
        <f t="shared" si="23"/>
        <v>367.95528644620401</v>
      </c>
    </row>
    <row r="1503" spans="1:4" x14ac:dyDescent="0.3">
      <c r="A1503" t="s">
        <v>641</v>
      </c>
      <c r="B1503">
        <v>1379</v>
      </c>
      <c r="C1503">
        <v>2787</v>
      </c>
      <c r="D1503" s="1">
        <f t="shared" si="23"/>
        <v>494.7972730534625</v>
      </c>
    </row>
    <row r="1504" spans="1:4" x14ac:dyDescent="0.3">
      <c r="A1504" t="s">
        <v>641</v>
      </c>
      <c r="B1504">
        <v>1493</v>
      </c>
      <c r="C1504">
        <v>2787</v>
      </c>
      <c r="D1504" s="1">
        <f t="shared" si="23"/>
        <v>535.70147111589529</v>
      </c>
    </row>
    <row r="1505" spans="1:4" x14ac:dyDescent="0.3">
      <c r="A1505" t="s">
        <v>642</v>
      </c>
      <c r="B1505">
        <v>2357</v>
      </c>
      <c r="C1505">
        <v>3331</v>
      </c>
      <c r="D1505" s="1">
        <f t="shared" si="23"/>
        <v>707.59531672170522</v>
      </c>
    </row>
    <row r="1506" spans="1:4" x14ac:dyDescent="0.3">
      <c r="A1506" t="s">
        <v>642</v>
      </c>
      <c r="B1506">
        <v>1846</v>
      </c>
      <c r="C1506">
        <v>3331</v>
      </c>
      <c r="D1506" s="1">
        <f t="shared" si="23"/>
        <v>554.18793155208641</v>
      </c>
    </row>
    <row r="1507" spans="1:4" x14ac:dyDescent="0.3">
      <c r="A1507" t="s">
        <v>643</v>
      </c>
      <c r="B1507">
        <v>1179</v>
      </c>
      <c r="C1507">
        <v>1931</v>
      </c>
      <c r="D1507" s="1">
        <f t="shared" si="23"/>
        <v>610.56447436561371</v>
      </c>
    </row>
    <row r="1508" spans="1:4" x14ac:dyDescent="0.3">
      <c r="A1508" t="s">
        <v>644</v>
      </c>
      <c r="B1508">
        <v>774</v>
      </c>
      <c r="C1508">
        <v>1654</v>
      </c>
      <c r="D1508" s="1">
        <f t="shared" si="23"/>
        <v>467.95646916565903</v>
      </c>
    </row>
    <row r="1509" spans="1:4" x14ac:dyDescent="0.3">
      <c r="A1509" t="s">
        <v>645</v>
      </c>
      <c r="B1509">
        <v>42</v>
      </c>
      <c r="C1509">
        <v>1522</v>
      </c>
      <c r="D1509" s="1">
        <f t="shared" si="23"/>
        <v>27.595269382391589</v>
      </c>
    </row>
    <row r="1510" spans="1:4" x14ac:dyDescent="0.3">
      <c r="A1510" t="s">
        <v>646</v>
      </c>
      <c r="B1510">
        <v>1399</v>
      </c>
      <c r="C1510">
        <v>3893</v>
      </c>
      <c r="D1510" s="1">
        <f t="shared" si="23"/>
        <v>359.36295915746211</v>
      </c>
    </row>
    <row r="1511" spans="1:4" x14ac:dyDescent="0.3">
      <c r="A1511" t="s">
        <v>647</v>
      </c>
      <c r="B1511">
        <v>740</v>
      </c>
      <c r="C1511">
        <v>868</v>
      </c>
      <c r="D1511" s="1">
        <f t="shared" si="23"/>
        <v>852.53456221198155</v>
      </c>
    </row>
    <row r="1512" spans="1:4" x14ac:dyDescent="0.3">
      <c r="A1512" t="s">
        <v>648</v>
      </c>
      <c r="B1512">
        <v>636</v>
      </c>
      <c r="C1512">
        <v>3359</v>
      </c>
      <c r="D1512" s="1">
        <f t="shared" si="23"/>
        <v>189.34206609109856</v>
      </c>
    </row>
    <row r="1513" spans="1:4" x14ac:dyDescent="0.3">
      <c r="A1513" t="s">
        <v>649</v>
      </c>
      <c r="B1513">
        <v>444</v>
      </c>
      <c r="C1513">
        <v>1710</v>
      </c>
      <c r="D1513" s="1">
        <f t="shared" si="23"/>
        <v>259.64912280701753</v>
      </c>
    </row>
    <row r="1514" spans="1:4" x14ac:dyDescent="0.3">
      <c r="A1514" t="s">
        <v>649</v>
      </c>
      <c r="B1514">
        <v>151</v>
      </c>
      <c r="C1514">
        <v>1710</v>
      </c>
      <c r="D1514" s="1">
        <f t="shared" si="23"/>
        <v>88.304093567251471</v>
      </c>
    </row>
    <row r="1515" spans="1:4" x14ac:dyDescent="0.3">
      <c r="A1515" t="s">
        <v>650</v>
      </c>
      <c r="B1515">
        <v>406</v>
      </c>
      <c r="C1515">
        <v>993</v>
      </c>
      <c r="D1515" s="1">
        <f t="shared" si="23"/>
        <v>408.86203423967777</v>
      </c>
    </row>
    <row r="1516" spans="1:4" x14ac:dyDescent="0.3">
      <c r="A1516" t="s">
        <v>651</v>
      </c>
      <c r="B1516">
        <v>529</v>
      </c>
      <c r="C1516">
        <v>10909</v>
      </c>
      <c r="D1516" s="1">
        <f t="shared" si="23"/>
        <v>48.492070767256394</v>
      </c>
    </row>
    <row r="1517" spans="1:4" x14ac:dyDescent="0.3">
      <c r="A1517" t="s">
        <v>652</v>
      </c>
      <c r="B1517">
        <v>4296</v>
      </c>
      <c r="C1517">
        <v>5564</v>
      </c>
      <c r="D1517" s="1">
        <f t="shared" si="23"/>
        <v>772.10639827462262</v>
      </c>
    </row>
    <row r="1518" spans="1:4" x14ac:dyDescent="0.3">
      <c r="A1518" t="s">
        <v>652</v>
      </c>
      <c r="B1518">
        <v>4086</v>
      </c>
      <c r="C1518">
        <v>5564</v>
      </c>
      <c r="D1518" s="1">
        <f t="shared" si="23"/>
        <v>734.36376707404747</v>
      </c>
    </row>
    <row r="1519" spans="1:4" x14ac:dyDescent="0.3">
      <c r="A1519" t="s">
        <v>653</v>
      </c>
      <c r="B1519">
        <v>186</v>
      </c>
      <c r="C1519">
        <v>4497</v>
      </c>
      <c r="D1519" s="1">
        <f t="shared" si="23"/>
        <v>41.360907271514343</v>
      </c>
    </row>
    <row r="1520" spans="1:4" x14ac:dyDescent="0.3">
      <c r="A1520" t="s">
        <v>654</v>
      </c>
      <c r="B1520">
        <v>1052</v>
      </c>
      <c r="C1520">
        <v>5470</v>
      </c>
      <c r="D1520" s="1">
        <f t="shared" si="23"/>
        <v>192.32175502742228</v>
      </c>
    </row>
    <row r="1521" spans="1:4" x14ac:dyDescent="0.3">
      <c r="A1521" t="s">
        <v>654</v>
      </c>
      <c r="B1521">
        <v>259</v>
      </c>
      <c r="C1521">
        <v>5470</v>
      </c>
      <c r="D1521" s="1">
        <f t="shared" si="23"/>
        <v>47.349177330895799</v>
      </c>
    </row>
    <row r="1522" spans="1:4" x14ac:dyDescent="0.3">
      <c r="A1522" t="s">
        <v>655</v>
      </c>
      <c r="B1522">
        <v>41</v>
      </c>
      <c r="C1522">
        <v>1902</v>
      </c>
      <c r="D1522" s="1">
        <f t="shared" si="23"/>
        <v>21.556256572029444</v>
      </c>
    </row>
    <row r="1523" spans="1:4" x14ac:dyDescent="0.3">
      <c r="A1523" t="s">
        <v>655</v>
      </c>
      <c r="B1523">
        <v>171</v>
      </c>
      <c r="C1523">
        <v>1902</v>
      </c>
      <c r="D1523" s="1">
        <f t="shared" si="23"/>
        <v>89.905362776025228</v>
      </c>
    </row>
    <row r="1524" spans="1:4" x14ac:dyDescent="0.3">
      <c r="A1524" t="s">
        <v>656</v>
      </c>
      <c r="B1524">
        <v>272</v>
      </c>
      <c r="C1524">
        <v>1461</v>
      </c>
      <c r="D1524" s="1">
        <f t="shared" si="23"/>
        <v>186.17385352498289</v>
      </c>
    </row>
    <row r="1525" spans="1:4" x14ac:dyDescent="0.3">
      <c r="A1525" t="s">
        <v>657</v>
      </c>
      <c r="B1525">
        <v>1350</v>
      </c>
      <c r="C1525">
        <v>6445</v>
      </c>
      <c r="D1525" s="1">
        <f t="shared" si="23"/>
        <v>209.46470131885184</v>
      </c>
    </row>
    <row r="1526" spans="1:4" x14ac:dyDescent="0.3">
      <c r="A1526" t="s">
        <v>657</v>
      </c>
      <c r="B1526">
        <v>1699</v>
      </c>
      <c r="C1526">
        <v>6445</v>
      </c>
      <c r="D1526" s="1">
        <f t="shared" si="23"/>
        <v>263.61520558572539</v>
      </c>
    </row>
    <row r="1527" spans="1:4" x14ac:dyDescent="0.3">
      <c r="A1527" t="s">
        <v>657</v>
      </c>
      <c r="B1527">
        <v>2041</v>
      </c>
      <c r="C1527">
        <v>6445</v>
      </c>
      <c r="D1527" s="1">
        <f t="shared" si="23"/>
        <v>316.67959658650119</v>
      </c>
    </row>
    <row r="1528" spans="1:4" x14ac:dyDescent="0.3">
      <c r="A1528" t="s">
        <v>657</v>
      </c>
      <c r="B1528">
        <v>2943</v>
      </c>
      <c r="C1528">
        <v>6445</v>
      </c>
      <c r="D1528" s="1">
        <f t="shared" si="23"/>
        <v>456.63304887509696</v>
      </c>
    </row>
    <row r="1529" spans="1:4" x14ac:dyDescent="0.3">
      <c r="A1529" t="s">
        <v>657</v>
      </c>
      <c r="B1529">
        <v>4432</v>
      </c>
      <c r="C1529">
        <v>6445</v>
      </c>
      <c r="D1529" s="1">
        <f t="shared" si="23"/>
        <v>687.66485647788988</v>
      </c>
    </row>
    <row r="1530" spans="1:4" x14ac:dyDescent="0.3">
      <c r="A1530" t="s">
        <v>657</v>
      </c>
      <c r="B1530">
        <v>6327</v>
      </c>
      <c r="C1530">
        <v>6445</v>
      </c>
      <c r="D1530" s="1">
        <f t="shared" si="23"/>
        <v>981.69123351435212</v>
      </c>
    </row>
    <row r="1531" spans="1:4" x14ac:dyDescent="0.3">
      <c r="A1531" t="s">
        <v>658</v>
      </c>
      <c r="B1531">
        <v>186</v>
      </c>
      <c r="C1531">
        <v>1357</v>
      </c>
      <c r="D1531" s="1">
        <f t="shared" si="23"/>
        <v>137.06705969049375</v>
      </c>
    </row>
    <row r="1532" spans="1:4" x14ac:dyDescent="0.3">
      <c r="A1532" t="s">
        <v>659</v>
      </c>
      <c r="B1532">
        <v>1291</v>
      </c>
      <c r="C1532">
        <v>2429</v>
      </c>
      <c r="D1532" s="1">
        <f t="shared" si="23"/>
        <v>531.49444215726635</v>
      </c>
    </row>
    <row r="1533" spans="1:4" x14ac:dyDescent="0.3">
      <c r="A1533" t="s">
        <v>659</v>
      </c>
      <c r="B1533">
        <v>1154</v>
      </c>
      <c r="C1533">
        <v>2429</v>
      </c>
      <c r="D1533" s="1">
        <f t="shared" si="23"/>
        <v>475.09263071222722</v>
      </c>
    </row>
    <row r="1534" spans="1:4" x14ac:dyDescent="0.3">
      <c r="A1534" t="s">
        <v>659</v>
      </c>
      <c r="B1534">
        <v>241</v>
      </c>
      <c r="C1534">
        <v>2429</v>
      </c>
      <c r="D1534" s="1">
        <f t="shared" si="23"/>
        <v>99.217785096747633</v>
      </c>
    </row>
    <row r="1535" spans="1:4" x14ac:dyDescent="0.3">
      <c r="A1535" t="s">
        <v>660</v>
      </c>
      <c r="B1535">
        <v>1108</v>
      </c>
      <c r="C1535">
        <v>1984</v>
      </c>
      <c r="D1535" s="1">
        <f t="shared" si="23"/>
        <v>558.4677419354839</v>
      </c>
    </row>
    <row r="1536" spans="1:4" x14ac:dyDescent="0.3">
      <c r="A1536" t="s">
        <v>661</v>
      </c>
      <c r="B1536">
        <v>1505</v>
      </c>
      <c r="C1536">
        <v>2684</v>
      </c>
      <c r="D1536" s="1">
        <f t="shared" si="23"/>
        <v>560.73025335320415</v>
      </c>
    </row>
    <row r="1537" spans="1:4" x14ac:dyDescent="0.3">
      <c r="A1537" t="s">
        <v>661</v>
      </c>
      <c r="B1537">
        <v>2009</v>
      </c>
      <c r="C1537">
        <v>2684</v>
      </c>
      <c r="D1537" s="1">
        <f t="shared" si="23"/>
        <v>748.50968703427725</v>
      </c>
    </row>
    <row r="1538" spans="1:4" x14ac:dyDescent="0.3">
      <c r="A1538" t="s">
        <v>662</v>
      </c>
      <c r="B1538">
        <v>1904</v>
      </c>
      <c r="C1538">
        <v>3408</v>
      </c>
      <c r="D1538" s="1">
        <f t="shared" si="23"/>
        <v>558.68544600938958</v>
      </c>
    </row>
    <row r="1539" spans="1:4" x14ac:dyDescent="0.3">
      <c r="A1539" t="s">
        <v>662</v>
      </c>
      <c r="B1539">
        <v>2053</v>
      </c>
      <c r="C1539">
        <v>3408</v>
      </c>
      <c r="D1539" s="1">
        <f t="shared" ref="D1539:D1602" si="24">(B1539/C1539)*1000</f>
        <v>602.40610328638502</v>
      </c>
    </row>
    <row r="1540" spans="1:4" x14ac:dyDescent="0.3">
      <c r="A1540" t="s">
        <v>662</v>
      </c>
      <c r="B1540">
        <v>2698</v>
      </c>
      <c r="C1540">
        <v>3408</v>
      </c>
      <c r="D1540" s="1">
        <f t="shared" si="24"/>
        <v>791.66666666666663</v>
      </c>
    </row>
    <row r="1541" spans="1:4" x14ac:dyDescent="0.3">
      <c r="A1541" t="s">
        <v>663</v>
      </c>
      <c r="B1541">
        <v>1166</v>
      </c>
      <c r="C1541">
        <v>1849</v>
      </c>
      <c r="D1541" s="1">
        <f t="shared" si="24"/>
        <v>630.61114115738235</v>
      </c>
    </row>
    <row r="1542" spans="1:4" x14ac:dyDescent="0.3">
      <c r="A1542" t="s">
        <v>664</v>
      </c>
      <c r="B1542">
        <v>754</v>
      </c>
      <c r="C1542">
        <v>4631</v>
      </c>
      <c r="D1542" s="1">
        <f t="shared" si="24"/>
        <v>162.81580652126971</v>
      </c>
    </row>
    <row r="1543" spans="1:4" x14ac:dyDescent="0.3">
      <c r="A1543" t="s">
        <v>665</v>
      </c>
      <c r="B1543">
        <v>1222</v>
      </c>
      <c r="C1543">
        <v>2777</v>
      </c>
      <c r="D1543" s="1">
        <f t="shared" si="24"/>
        <v>440.04321209938786</v>
      </c>
    </row>
    <row r="1544" spans="1:4" x14ac:dyDescent="0.3">
      <c r="A1544" t="s">
        <v>665</v>
      </c>
      <c r="B1544">
        <v>240</v>
      </c>
      <c r="C1544">
        <v>2777</v>
      </c>
      <c r="D1544" s="1">
        <f t="shared" si="24"/>
        <v>86.424198775657189</v>
      </c>
    </row>
    <row r="1545" spans="1:4" x14ac:dyDescent="0.3">
      <c r="A1545" t="s">
        <v>666</v>
      </c>
      <c r="B1545">
        <v>2762</v>
      </c>
      <c r="C1545">
        <v>3808</v>
      </c>
      <c r="D1545" s="1">
        <f t="shared" si="24"/>
        <v>725.31512605042019</v>
      </c>
    </row>
    <row r="1546" spans="1:4" x14ac:dyDescent="0.3">
      <c r="A1546" t="s">
        <v>667</v>
      </c>
      <c r="B1546">
        <v>81</v>
      </c>
      <c r="C1546">
        <v>1262</v>
      </c>
      <c r="D1546" s="1">
        <f t="shared" si="24"/>
        <v>64.183835182250391</v>
      </c>
    </row>
    <row r="1547" spans="1:4" x14ac:dyDescent="0.3">
      <c r="A1547" t="s">
        <v>668</v>
      </c>
      <c r="B1547">
        <v>880</v>
      </c>
      <c r="C1547">
        <v>2771</v>
      </c>
      <c r="D1547" s="1">
        <f t="shared" si="24"/>
        <v>317.57488271382175</v>
      </c>
    </row>
    <row r="1548" spans="1:4" x14ac:dyDescent="0.3">
      <c r="A1548" t="s">
        <v>668</v>
      </c>
      <c r="B1548">
        <v>729</v>
      </c>
      <c r="C1548">
        <v>2771</v>
      </c>
      <c r="D1548" s="1">
        <f t="shared" si="24"/>
        <v>263.08191988451824</v>
      </c>
    </row>
    <row r="1549" spans="1:4" x14ac:dyDescent="0.3">
      <c r="A1549" t="s">
        <v>668</v>
      </c>
      <c r="B1549">
        <v>436</v>
      </c>
      <c r="C1549">
        <v>2771</v>
      </c>
      <c r="D1549" s="1">
        <f t="shared" si="24"/>
        <v>157.34391916275715</v>
      </c>
    </row>
    <row r="1550" spans="1:4" x14ac:dyDescent="0.3">
      <c r="A1550" t="s">
        <v>669</v>
      </c>
      <c r="B1550">
        <v>1409</v>
      </c>
      <c r="C1550">
        <v>2194</v>
      </c>
      <c r="D1550" s="1">
        <f t="shared" si="24"/>
        <v>642.20601640838652</v>
      </c>
    </row>
    <row r="1551" spans="1:4" x14ac:dyDescent="0.3">
      <c r="A1551" t="s">
        <v>670</v>
      </c>
      <c r="B1551">
        <v>1096</v>
      </c>
      <c r="C1551">
        <v>3977</v>
      </c>
      <c r="D1551" s="1">
        <f t="shared" si="24"/>
        <v>275.58461151621827</v>
      </c>
    </row>
    <row r="1552" spans="1:4" x14ac:dyDescent="0.3">
      <c r="A1552" t="s">
        <v>671</v>
      </c>
      <c r="B1552">
        <v>1863</v>
      </c>
      <c r="C1552">
        <v>2315</v>
      </c>
      <c r="D1552" s="1">
        <f t="shared" si="24"/>
        <v>804.75161987041031</v>
      </c>
    </row>
    <row r="1553" spans="1:4" x14ac:dyDescent="0.3">
      <c r="A1553" t="s">
        <v>672</v>
      </c>
      <c r="B1553">
        <v>521</v>
      </c>
      <c r="C1553">
        <v>3787</v>
      </c>
      <c r="D1553" s="1">
        <f t="shared" si="24"/>
        <v>137.57591761288617</v>
      </c>
    </row>
    <row r="1554" spans="1:4" x14ac:dyDescent="0.3">
      <c r="A1554" t="s">
        <v>672</v>
      </c>
      <c r="B1554">
        <v>1464</v>
      </c>
      <c r="C1554">
        <v>3787</v>
      </c>
      <c r="D1554" s="1">
        <f t="shared" si="24"/>
        <v>386.58568787958808</v>
      </c>
    </row>
    <row r="1555" spans="1:4" x14ac:dyDescent="0.3">
      <c r="A1555" t="s">
        <v>673</v>
      </c>
      <c r="B1555">
        <v>895</v>
      </c>
      <c r="C1555">
        <v>4067</v>
      </c>
      <c r="D1555" s="1">
        <f t="shared" si="24"/>
        <v>220.0639291861323</v>
      </c>
    </row>
    <row r="1556" spans="1:4" x14ac:dyDescent="0.3">
      <c r="A1556" t="s">
        <v>673</v>
      </c>
      <c r="B1556">
        <v>1861</v>
      </c>
      <c r="C1556">
        <v>4067</v>
      </c>
      <c r="D1556" s="1">
        <f t="shared" si="24"/>
        <v>457.58544381608061</v>
      </c>
    </row>
    <row r="1557" spans="1:4" x14ac:dyDescent="0.3">
      <c r="A1557" t="s">
        <v>673</v>
      </c>
      <c r="B1557">
        <v>3599</v>
      </c>
      <c r="C1557">
        <v>4067</v>
      </c>
      <c r="D1557" s="1">
        <f t="shared" si="24"/>
        <v>884.92746496188829</v>
      </c>
    </row>
    <row r="1558" spans="1:4" x14ac:dyDescent="0.3">
      <c r="A1558" t="s">
        <v>674</v>
      </c>
      <c r="B1558">
        <v>1960</v>
      </c>
      <c r="C1558">
        <v>3754</v>
      </c>
      <c r="D1558" s="1">
        <f t="shared" si="24"/>
        <v>522.1097496004262</v>
      </c>
    </row>
    <row r="1559" spans="1:4" x14ac:dyDescent="0.3">
      <c r="A1559" t="s">
        <v>674</v>
      </c>
      <c r="B1559">
        <v>2066</v>
      </c>
      <c r="C1559">
        <v>3754</v>
      </c>
      <c r="D1559" s="1">
        <f t="shared" si="24"/>
        <v>550.34629728289815</v>
      </c>
    </row>
    <row r="1560" spans="1:4" x14ac:dyDescent="0.3">
      <c r="A1560" t="s">
        <v>675</v>
      </c>
      <c r="B1560">
        <v>383</v>
      </c>
      <c r="C1560">
        <v>3433</v>
      </c>
      <c r="D1560" s="1">
        <f t="shared" si="24"/>
        <v>111.56422953684823</v>
      </c>
    </row>
    <row r="1561" spans="1:4" x14ac:dyDescent="0.3">
      <c r="A1561" t="s">
        <v>675</v>
      </c>
      <c r="B1561">
        <v>768</v>
      </c>
      <c r="C1561">
        <v>3433</v>
      </c>
      <c r="D1561" s="1">
        <f t="shared" si="24"/>
        <v>223.71103990678705</v>
      </c>
    </row>
    <row r="1562" spans="1:4" x14ac:dyDescent="0.3">
      <c r="A1562" t="s">
        <v>675</v>
      </c>
      <c r="B1562">
        <v>943</v>
      </c>
      <c r="C1562">
        <v>3433</v>
      </c>
      <c r="D1562" s="1">
        <f t="shared" si="24"/>
        <v>274.68686280221385</v>
      </c>
    </row>
    <row r="1563" spans="1:4" x14ac:dyDescent="0.3">
      <c r="A1563" t="s">
        <v>675</v>
      </c>
      <c r="B1563">
        <v>1103</v>
      </c>
      <c r="C1563">
        <v>3433</v>
      </c>
      <c r="D1563" s="1">
        <f t="shared" si="24"/>
        <v>321.29332944946111</v>
      </c>
    </row>
    <row r="1564" spans="1:4" x14ac:dyDescent="0.3">
      <c r="A1564" t="s">
        <v>675</v>
      </c>
      <c r="B1564">
        <v>1720</v>
      </c>
      <c r="C1564">
        <v>3433</v>
      </c>
      <c r="D1564" s="1">
        <f t="shared" si="24"/>
        <v>501.01951645790854</v>
      </c>
    </row>
    <row r="1565" spans="1:4" x14ac:dyDescent="0.3">
      <c r="A1565" t="s">
        <v>675</v>
      </c>
      <c r="B1565">
        <v>2976</v>
      </c>
      <c r="C1565">
        <v>3433</v>
      </c>
      <c r="D1565" s="1">
        <f t="shared" si="24"/>
        <v>866.88027963879983</v>
      </c>
    </row>
    <row r="1566" spans="1:4" x14ac:dyDescent="0.3">
      <c r="A1566" t="s">
        <v>676</v>
      </c>
      <c r="B1566">
        <v>990</v>
      </c>
      <c r="C1566">
        <v>7200</v>
      </c>
      <c r="D1566" s="1">
        <f t="shared" si="24"/>
        <v>137.5</v>
      </c>
    </row>
    <row r="1567" spans="1:4" x14ac:dyDescent="0.3">
      <c r="A1567" t="s">
        <v>676</v>
      </c>
      <c r="B1567">
        <v>1315</v>
      </c>
      <c r="C1567">
        <v>7200</v>
      </c>
      <c r="D1567" s="1">
        <f t="shared" si="24"/>
        <v>182.63888888888889</v>
      </c>
    </row>
    <row r="1568" spans="1:4" x14ac:dyDescent="0.3">
      <c r="A1568" t="s">
        <v>676</v>
      </c>
      <c r="B1568">
        <v>2339</v>
      </c>
      <c r="C1568">
        <v>7200</v>
      </c>
      <c r="D1568" s="1">
        <f t="shared" si="24"/>
        <v>324.86111111111109</v>
      </c>
    </row>
    <row r="1569" spans="1:4" x14ac:dyDescent="0.3">
      <c r="A1569" t="s">
        <v>677</v>
      </c>
      <c r="B1569">
        <v>491</v>
      </c>
      <c r="C1569">
        <v>629</v>
      </c>
      <c r="D1569" s="1">
        <f t="shared" si="24"/>
        <v>780.60413354530999</v>
      </c>
    </row>
    <row r="1570" spans="1:4" x14ac:dyDescent="0.3">
      <c r="A1570" t="s">
        <v>678</v>
      </c>
      <c r="B1570">
        <v>151</v>
      </c>
      <c r="C1570">
        <v>3787</v>
      </c>
      <c r="D1570" s="1">
        <f t="shared" si="24"/>
        <v>39.873250594137843</v>
      </c>
    </row>
    <row r="1571" spans="1:4" x14ac:dyDescent="0.3">
      <c r="A1571" t="s">
        <v>678</v>
      </c>
      <c r="B1571">
        <v>1663</v>
      </c>
      <c r="C1571">
        <v>3787</v>
      </c>
      <c r="D1571" s="1">
        <f t="shared" si="24"/>
        <v>439.13387905994188</v>
      </c>
    </row>
    <row r="1572" spans="1:4" x14ac:dyDescent="0.3">
      <c r="A1572" t="s">
        <v>679</v>
      </c>
      <c r="B1572">
        <v>945</v>
      </c>
      <c r="C1572">
        <v>1323</v>
      </c>
      <c r="D1572" s="1">
        <f t="shared" si="24"/>
        <v>714.28571428571433</v>
      </c>
    </row>
    <row r="1573" spans="1:4" x14ac:dyDescent="0.3">
      <c r="A1573" t="s">
        <v>679</v>
      </c>
      <c r="B1573">
        <v>244</v>
      </c>
      <c r="C1573">
        <v>1323</v>
      </c>
      <c r="D1573" s="1">
        <f t="shared" si="24"/>
        <v>184.42932728647017</v>
      </c>
    </row>
    <row r="1574" spans="1:4" x14ac:dyDescent="0.3">
      <c r="A1574" t="s">
        <v>680</v>
      </c>
      <c r="B1574">
        <v>964</v>
      </c>
      <c r="C1574">
        <v>2743</v>
      </c>
      <c r="D1574" s="1">
        <f t="shared" si="24"/>
        <v>351.44002916514768</v>
      </c>
    </row>
    <row r="1575" spans="1:4" x14ac:dyDescent="0.3">
      <c r="A1575" t="s">
        <v>680</v>
      </c>
      <c r="B1575">
        <v>1291</v>
      </c>
      <c r="C1575">
        <v>2743</v>
      </c>
      <c r="D1575" s="1">
        <f t="shared" si="24"/>
        <v>470.65257017863655</v>
      </c>
    </row>
    <row r="1576" spans="1:4" x14ac:dyDescent="0.3">
      <c r="A1576" t="s">
        <v>680</v>
      </c>
      <c r="B1576">
        <v>1826</v>
      </c>
      <c r="C1576">
        <v>2743</v>
      </c>
      <c r="D1576" s="1">
        <f t="shared" si="24"/>
        <v>665.69449507838135</v>
      </c>
    </row>
    <row r="1577" spans="1:4" x14ac:dyDescent="0.3">
      <c r="A1577" t="s">
        <v>680</v>
      </c>
      <c r="B1577">
        <v>2455</v>
      </c>
      <c r="C1577">
        <v>2743</v>
      </c>
      <c r="D1577" s="1">
        <f t="shared" si="24"/>
        <v>895.00546846518409</v>
      </c>
    </row>
    <row r="1578" spans="1:4" x14ac:dyDescent="0.3">
      <c r="A1578" t="s">
        <v>681</v>
      </c>
      <c r="B1578">
        <v>280</v>
      </c>
      <c r="C1578">
        <v>1520</v>
      </c>
      <c r="D1578" s="1">
        <f t="shared" si="24"/>
        <v>184.21052631578945</v>
      </c>
    </row>
    <row r="1579" spans="1:4" x14ac:dyDescent="0.3">
      <c r="A1579" t="s">
        <v>682</v>
      </c>
      <c r="B1579">
        <v>117</v>
      </c>
      <c r="C1579">
        <v>394</v>
      </c>
      <c r="D1579" s="1">
        <f t="shared" si="24"/>
        <v>296.95431472081219</v>
      </c>
    </row>
    <row r="1580" spans="1:4" x14ac:dyDescent="0.3">
      <c r="A1580" t="s">
        <v>683</v>
      </c>
      <c r="B1580">
        <v>81</v>
      </c>
      <c r="C1580">
        <v>439</v>
      </c>
      <c r="D1580" s="1">
        <f t="shared" si="24"/>
        <v>184.51025056947609</v>
      </c>
    </row>
    <row r="1581" spans="1:4" x14ac:dyDescent="0.3">
      <c r="A1581" t="s">
        <v>684</v>
      </c>
      <c r="B1581">
        <v>2922</v>
      </c>
      <c r="C1581">
        <v>4567</v>
      </c>
      <c r="D1581" s="1">
        <f t="shared" si="24"/>
        <v>639.80731333479309</v>
      </c>
    </row>
    <row r="1582" spans="1:4" x14ac:dyDescent="0.3">
      <c r="A1582" t="s">
        <v>684</v>
      </c>
      <c r="B1582">
        <v>2757</v>
      </c>
      <c r="C1582">
        <v>4567</v>
      </c>
      <c r="D1582" s="1">
        <f t="shared" si="24"/>
        <v>603.67856360849566</v>
      </c>
    </row>
    <row r="1583" spans="1:4" x14ac:dyDescent="0.3">
      <c r="A1583" t="s">
        <v>684</v>
      </c>
      <c r="B1583">
        <v>1705</v>
      </c>
      <c r="C1583">
        <v>4567</v>
      </c>
      <c r="D1583" s="1">
        <f t="shared" si="24"/>
        <v>373.330413838406</v>
      </c>
    </row>
    <row r="1584" spans="1:4" x14ac:dyDescent="0.3">
      <c r="A1584" t="s">
        <v>684</v>
      </c>
      <c r="B1584">
        <v>1539</v>
      </c>
      <c r="C1584">
        <v>4567</v>
      </c>
      <c r="D1584" s="1">
        <f t="shared" si="24"/>
        <v>336.98270199255529</v>
      </c>
    </row>
    <row r="1585" spans="1:4" x14ac:dyDescent="0.3">
      <c r="A1585" t="s">
        <v>684</v>
      </c>
      <c r="B1585">
        <v>1400</v>
      </c>
      <c r="C1585">
        <v>4567</v>
      </c>
      <c r="D1585" s="1">
        <f t="shared" si="24"/>
        <v>306.54696737464423</v>
      </c>
    </row>
    <row r="1586" spans="1:4" x14ac:dyDescent="0.3">
      <c r="A1586" t="s">
        <v>684</v>
      </c>
      <c r="B1586">
        <v>1077</v>
      </c>
      <c r="C1586">
        <v>4567</v>
      </c>
      <c r="D1586" s="1">
        <f t="shared" si="24"/>
        <v>235.82220275892271</v>
      </c>
    </row>
    <row r="1587" spans="1:4" x14ac:dyDescent="0.3">
      <c r="A1587" t="s">
        <v>684</v>
      </c>
      <c r="B1587">
        <v>48</v>
      </c>
      <c r="C1587">
        <v>4567</v>
      </c>
      <c r="D1587" s="1">
        <f t="shared" si="24"/>
        <v>10.510181738559229</v>
      </c>
    </row>
    <row r="1588" spans="1:4" x14ac:dyDescent="0.3">
      <c r="A1588" t="s">
        <v>685</v>
      </c>
      <c r="B1588">
        <v>217</v>
      </c>
      <c r="C1588">
        <v>505</v>
      </c>
      <c r="D1588" s="1">
        <f t="shared" si="24"/>
        <v>429.70297029702971</v>
      </c>
    </row>
    <row r="1589" spans="1:4" x14ac:dyDescent="0.3">
      <c r="A1589" t="s">
        <v>686</v>
      </c>
      <c r="B1589">
        <v>377</v>
      </c>
      <c r="C1589">
        <v>3938</v>
      </c>
      <c r="D1589" s="1">
        <f t="shared" si="24"/>
        <v>95.733875063484007</v>
      </c>
    </row>
    <row r="1590" spans="1:4" x14ac:dyDescent="0.3">
      <c r="A1590" t="s">
        <v>686</v>
      </c>
      <c r="B1590">
        <v>267</v>
      </c>
      <c r="C1590">
        <v>3938</v>
      </c>
      <c r="D1590" s="1">
        <f t="shared" si="24"/>
        <v>67.800914169629266</v>
      </c>
    </row>
    <row r="1591" spans="1:4" x14ac:dyDescent="0.3">
      <c r="A1591" t="s">
        <v>686</v>
      </c>
      <c r="B1591">
        <v>93</v>
      </c>
      <c r="C1591">
        <v>3938</v>
      </c>
      <c r="D1591" s="1">
        <f t="shared" si="24"/>
        <v>23.61604875571356</v>
      </c>
    </row>
    <row r="1592" spans="1:4" x14ac:dyDescent="0.3">
      <c r="A1592" t="s">
        <v>687</v>
      </c>
      <c r="B1592">
        <v>487</v>
      </c>
      <c r="C1592">
        <v>1975</v>
      </c>
      <c r="D1592" s="1">
        <f t="shared" si="24"/>
        <v>246.58227848101265</v>
      </c>
    </row>
    <row r="1593" spans="1:4" x14ac:dyDescent="0.3">
      <c r="A1593" t="s">
        <v>687</v>
      </c>
      <c r="B1593">
        <v>657</v>
      </c>
      <c r="C1593">
        <v>1975</v>
      </c>
      <c r="D1593" s="1">
        <f t="shared" si="24"/>
        <v>332.65822784810126</v>
      </c>
    </row>
    <row r="1594" spans="1:4" x14ac:dyDescent="0.3">
      <c r="A1594" t="s">
        <v>687</v>
      </c>
      <c r="B1594">
        <v>835</v>
      </c>
      <c r="C1594">
        <v>1975</v>
      </c>
      <c r="D1594" s="1">
        <f t="shared" si="24"/>
        <v>422.78481012658227</v>
      </c>
    </row>
    <row r="1595" spans="1:4" x14ac:dyDescent="0.3">
      <c r="A1595" t="s">
        <v>688</v>
      </c>
      <c r="B1595">
        <v>946</v>
      </c>
      <c r="C1595">
        <v>1274</v>
      </c>
      <c r="D1595" s="1">
        <f t="shared" si="24"/>
        <v>742.54317111459966</v>
      </c>
    </row>
    <row r="1596" spans="1:4" x14ac:dyDescent="0.3">
      <c r="A1596" t="s">
        <v>688</v>
      </c>
      <c r="B1596">
        <v>1204</v>
      </c>
      <c r="C1596">
        <v>1274</v>
      </c>
      <c r="D1596" s="1">
        <f t="shared" si="24"/>
        <v>945.05494505494505</v>
      </c>
    </row>
    <row r="1597" spans="1:4" x14ac:dyDescent="0.3">
      <c r="A1597" t="s">
        <v>689</v>
      </c>
      <c r="B1597">
        <v>1045</v>
      </c>
      <c r="C1597">
        <v>5566</v>
      </c>
      <c r="D1597" s="1">
        <f t="shared" si="24"/>
        <v>187.74703557312253</v>
      </c>
    </row>
    <row r="1598" spans="1:4" x14ac:dyDescent="0.3">
      <c r="A1598" t="s">
        <v>689</v>
      </c>
      <c r="B1598">
        <v>1191</v>
      </c>
      <c r="C1598">
        <v>5566</v>
      </c>
      <c r="D1598" s="1">
        <f t="shared" si="24"/>
        <v>213.97772188286021</v>
      </c>
    </row>
    <row r="1599" spans="1:4" x14ac:dyDescent="0.3">
      <c r="A1599" t="s">
        <v>689</v>
      </c>
      <c r="B1599">
        <v>4597</v>
      </c>
      <c r="C1599">
        <v>5566</v>
      </c>
      <c r="D1599" s="1">
        <f t="shared" si="24"/>
        <v>825.90729428674092</v>
      </c>
    </row>
    <row r="1600" spans="1:4" x14ac:dyDescent="0.3">
      <c r="A1600" t="s">
        <v>689</v>
      </c>
      <c r="B1600">
        <v>4753</v>
      </c>
      <c r="C1600">
        <v>5566</v>
      </c>
      <c r="D1600" s="1">
        <f t="shared" si="24"/>
        <v>853.93460294646059</v>
      </c>
    </row>
    <row r="1601" spans="1:4" x14ac:dyDescent="0.3">
      <c r="A1601" t="s">
        <v>690</v>
      </c>
      <c r="B1601">
        <v>1043</v>
      </c>
      <c r="C1601">
        <v>2916</v>
      </c>
      <c r="D1601" s="1">
        <f t="shared" si="24"/>
        <v>357.68175582990398</v>
      </c>
    </row>
    <row r="1602" spans="1:4" x14ac:dyDescent="0.3">
      <c r="A1602" t="s">
        <v>691</v>
      </c>
      <c r="B1602">
        <v>1278</v>
      </c>
      <c r="C1602">
        <v>3487</v>
      </c>
      <c r="D1602" s="1">
        <f t="shared" si="24"/>
        <v>366.50415830226558</v>
      </c>
    </row>
    <row r="1603" spans="1:4" x14ac:dyDescent="0.3">
      <c r="A1603" t="s">
        <v>691</v>
      </c>
      <c r="B1603">
        <v>1373</v>
      </c>
      <c r="C1603">
        <v>3487</v>
      </c>
      <c r="D1603" s="1">
        <f t="shared" ref="D1603:D1666" si="25">(B1603/C1603)*1000</f>
        <v>393.74820762833377</v>
      </c>
    </row>
    <row r="1604" spans="1:4" x14ac:dyDescent="0.3">
      <c r="A1604" t="s">
        <v>692</v>
      </c>
      <c r="B1604">
        <v>379</v>
      </c>
      <c r="C1604">
        <v>552</v>
      </c>
      <c r="D1604" s="1">
        <f t="shared" si="25"/>
        <v>686.59420289855075</v>
      </c>
    </row>
    <row r="1605" spans="1:4" x14ac:dyDescent="0.3">
      <c r="A1605" t="s">
        <v>693</v>
      </c>
      <c r="B1605">
        <v>927</v>
      </c>
      <c r="C1605">
        <v>1732</v>
      </c>
      <c r="D1605" s="1">
        <f t="shared" si="25"/>
        <v>535.21939953810625</v>
      </c>
    </row>
    <row r="1606" spans="1:4" x14ac:dyDescent="0.3">
      <c r="A1606" t="s">
        <v>694</v>
      </c>
      <c r="B1606">
        <v>380</v>
      </c>
      <c r="C1606">
        <v>8646</v>
      </c>
      <c r="D1606" s="1">
        <f t="shared" si="25"/>
        <v>43.950959981494336</v>
      </c>
    </row>
    <row r="1607" spans="1:4" x14ac:dyDescent="0.3">
      <c r="A1607" t="s">
        <v>695</v>
      </c>
      <c r="B1607">
        <v>1915</v>
      </c>
      <c r="C1607">
        <v>2415</v>
      </c>
      <c r="D1607" s="1">
        <f t="shared" si="25"/>
        <v>792.96066252587991</v>
      </c>
    </row>
    <row r="1608" spans="1:4" x14ac:dyDescent="0.3">
      <c r="A1608" t="s">
        <v>695</v>
      </c>
      <c r="B1608">
        <v>2073</v>
      </c>
      <c r="C1608">
        <v>2415</v>
      </c>
      <c r="D1608" s="1">
        <f t="shared" si="25"/>
        <v>858.38509316770183</v>
      </c>
    </row>
    <row r="1609" spans="1:4" x14ac:dyDescent="0.3">
      <c r="A1609" t="s">
        <v>696</v>
      </c>
      <c r="B1609">
        <v>2317</v>
      </c>
      <c r="C1609">
        <v>5280</v>
      </c>
      <c r="D1609" s="1">
        <f t="shared" si="25"/>
        <v>438.82575757575756</v>
      </c>
    </row>
    <row r="1610" spans="1:4" x14ac:dyDescent="0.3">
      <c r="A1610" t="s">
        <v>696</v>
      </c>
      <c r="B1610">
        <v>2181</v>
      </c>
      <c r="C1610">
        <v>5280</v>
      </c>
      <c r="D1610" s="1">
        <f t="shared" si="25"/>
        <v>413.06818181818181</v>
      </c>
    </row>
    <row r="1611" spans="1:4" x14ac:dyDescent="0.3">
      <c r="A1611" t="s">
        <v>697</v>
      </c>
      <c r="B1611">
        <v>2295</v>
      </c>
      <c r="C1611">
        <v>2816</v>
      </c>
      <c r="D1611" s="1">
        <f t="shared" si="25"/>
        <v>814.98579545454538</v>
      </c>
    </row>
    <row r="1612" spans="1:4" x14ac:dyDescent="0.3">
      <c r="A1612" t="s">
        <v>698</v>
      </c>
      <c r="B1612">
        <v>4084</v>
      </c>
      <c r="C1612">
        <v>4707</v>
      </c>
      <c r="D1612" s="1">
        <f t="shared" si="25"/>
        <v>867.64393456554069</v>
      </c>
    </row>
    <row r="1613" spans="1:4" x14ac:dyDescent="0.3">
      <c r="A1613" t="s">
        <v>698</v>
      </c>
      <c r="B1613">
        <v>1137</v>
      </c>
      <c r="C1613">
        <v>4707</v>
      </c>
      <c r="D1613" s="1">
        <f t="shared" si="25"/>
        <v>241.55513065646909</v>
      </c>
    </row>
    <row r="1614" spans="1:4" x14ac:dyDescent="0.3">
      <c r="A1614" t="s">
        <v>698</v>
      </c>
      <c r="B1614">
        <v>810</v>
      </c>
      <c r="C1614">
        <v>4707</v>
      </c>
      <c r="D1614" s="1">
        <f t="shared" si="25"/>
        <v>172.08413001912047</v>
      </c>
    </row>
    <row r="1615" spans="1:4" x14ac:dyDescent="0.3">
      <c r="A1615" t="s">
        <v>699</v>
      </c>
      <c r="B1615">
        <v>167</v>
      </c>
      <c r="C1615">
        <v>2022</v>
      </c>
      <c r="D1615" s="1">
        <f t="shared" si="25"/>
        <v>82.591493570722051</v>
      </c>
    </row>
    <row r="1616" spans="1:4" x14ac:dyDescent="0.3">
      <c r="A1616" t="s">
        <v>699</v>
      </c>
      <c r="B1616">
        <v>1350</v>
      </c>
      <c r="C1616">
        <v>2022</v>
      </c>
      <c r="D1616" s="1">
        <f t="shared" si="25"/>
        <v>667.65578635014833</v>
      </c>
    </row>
    <row r="1617" spans="1:4" x14ac:dyDescent="0.3">
      <c r="A1617" t="s">
        <v>700</v>
      </c>
      <c r="B1617">
        <v>2309</v>
      </c>
      <c r="C1617">
        <v>2368</v>
      </c>
      <c r="D1617" s="1">
        <f t="shared" si="25"/>
        <v>975.08445945945948</v>
      </c>
    </row>
    <row r="1618" spans="1:4" x14ac:dyDescent="0.3">
      <c r="A1618" t="s">
        <v>701</v>
      </c>
      <c r="B1618">
        <v>354</v>
      </c>
      <c r="C1618">
        <v>3066</v>
      </c>
      <c r="D1618" s="1">
        <f t="shared" si="25"/>
        <v>115.45988258317024</v>
      </c>
    </row>
    <row r="1619" spans="1:4" x14ac:dyDescent="0.3">
      <c r="A1619" t="s">
        <v>701</v>
      </c>
      <c r="B1619">
        <v>809</v>
      </c>
      <c r="C1619">
        <v>3066</v>
      </c>
      <c r="D1619" s="1">
        <f t="shared" si="25"/>
        <v>263.86170906718854</v>
      </c>
    </row>
    <row r="1620" spans="1:4" x14ac:dyDescent="0.3">
      <c r="A1620" t="s">
        <v>701</v>
      </c>
      <c r="B1620">
        <v>1863</v>
      </c>
      <c r="C1620">
        <v>3066</v>
      </c>
      <c r="D1620" s="1">
        <f t="shared" si="25"/>
        <v>607.63209393346381</v>
      </c>
    </row>
    <row r="1621" spans="1:4" x14ac:dyDescent="0.3">
      <c r="A1621" t="s">
        <v>701</v>
      </c>
      <c r="B1621">
        <v>2306</v>
      </c>
      <c r="C1621">
        <v>3066</v>
      </c>
      <c r="D1621" s="1">
        <f t="shared" si="25"/>
        <v>752.12002609262879</v>
      </c>
    </row>
    <row r="1622" spans="1:4" x14ac:dyDescent="0.3">
      <c r="A1622" t="s">
        <v>701</v>
      </c>
      <c r="B1622">
        <v>2777</v>
      </c>
      <c r="C1622">
        <v>3066</v>
      </c>
      <c r="D1622" s="1">
        <f t="shared" si="25"/>
        <v>905.7403783431181</v>
      </c>
    </row>
    <row r="1623" spans="1:4" x14ac:dyDescent="0.3">
      <c r="A1623" t="s">
        <v>701</v>
      </c>
      <c r="B1623">
        <v>2975</v>
      </c>
      <c r="C1623">
        <v>3066</v>
      </c>
      <c r="D1623" s="1">
        <f t="shared" si="25"/>
        <v>970.31963470319636</v>
      </c>
    </row>
    <row r="1624" spans="1:4" x14ac:dyDescent="0.3">
      <c r="A1624" t="s">
        <v>702</v>
      </c>
      <c r="B1624">
        <v>81</v>
      </c>
      <c r="C1624">
        <v>5856</v>
      </c>
      <c r="D1624" s="1">
        <f t="shared" si="25"/>
        <v>13.831967213114753</v>
      </c>
    </row>
    <row r="1625" spans="1:4" x14ac:dyDescent="0.3">
      <c r="A1625" t="s">
        <v>702</v>
      </c>
      <c r="B1625">
        <v>172</v>
      </c>
      <c r="C1625">
        <v>5856</v>
      </c>
      <c r="D1625" s="1">
        <f t="shared" si="25"/>
        <v>29.371584699453553</v>
      </c>
    </row>
    <row r="1626" spans="1:4" x14ac:dyDescent="0.3">
      <c r="A1626" t="s">
        <v>702</v>
      </c>
      <c r="B1626">
        <v>2570</v>
      </c>
      <c r="C1626">
        <v>5856</v>
      </c>
      <c r="D1626" s="1">
        <f t="shared" si="25"/>
        <v>438.86612021857923</v>
      </c>
    </row>
    <row r="1627" spans="1:4" x14ac:dyDescent="0.3">
      <c r="A1627" t="s">
        <v>702</v>
      </c>
      <c r="B1627">
        <v>3959</v>
      </c>
      <c r="C1627">
        <v>5856</v>
      </c>
      <c r="D1627" s="1">
        <f t="shared" si="25"/>
        <v>676.05874316939901</v>
      </c>
    </row>
    <row r="1628" spans="1:4" x14ac:dyDescent="0.3">
      <c r="A1628" t="s">
        <v>703</v>
      </c>
      <c r="B1628">
        <v>212</v>
      </c>
      <c r="C1628">
        <v>357</v>
      </c>
      <c r="D1628" s="1">
        <f t="shared" si="25"/>
        <v>593.83753501400565</v>
      </c>
    </row>
    <row r="1629" spans="1:4" x14ac:dyDescent="0.3">
      <c r="A1629" t="s">
        <v>704</v>
      </c>
      <c r="B1629">
        <v>827</v>
      </c>
      <c r="C1629">
        <v>5147</v>
      </c>
      <c r="D1629" s="1">
        <f t="shared" si="25"/>
        <v>160.67612201282299</v>
      </c>
    </row>
    <row r="1630" spans="1:4" x14ac:dyDescent="0.3">
      <c r="A1630" t="s">
        <v>705</v>
      </c>
      <c r="B1630">
        <v>158</v>
      </c>
      <c r="C1630">
        <v>1226</v>
      </c>
      <c r="D1630" s="1">
        <f t="shared" si="25"/>
        <v>128.87438825448612</v>
      </c>
    </row>
    <row r="1631" spans="1:4" x14ac:dyDescent="0.3">
      <c r="A1631" t="s">
        <v>706</v>
      </c>
      <c r="B1631">
        <v>1432</v>
      </c>
      <c r="C1631">
        <v>7790</v>
      </c>
      <c r="D1631" s="1">
        <f t="shared" si="25"/>
        <v>183.82541720154043</v>
      </c>
    </row>
    <row r="1632" spans="1:4" x14ac:dyDescent="0.3">
      <c r="A1632" t="s">
        <v>707</v>
      </c>
      <c r="B1632">
        <v>1920</v>
      </c>
      <c r="C1632">
        <v>2299</v>
      </c>
      <c r="D1632" s="1">
        <f t="shared" si="25"/>
        <v>835.14571552849054</v>
      </c>
    </row>
    <row r="1633" spans="1:4" x14ac:dyDescent="0.3">
      <c r="A1633" t="s">
        <v>707</v>
      </c>
      <c r="B1633">
        <v>1604</v>
      </c>
      <c r="C1633">
        <v>2299</v>
      </c>
      <c r="D1633" s="1">
        <f t="shared" si="25"/>
        <v>697.69464984775982</v>
      </c>
    </row>
    <row r="1634" spans="1:4" x14ac:dyDescent="0.3">
      <c r="A1634" t="s">
        <v>708</v>
      </c>
      <c r="B1634">
        <v>4196</v>
      </c>
      <c r="C1634">
        <v>6727</v>
      </c>
      <c r="D1634" s="1">
        <f t="shared" si="25"/>
        <v>623.75501709528771</v>
      </c>
    </row>
    <row r="1635" spans="1:4" x14ac:dyDescent="0.3">
      <c r="A1635" t="s">
        <v>708</v>
      </c>
      <c r="B1635">
        <v>4783</v>
      </c>
      <c r="C1635">
        <v>6727</v>
      </c>
      <c r="D1635" s="1">
        <f t="shared" si="25"/>
        <v>711.01531143154455</v>
      </c>
    </row>
    <row r="1636" spans="1:4" x14ac:dyDescent="0.3">
      <c r="A1636" t="s">
        <v>709</v>
      </c>
      <c r="B1636">
        <v>753</v>
      </c>
      <c r="C1636">
        <v>2870</v>
      </c>
      <c r="D1636" s="1">
        <f t="shared" si="25"/>
        <v>262.36933797909404</v>
      </c>
    </row>
    <row r="1637" spans="1:4" x14ac:dyDescent="0.3">
      <c r="A1637" t="s">
        <v>710</v>
      </c>
      <c r="B1637">
        <v>307</v>
      </c>
      <c r="C1637">
        <v>3449</v>
      </c>
      <c r="D1637" s="1">
        <f t="shared" si="25"/>
        <v>89.011307625398658</v>
      </c>
    </row>
    <row r="1638" spans="1:4" x14ac:dyDescent="0.3">
      <c r="A1638" t="s">
        <v>710</v>
      </c>
      <c r="B1638">
        <v>2791</v>
      </c>
      <c r="C1638">
        <v>3449</v>
      </c>
      <c r="D1638" s="1">
        <f t="shared" si="25"/>
        <v>809.22006378660478</v>
      </c>
    </row>
    <row r="1639" spans="1:4" x14ac:dyDescent="0.3">
      <c r="A1639" t="s">
        <v>711</v>
      </c>
      <c r="B1639">
        <v>1343</v>
      </c>
      <c r="C1639">
        <v>2045</v>
      </c>
      <c r="D1639" s="1">
        <f t="shared" si="25"/>
        <v>656.72371638141817</v>
      </c>
    </row>
    <row r="1640" spans="1:4" x14ac:dyDescent="0.3">
      <c r="A1640" t="s">
        <v>711</v>
      </c>
      <c r="B1640">
        <v>1295</v>
      </c>
      <c r="C1640">
        <v>2045</v>
      </c>
      <c r="D1640" s="1">
        <f t="shared" si="25"/>
        <v>633.25183374083122</v>
      </c>
    </row>
    <row r="1641" spans="1:4" x14ac:dyDescent="0.3">
      <c r="A1641" t="s">
        <v>711</v>
      </c>
      <c r="B1641">
        <v>1121</v>
      </c>
      <c r="C1641">
        <v>2045</v>
      </c>
      <c r="D1641" s="1">
        <f t="shared" si="25"/>
        <v>548.16625916870419</v>
      </c>
    </row>
    <row r="1642" spans="1:4" x14ac:dyDescent="0.3">
      <c r="A1642" t="s">
        <v>711</v>
      </c>
      <c r="B1642">
        <v>797</v>
      </c>
      <c r="C1642">
        <v>2045</v>
      </c>
      <c r="D1642" s="1">
        <f t="shared" si="25"/>
        <v>389.73105134474326</v>
      </c>
    </row>
    <row r="1643" spans="1:4" x14ac:dyDescent="0.3">
      <c r="A1643" t="s">
        <v>711</v>
      </c>
      <c r="B1643">
        <v>352</v>
      </c>
      <c r="C1643">
        <v>2045</v>
      </c>
      <c r="D1643" s="1">
        <f t="shared" si="25"/>
        <v>172.12713936430319</v>
      </c>
    </row>
    <row r="1644" spans="1:4" x14ac:dyDescent="0.3">
      <c r="A1644" t="s">
        <v>711</v>
      </c>
      <c r="B1644">
        <v>221</v>
      </c>
      <c r="C1644">
        <v>2045</v>
      </c>
      <c r="D1644" s="1">
        <f t="shared" si="25"/>
        <v>108.06845965770172</v>
      </c>
    </row>
    <row r="1645" spans="1:4" x14ac:dyDescent="0.3">
      <c r="A1645" t="s">
        <v>712</v>
      </c>
      <c r="B1645">
        <v>246</v>
      </c>
      <c r="C1645">
        <v>2720</v>
      </c>
      <c r="D1645" s="1">
        <f t="shared" si="25"/>
        <v>90.441176470588232</v>
      </c>
    </row>
    <row r="1646" spans="1:4" x14ac:dyDescent="0.3">
      <c r="A1646" t="s">
        <v>713</v>
      </c>
      <c r="B1646">
        <v>494</v>
      </c>
      <c r="C1646">
        <v>628</v>
      </c>
      <c r="D1646" s="1">
        <f t="shared" si="25"/>
        <v>786.62420382165612</v>
      </c>
    </row>
    <row r="1647" spans="1:4" x14ac:dyDescent="0.3">
      <c r="A1647" t="s">
        <v>713</v>
      </c>
      <c r="B1647">
        <v>235</v>
      </c>
      <c r="C1647">
        <v>628</v>
      </c>
      <c r="D1647" s="1">
        <f t="shared" si="25"/>
        <v>374.20382165605093</v>
      </c>
    </row>
    <row r="1648" spans="1:4" x14ac:dyDescent="0.3">
      <c r="A1648" t="s">
        <v>713</v>
      </c>
      <c r="B1648">
        <v>89</v>
      </c>
      <c r="C1648">
        <v>628</v>
      </c>
      <c r="D1648" s="1">
        <f t="shared" si="25"/>
        <v>141.71974522292993</v>
      </c>
    </row>
    <row r="1649" spans="1:4" x14ac:dyDescent="0.3">
      <c r="A1649" t="s">
        <v>714</v>
      </c>
      <c r="B1649">
        <v>490</v>
      </c>
      <c r="C1649">
        <v>612</v>
      </c>
      <c r="D1649" s="1">
        <f t="shared" si="25"/>
        <v>800.65359477124184</v>
      </c>
    </row>
    <row r="1650" spans="1:4" x14ac:dyDescent="0.3">
      <c r="A1650" t="s">
        <v>715</v>
      </c>
      <c r="B1650">
        <v>876</v>
      </c>
      <c r="C1650">
        <v>2847</v>
      </c>
      <c r="D1650" s="1">
        <f t="shared" si="25"/>
        <v>307.69230769230774</v>
      </c>
    </row>
    <row r="1651" spans="1:4" x14ac:dyDescent="0.3">
      <c r="A1651" t="s">
        <v>716</v>
      </c>
      <c r="B1651">
        <v>1106</v>
      </c>
      <c r="C1651">
        <v>2114</v>
      </c>
      <c r="D1651" s="1">
        <f t="shared" si="25"/>
        <v>523.17880794701989</v>
      </c>
    </row>
    <row r="1652" spans="1:4" x14ac:dyDescent="0.3">
      <c r="A1652" t="s">
        <v>716</v>
      </c>
      <c r="B1652">
        <v>974</v>
      </c>
      <c r="C1652">
        <v>2114</v>
      </c>
      <c r="D1652" s="1">
        <f t="shared" si="25"/>
        <v>460.73793755912959</v>
      </c>
    </row>
    <row r="1653" spans="1:4" x14ac:dyDescent="0.3">
      <c r="A1653" t="s">
        <v>716</v>
      </c>
      <c r="B1653">
        <v>857</v>
      </c>
      <c r="C1653">
        <v>2114</v>
      </c>
      <c r="D1653" s="1">
        <f t="shared" si="25"/>
        <v>405.39262062440872</v>
      </c>
    </row>
    <row r="1654" spans="1:4" x14ac:dyDescent="0.3">
      <c r="A1654" t="s">
        <v>717</v>
      </c>
      <c r="B1654">
        <v>400</v>
      </c>
      <c r="C1654">
        <v>5176</v>
      </c>
      <c r="D1654" s="1">
        <f t="shared" si="25"/>
        <v>77.279752704791349</v>
      </c>
    </row>
    <row r="1655" spans="1:4" x14ac:dyDescent="0.3">
      <c r="A1655" t="s">
        <v>717</v>
      </c>
      <c r="B1655">
        <v>837</v>
      </c>
      <c r="C1655">
        <v>5176</v>
      </c>
      <c r="D1655" s="1">
        <f t="shared" si="25"/>
        <v>161.70788253477588</v>
      </c>
    </row>
    <row r="1656" spans="1:4" x14ac:dyDescent="0.3">
      <c r="A1656" t="s">
        <v>717</v>
      </c>
      <c r="B1656">
        <v>1547</v>
      </c>
      <c r="C1656">
        <v>5176</v>
      </c>
      <c r="D1656" s="1">
        <f t="shared" si="25"/>
        <v>298.87944358578051</v>
      </c>
    </row>
    <row r="1657" spans="1:4" x14ac:dyDescent="0.3">
      <c r="A1657" t="s">
        <v>717</v>
      </c>
      <c r="B1657">
        <v>2122</v>
      </c>
      <c r="C1657">
        <v>5176</v>
      </c>
      <c r="D1657" s="1">
        <f t="shared" si="25"/>
        <v>409.96908809891806</v>
      </c>
    </row>
    <row r="1658" spans="1:4" x14ac:dyDescent="0.3">
      <c r="A1658" t="s">
        <v>718</v>
      </c>
      <c r="B1658">
        <v>210</v>
      </c>
      <c r="C1658">
        <v>3609</v>
      </c>
      <c r="D1658" s="1">
        <f t="shared" si="25"/>
        <v>58.187863674147962</v>
      </c>
    </row>
    <row r="1659" spans="1:4" x14ac:dyDescent="0.3">
      <c r="A1659" t="s">
        <v>718</v>
      </c>
      <c r="B1659">
        <v>348</v>
      </c>
      <c r="C1659">
        <v>3609</v>
      </c>
      <c r="D1659" s="1">
        <f t="shared" si="25"/>
        <v>96.425602660016622</v>
      </c>
    </row>
    <row r="1660" spans="1:4" x14ac:dyDescent="0.3">
      <c r="A1660" t="s">
        <v>718</v>
      </c>
      <c r="B1660">
        <v>2456</v>
      </c>
      <c r="C1660">
        <v>3609</v>
      </c>
      <c r="D1660" s="1">
        <f t="shared" si="25"/>
        <v>680.52091992241617</v>
      </c>
    </row>
    <row r="1661" spans="1:4" x14ac:dyDescent="0.3">
      <c r="A1661" t="s">
        <v>719</v>
      </c>
      <c r="B1661">
        <v>651</v>
      </c>
      <c r="C1661">
        <v>896</v>
      </c>
      <c r="D1661" s="1">
        <f t="shared" si="25"/>
        <v>726.5625</v>
      </c>
    </row>
    <row r="1662" spans="1:4" x14ac:dyDescent="0.3">
      <c r="A1662" t="s">
        <v>720</v>
      </c>
      <c r="B1662">
        <v>671</v>
      </c>
      <c r="C1662">
        <v>1414</v>
      </c>
      <c r="D1662" s="1">
        <f t="shared" si="25"/>
        <v>474.54031117397454</v>
      </c>
    </row>
    <row r="1663" spans="1:4" x14ac:dyDescent="0.3">
      <c r="A1663" t="s">
        <v>721</v>
      </c>
      <c r="B1663">
        <v>651</v>
      </c>
      <c r="C1663">
        <v>2366</v>
      </c>
      <c r="D1663" s="1">
        <f t="shared" si="25"/>
        <v>275.14792899408286</v>
      </c>
    </row>
    <row r="1664" spans="1:4" x14ac:dyDescent="0.3">
      <c r="A1664" t="s">
        <v>722</v>
      </c>
      <c r="B1664">
        <v>2672</v>
      </c>
      <c r="C1664">
        <v>5593</v>
      </c>
      <c r="D1664" s="1">
        <f t="shared" si="25"/>
        <v>477.74003218308604</v>
      </c>
    </row>
    <row r="1665" spans="1:4" x14ac:dyDescent="0.3">
      <c r="A1665" t="s">
        <v>722</v>
      </c>
      <c r="B1665">
        <v>2836</v>
      </c>
      <c r="C1665">
        <v>5593</v>
      </c>
      <c r="D1665" s="1">
        <f t="shared" si="25"/>
        <v>507.06239942785623</v>
      </c>
    </row>
    <row r="1666" spans="1:4" x14ac:dyDescent="0.3">
      <c r="A1666" t="s">
        <v>723</v>
      </c>
      <c r="B1666">
        <v>367</v>
      </c>
      <c r="C1666">
        <v>624</v>
      </c>
      <c r="D1666" s="1">
        <f t="shared" si="25"/>
        <v>588.14102564102564</v>
      </c>
    </row>
    <row r="1667" spans="1:4" x14ac:dyDescent="0.3">
      <c r="A1667" t="s">
        <v>724</v>
      </c>
      <c r="B1667">
        <v>769</v>
      </c>
      <c r="C1667">
        <v>928</v>
      </c>
      <c r="D1667" s="1">
        <f t="shared" ref="D1667:D1730" si="26">(B1667/C1667)*1000</f>
        <v>828.66379310344826</v>
      </c>
    </row>
    <row r="1668" spans="1:4" x14ac:dyDescent="0.3">
      <c r="A1668" t="s">
        <v>724</v>
      </c>
      <c r="B1668">
        <v>608</v>
      </c>
      <c r="C1668">
        <v>928</v>
      </c>
      <c r="D1668" s="1">
        <f t="shared" si="26"/>
        <v>655.17241379310337</v>
      </c>
    </row>
    <row r="1669" spans="1:4" x14ac:dyDescent="0.3">
      <c r="A1669" t="s">
        <v>725</v>
      </c>
      <c r="B1669">
        <v>3117</v>
      </c>
      <c r="C1669">
        <v>3843</v>
      </c>
      <c r="D1669" s="1">
        <f t="shared" si="26"/>
        <v>811.08508977361441</v>
      </c>
    </row>
    <row r="1670" spans="1:4" x14ac:dyDescent="0.3">
      <c r="A1670" t="s">
        <v>725</v>
      </c>
      <c r="B1670">
        <v>1893</v>
      </c>
      <c r="C1670">
        <v>3843</v>
      </c>
      <c r="D1670" s="1">
        <f t="shared" si="26"/>
        <v>492.58391881342698</v>
      </c>
    </row>
    <row r="1671" spans="1:4" x14ac:dyDescent="0.3">
      <c r="A1671" t="s">
        <v>725</v>
      </c>
      <c r="B1671">
        <v>1731</v>
      </c>
      <c r="C1671">
        <v>3843</v>
      </c>
      <c r="D1671" s="1">
        <f t="shared" si="26"/>
        <v>450.42935206869635</v>
      </c>
    </row>
    <row r="1672" spans="1:4" x14ac:dyDescent="0.3">
      <c r="A1672" t="s">
        <v>725</v>
      </c>
      <c r="B1672">
        <v>1300</v>
      </c>
      <c r="C1672">
        <v>3843</v>
      </c>
      <c r="D1672" s="1">
        <f t="shared" si="26"/>
        <v>338.27738745771535</v>
      </c>
    </row>
    <row r="1673" spans="1:4" x14ac:dyDescent="0.3">
      <c r="A1673" t="s">
        <v>725</v>
      </c>
      <c r="B1673">
        <v>1147</v>
      </c>
      <c r="C1673">
        <v>3843</v>
      </c>
      <c r="D1673" s="1">
        <f t="shared" si="26"/>
        <v>298.46474108769189</v>
      </c>
    </row>
    <row r="1674" spans="1:4" x14ac:dyDescent="0.3">
      <c r="A1674" t="s">
        <v>726</v>
      </c>
      <c r="B1674">
        <v>2121</v>
      </c>
      <c r="C1674">
        <v>4305</v>
      </c>
      <c r="D1674" s="1">
        <f t="shared" si="26"/>
        <v>492.6829268292683</v>
      </c>
    </row>
    <row r="1675" spans="1:4" x14ac:dyDescent="0.3">
      <c r="A1675" t="s">
        <v>727</v>
      </c>
      <c r="B1675">
        <v>3186</v>
      </c>
      <c r="C1675">
        <v>3769</v>
      </c>
      <c r="D1675" s="1">
        <f t="shared" si="26"/>
        <v>845.31706022817718</v>
      </c>
    </row>
    <row r="1676" spans="1:4" x14ac:dyDescent="0.3">
      <c r="A1676" t="s">
        <v>727</v>
      </c>
      <c r="B1676">
        <v>1783</v>
      </c>
      <c r="C1676">
        <v>3769</v>
      </c>
      <c r="D1676" s="1">
        <f t="shared" si="26"/>
        <v>473.06977978243566</v>
      </c>
    </row>
    <row r="1677" spans="1:4" x14ac:dyDescent="0.3">
      <c r="A1677" t="s">
        <v>727</v>
      </c>
      <c r="B1677">
        <v>1683</v>
      </c>
      <c r="C1677">
        <v>3769</v>
      </c>
      <c r="D1677" s="1">
        <f t="shared" si="26"/>
        <v>446.53754311488456</v>
      </c>
    </row>
    <row r="1678" spans="1:4" x14ac:dyDescent="0.3">
      <c r="A1678" t="s">
        <v>727</v>
      </c>
      <c r="B1678">
        <v>1413</v>
      </c>
      <c r="C1678">
        <v>3769</v>
      </c>
      <c r="D1678" s="1">
        <f t="shared" si="26"/>
        <v>374.90050411249672</v>
      </c>
    </row>
    <row r="1679" spans="1:4" x14ac:dyDescent="0.3">
      <c r="A1679" t="s">
        <v>727</v>
      </c>
      <c r="B1679">
        <v>1328</v>
      </c>
      <c r="C1679">
        <v>3769</v>
      </c>
      <c r="D1679" s="1">
        <f t="shared" si="26"/>
        <v>352.34810294507827</v>
      </c>
    </row>
    <row r="1680" spans="1:4" x14ac:dyDescent="0.3">
      <c r="A1680" t="s">
        <v>728</v>
      </c>
      <c r="B1680">
        <v>688</v>
      </c>
      <c r="C1680">
        <v>1636</v>
      </c>
      <c r="D1680" s="1">
        <f t="shared" si="26"/>
        <v>420.53789731051342</v>
      </c>
    </row>
    <row r="1681" spans="1:4" x14ac:dyDescent="0.3">
      <c r="A1681" t="s">
        <v>729</v>
      </c>
      <c r="B1681">
        <v>2092</v>
      </c>
      <c r="C1681">
        <v>3039</v>
      </c>
      <c r="D1681" s="1">
        <f t="shared" si="26"/>
        <v>688.38433695294509</v>
      </c>
    </row>
    <row r="1682" spans="1:4" x14ac:dyDescent="0.3">
      <c r="A1682" t="s">
        <v>729</v>
      </c>
      <c r="B1682">
        <v>2106</v>
      </c>
      <c r="C1682">
        <v>3039</v>
      </c>
      <c r="D1682" s="1">
        <f t="shared" si="26"/>
        <v>692.99111549851921</v>
      </c>
    </row>
    <row r="1683" spans="1:4" x14ac:dyDescent="0.3">
      <c r="A1683" t="s">
        <v>729</v>
      </c>
      <c r="B1683">
        <v>2888</v>
      </c>
      <c r="C1683">
        <v>3039</v>
      </c>
      <c r="D1683" s="1">
        <f t="shared" si="26"/>
        <v>950.3126028298783</v>
      </c>
    </row>
    <row r="1684" spans="1:4" x14ac:dyDescent="0.3">
      <c r="A1684" t="s">
        <v>730</v>
      </c>
      <c r="B1684">
        <v>1940</v>
      </c>
      <c r="C1684">
        <v>5067</v>
      </c>
      <c r="D1684" s="1">
        <f t="shared" si="26"/>
        <v>382.86954805604893</v>
      </c>
    </row>
    <row r="1685" spans="1:4" x14ac:dyDescent="0.3">
      <c r="A1685" t="s">
        <v>731</v>
      </c>
      <c r="B1685">
        <v>668</v>
      </c>
      <c r="C1685">
        <v>5209</v>
      </c>
      <c r="D1685" s="1">
        <f t="shared" si="26"/>
        <v>128.23958533307737</v>
      </c>
    </row>
    <row r="1686" spans="1:4" x14ac:dyDescent="0.3">
      <c r="A1686" t="s">
        <v>731</v>
      </c>
      <c r="B1686">
        <v>1050</v>
      </c>
      <c r="C1686">
        <v>5209</v>
      </c>
      <c r="D1686" s="1">
        <f t="shared" si="26"/>
        <v>201.57419850259168</v>
      </c>
    </row>
    <row r="1687" spans="1:4" x14ac:dyDescent="0.3">
      <c r="A1687" t="s">
        <v>731</v>
      </c>
      <c r="B1687">
        <v>3079</v>
      </c>
      <c r="C1687">
        <v>5209</v>
      </c>
      <c r="D1687" s="1">
        <f t="shared" si="26"/>
        <v>591.09234018045686</v>
      </c>
    </row>
    <row r="1688" spans="1:4" x14ac:dyDescent="0.3">
      <c r="A1688" t="s">
        <v>731</v>
      </c>
      <c r="B1688">
        <v>3372</v>
      </c>
      <c r="C1688">
        <v>5209</v>
      </c>
      <c r="D1688" s="1">
        <f t="shared" si="26"/>
        <v>647.34114033403728</v>
      </c>
    </row>
    <row r="1689" spans="1:4" x14ac:dyDescent="0.3">
      <c r="A1689" t="s">
        <v>732</v>
      </c>
      <c r="B1689">
        <v>73</v>
      </c>
      <c r="C1689">
        <v>1553</v>
      </c>
      <c r="D1689" s="1">
        <f t="shared" si="26"/>
        <v>47.005795235028977</v>
      </c>
    </row>
    <row r="1690" spans="1:4" x14ac:dyDescent="0.3">
      <c r="A1690" t="s">
        <v>732</v>
      </c>
      <c r="B1690">
        <v>158</v>
      </c>
      <c r="C1690">
        <v>1553</v>
      </c>
      <c r="D1690" s="1">
        <f t="shared" si="26"/>
        <v>101.73857050869285</v>
      </c>
    </row>
    <row r="1691" spans="1:4" x14ac:dyDescent="0.3">
      <c r="A1691" t="s">
        <v>733</v>
      </c>
      <c r="B1691">
        <v>4461</v>
      </c>
      <c r="C1691">
        <v>32871</v>
      </c>
      <c r="D1691" s="1">
        <f t="shared" si="26"/>
        <v>135.71233001734052</v>
      </c>
    </row>
    <row r="1692" spans="1:4" x14ac:dyDescent="0.3">
      <c r="A1692" t="s">
        <v>734</v>
      </c>
      <c r="B1692">
        <v>1772</v>
      </c>
      <c r="C1692">
        <v>4634</v>
      </c>
      <c r="D1692" s="1">
        <f t="shared" si="26"/>
        <v>382.39102287440659</v>
      </c>
    </row>
    <row r="1693" spans="1:4" x14ac:dyDescent="0.3">
      <c r="A1693" t="s">
        <v>734</v>
      </c>
      <c r="B1693">
        <v>2232</v>
      </c>
      <c r="C1693">
        <v>4634</v>
      </c>
      <c r="D1693" s="1">
        <f t="shared" si="26"/>
        <v>481.65731549417353</v>
      </c>
    </row>
    <row r="1694" spans="1:4" x14ac:dyDescent="0.3">
      <c r="A1694" t="s">
        <v>734</v>
      </c>
      <c r="B1694">
        <v>3190</v>
      </c>
      <c r="C1694">
        <v>4634</v>
      </c>
      <c r="D1694" s="1">
        <f t="shared" si="26"/>
        <v>688.39015968925332</v>
      </c>
    </row>
    <row r="1695" spans="1:4" x14ac:dyDescent="0.3">
      <c r="A1695" t="s">
        <v>735</v>
      </c>
      <c r="B1695">
        <v>2508</v>
      </c>
      <c r="C1695">
        <v>4303</v>
      </c>
      <c r="D1695" s="1">
        <f t="shared" si="26"/>
        <v>582.84917499419009</v>
      </c>
    </row>
    <row r="1696" spans="1:4" x14ac:dyDescent="0.3">
      <c r="A1696" t="s">
        <v>736</v>
      </c>
      <c r="B1696">
        <v>5209</v>
      </c>
      <c r="C1696">
        <v>5955</v>
      </c>
      <c r="D1696" s="1">
        <f t="shared" si="26"/>
        <v>874.72712006717052</v>
      </c>
    </row>
    <row r="1697" spans="1:4" x14ac:dyDescent="0.3">
      <c r="A1697" t="s">
        <v>736</v>
      </c>
      <c r="B1697">
        <v>2589</v>
      </c>
      <c r="C1697">
        <v>5955</v>
      </c>
      <c r="D1697" s="1">
        <f t="shared" si="26"/>
        <v>434.76070528967256</v>
      </c>
    </row>
    <row r="1698" spans="1:4" x14ac:dyDescent="0.3">
      <c r="A1698" t="s">
        <v>736</v>
      </c>
      <c r="B1698">
        <v>1999</v>
      </c>
      <c r="C1698">
        <v>5955</v>
      </c>
      <c r="D1698" s="1">
        <f t="shared" si="26"/>
        <v>335.68429890848029</v>
      </c>
    </row>
    <row r="1699" spans="1:4" x14ac:dyDescent="0.3">
      <c r="A1699" t="s">
        <v>736</v>
      </c>
      <c r="B1699">
        <v>1442</v>
      </c>
      <c r="C1699">
        <v>5955</v>
      </c>
      <c r="D1699" s="1">
        <f t="shared" si="26"/>
        <v>242.14945424013433</v>
      </c>
    </row>
    <row r="1700" spans="1:4" x14ac:dyDescent="0.3">
      <c r="A1700" t="s">
        <v>736</v>
      </c>
      <c r="B1700">
        <v>1002</v>
      </c>
      <c r="C1700">
        <v>5955</v>
      </c>
      <c r="D1700" s="1">
        <f t="shared" si="26"/>
        <v>168.26196473551639</v>
      </c>
    </row>
    <row r="1701" spans="1:4" x14ac:dyDescent="0.3">
      <c r="A1701" t="s">
        <v>736</v>
      </c>
      <c r="B1701">
        <v>907</v>
      </c>
      <c r="C1701">
        <v>5955</v>
      </c>
      <c r="D1701" s="1">
        <f t="shared" si="26"/>
        <v>152.30898404701932</v>
      </c>
    </row>
    <row r="1702" spans="1:4" x14ac:dyDescent="0.3">
      <c r="A1702" t="s">
        <v>736</v>
      </c>
      <c r="B1702">
        <v>687</v>
      </c>
      <c r="C1702">
        <v>5955</v>
      </c>
      <c r="D1702" s="1">
        <f t="shared" si="26"/>
        <v>115.36523929471034</v>
      </c>
    </row>
    <row r="1703" spans="1:4" x14ac:dyDescent="0.3">
      <c r="A1703" t="s">
        <v>736</v>
      </c>
      <c r="B1703">
        <v>380</v>
      </c>
      <c r="C1703">
        <v>5955</v>
      </c>
      <c r="D1703" s="1">
        <f t="shared" si="26"/>
        <v>63.811922753988242</v>
      </c>
    </row>
    <row r="1704" spans="1:4" x14ac:dyDescent="0.3">
      <c r="A1704" t="s">
        <v>736</v>
      </c>
      <c r="B1704">
        <v>169</v>
      </c>
      <c r="C1704">
        <v>5955</v>
      </c>
      <c r="D1704" s="1">
        <f t="shared" si="26"/>
        <v>28.379513014273719</v>
      </c>
    </row>
    <row r="1705" spans="1:4" x14ac:dyDescent="0.3">
      <c r="A1705" t="s">
        <v>736</v>
      </c>
      <c r="B1705">
        <v>65</v>
      </c>
      <c r="C1705">
        <v>5955</v>
      </c>
      <c r="D1705" s="1">
        <f t="shared" si="26"/>
        <v>10.915197313182201</v>
      </c>
    </row>
    <row r="1706" spans="1:4" x14ac:dyDescent="0.3">
      <c r="A1706" t="s">
        <v>737</v>
      </c>
      <c r="B1706">
        <v>3387</v>
      </c>
      <c r="C1706">
        <v>4717</v>
      </c>
      <c r="D1706" s="1">
        <f t="shared" si="26"/>
        <v>718.04112783548862</v>
      </c>
    </row>
    <row r="1707" spans="1:4" x14ac:dyDescent="0.3">
      <c r="A1707" t="s">
        <v>737</v>
      </c>
      <c r="B1707">
        <v>2421</v>
      </c>
      <c r="C1707">
        <v>4717</v>
      </c>
      <c r="D1707" s="1">
        <f t="shared" si="26"/>
        <v>513.24994700021193</v>
      </c>
    </row>
    <row r="1708" spans="1:4" x14ac:dyDescent="0.3">
      <c r="A1708" t="s">
        <v>737</v>
      </c>
      <c r="B1708">
        <v>1679</v>
      </c>
      <c r="C1708">
        <v>4717</v>
      </c>
      <c r="D1708" s="1">
        <f t="shared" si="26"/>
        <v>355.94657621369515</v>
      </c>
    </row>
    <row r="1709" spans="1:4" x14ac:dyDescent="0.3">
      <c r="A1709" t="s">
        <v>737</v>
      </c>
      <c r="B1709">
        <v>515</v>
      </c>
      <c r="C1709">
        <v>4717</v>
      </c>
      <c r="D1709" s="1">
        <f t="shared" si="26"/>
        <v>109.17956328174687</v>
      </c>
    </row>
    <row r="1710" spans="1:4" x14ac:dyDescent="0.3">
      <c r="A1710" t="s">
        <v>738</v>
      </c>
      <c r="B1710">
        <v>1069</v>
      </c>
      <c r="C1710">
        <v>2263</v>
      </c>
      <c r="D1710" s="1">
        <f t="shared" si="26"/>
        <v>472.38179407865664</v>
      </c>
    </row>
    <row r="1711" spans="1:4" x14ac:dyDescent="0.3">
      <c r="A1711" t="s">
        <v>739</v>
      </c>
      <c r="B1711">
        <v>3065</v>
      </c>
      <c r="C1711">
        <v>3379</v>
      </c>
      <c r="D1711" s="1">
        <f t="shared" si="26"/>
        <v>907.07309854986681</v>
      </c>
    </row>
    <row r="1712" spans="1:4" x14ac:dyDescent="0.3">
      <c r="A1712" t="s">
        <v>740</v>
      </c>
      <c r="B1712">
        <v>277</v>
      </c>
      <c r="C1712">
        <v>527</v>
      </c>
      <c r="D1712" s="1">
        <f t="shared" si="26"/>
        <v>525.61669829222012</v>
      </c>
    </row>
    <row r="1713" spans="1:4" x14ac:dyDescent="0.3">
      <c r="A1713" t="s">
        <v>741</v>
      </c>
      <c r="B1713">
        <v>500</v>
      </c>
      <c r="C1713">
        <v>2974</v>
      </c>
      <c r="D1713" s="1">
        <f t="shared" si="26"/>
        <v>168.12373907195698</v>
      </c>
    </row>
    <row r="1714" spans="1:4" x14ac:dyDescent="0.3">
      <c r="A1714" t="s">
        <v>741</v>
      </c>
      <c r="B1714">
        <v>571</v>
      </c>
      <c r="C1714">
        <v>2974</v>
      </c>
      <c r="D1714" s="1">
        <f t="shared" si="26"/>
        <v>191.99731002017484</v>
      </c>
    </row>
    <row r="1715" spans="1:4" x14ac:dyDescent="0.3">
      <c r="A1715" t="s">
        <v>741</v>
      </c>
      <c r="B1715">
        <v>840</v>
      </c>
      <c r="C1715">
        <v>2974</v>
      </c>
      <c r="D1715" s="1">
        <f t="shared" si="26"/>
        <v>282.44788164088772</v>
      </c>
    </row>
    <row r="1716" spans="1:4" x14ac:dyDescent="0.3">
      <c r="A1716" t="s">
        <v>741</v>
      </c>
      <c r="B1716">
        <v>999</v>
      </c>
      <c r="C1716">
        <v>2974</v>
      </c>
      <c r="D1716" s="1">
        <f t="shared" si="26"/>
        <v>335.91123066577001</v>
      </c>
    </row>
    <row r="1717" spans="1:4" x14ac:dyDescent="0.3">
      <c r="A1717" t="s">
        <v>742</v>
      </c>
      <c r="B1717">
        <v>502</v>
      </c>
      <c r="C1717">
        <v>5040</v>
      </c>
      <c r="D1717" s="1">
        <f t="shared" si="26"/>
        <v>99.603174603174594</v>
      </c>
    </row>
    <row r="1718" spans="1:4" x14ac:dyDescent="0.3">
      <c r="A1718" t="s">
        <v>742</v>
      </c>
      <c r="B1718">
        <v>1920</v>
      </c>
      <c r="C1718">
        <v>5040</v>
      </c>
      <c r="D1718" s="1">
        <f t="shared" si="26"/>
        <v>380.95238095238091</v>
      </c>
    </row>
    <row r="1719" spans="1:4" x14ac:dyDescent="0.3">
      <c r="A1719" t="s">
        <v>742</v>
      </c>
      <c r="B1719">
        <v>2014</v>
      </c>
      <c r="C1719">
        <v>5040</v>
      </c>
      <c r="D1719" s="1">
        <f t="shared" si="26"/>
        <v>399.60317460317464</v>
      </c>
    </row>
    <row r="1720" spans="1:4" x14ac:dyDescent="0.3">
      <c r="A1720" t="s">
        <v>742</v>
      </c>
      <c r="B1720">
        <v>2086</v>
      </c>
      <c r="C1720">
        <v>5040</v>
      </c>
      <c r="D1720" s="1">
        <f t="shared" si="26"/>
        <v>413.88888888888886</v>
      </c>
    </row>
    <row r="1721" spans="1:4" x14ac:dyDescent="0.3">
      <c r="A1721" t="s">
        <v>743</v>
      </c>
      <c r="B1721">
        <v>896</v>
      </c>
      <c r="C1721">
        <v>3353</v>
      </c>
      <c r="D1721" s="1">
        <f t="shared" si="26"/>
        <v>267.22338204592899</v>
      </c>
    </row>
    <row r="1722" spans="1:4" x14ac:dyDescent="0.3">
      <c r="A1722" t="s">
        <v>743</v>
      </c>
      <c r="B1722">
        <v>1651</v>
      </c>
      <c r="C1722">
        <v>3353</v>
      </c>
      <c r="D1722" s="1">
        <f t="shared" si="26"/>
        <v>492.39487026543395</v>
      </c>
    </row>
    <row r="1723" spans="1:4" x14ac:dyDescent="0.3">
      <c r="A1723" t="s">
        <v>744</v>
      </c>
      <c r="B1723">
        <v>40</v>
      </c>
      <c r="C1723">
        <v>2661</v>
      </c>
      <c r="D1723" s="1">
        <f t="shared" si="26"/>
        <v>15.031942878617061</v>
      </c>
    </row>
    <row r="1724" spans="1:4" x14ac:dyDescent="0.3">
      <c r="A1724" t="s">
        <v>744</v>
      </c>
      <c r="B1724">
        <v>299</v>
      </c>
      <c r="C1724">
        <v>2661</v>
      </c>
      <c r="D1724" s="1">
        <f t="shared" si="26"/>
        <v>112.36377301766254</v>
      </c>
    </row>
    <row r="1725" spans="1:4" x14ac:dyDescent="0.3">
      <c r="A1725" t="s">
        <v>744</v>
      </c>
      <c r="B1725">
        <v>978</v>
      </c>
      <c r="C1725">
        <v>2661</v>
      </c>
      <c r="D1725" s="1">
        <f t="shared" si="26"/>
        <v>367.53100338218712</v>
      </c>
    </row>
    <row r="1726" spans="1:4" x14ac:dyDescent="0.3">
      <c r="A1726" t="s">
        <v>744</v>
      </c>
      <c r="B1726">
        <v>1011</v>
      </c>
      <c r="C1726">
        <v>2661</v>
      </c>
      <c r="D1726" s="1">
        <f t="shared" si="26"/>
        <v>379.93235625704625</v>
      </c>
    </row>
    <row r="1727" spans="1:4" x14ac:dyDescent="0.3">
      <c r="A1727" t="s">
        <v>744</v>
      </c>
      <c r="B1727">
        <v>1427</v>
      </c>
      <c r="C1727">
        <v>2661</v>
      </c>
      <c r="D1727" s="1">
        <f t="shared" si="26"/>
        <v>536.26456219466365</v>
      </c>
    </row>
    <row r="1728" spans="1:4" x14ac:dyDescent="0.3">
      <c r="A1728" t="s">
        <v>744</v>
      </c>
      <c r="B1728">
        <v>1506</v>
      </c>
      <c r="C1728">
        <v>2661</v>
      </c>
      <c r="D1728" s="1">
        <f t="shared" si="26"/>
        <v>565.95264937993238</v>
      </c>
    </row>
    <row r="1729" spans="1:4" x14ac:dyDescent="0.3">
      <c r="A1729" t="s">
        <v>745</v>
      </c>
      <c r="B1729">
        <v>267</v>
      </c>
      <c r="C1729">
        <v>3117</v>
      </c>
      <c r="D1729" s="1">
        <f t="shared" si="26"/>
        <v>85.659287776708382</v>
      </c>
    </row>
    <row r="1730" spans="1:4" x14ac:dyDescent="0.3">
      <c r="A1730" t="s">
        <v>746</v>
      </c>
      <c r="B1730">
        <v>29</v>
      </c>
      <c r="C1730">
        <v>1030</v>
      </c>
      <c r="D1730" s="1">
        <f t="shared" si="26"/>
        <v>28.155339805825243</v>
      </c>
    </row>
    <row r="1731" spans="1:4" x14ac:dyDescent="0.3">
      <c r="A1731" t="s">
        <v>746</v>
      </c>
      <c r="B1731">
        <v>301</v>
      </c>
      <c r="C1731">
        <v>1030</v>
      </c>
      <c r="D1731" s="1">
        <f t="shared" ref="D1731:D1794" si="27">(B1731/C1731)*1000</f>
        <v>292.23300970873788</v>
      </c>
    </row>
    <row r="1732" spans="1:4" x14ac:dyDescent="0.3">
      <c r="A1732" t="s">
        <v>746</v>
      </c>
      <c r="B1732">
        <v>914</v>
      </c>
      <c r="C1732">
        <v>1030</v>
      </c>
      <c r="D1732" s="1">
        <f t="shared" si="27"/>
        <v>887.37864077669906</v>
      </c>
    </row>
    <row r="1733" spans="1:4" x14ac:dyDescent="0.3">
      <c r="A1733" t="s">
        <v>747</v>
      </c>
      <c r="B1733">
        <v>923</v>
      </c>
      <c r="C1733">
        <v>3437</v>
      </c>
      <c r="D1733" s="1">
        <f t="shared" si="27"/>
        <v>268.54815245853939</v>
      </c>
    </row>
    <row r="1734" spans="1:4" x14ac:dyDescent="0.3">
      <c r="A1734" t="s">
        <v>747</v>
      </c>
      <c r="B1734">
        <v>1992</v>
      </c>
      <c r="C1734">
        <v>3437</v>
      </c>
      <c r="D1734" s="1">
        <f t="shared" si="27"/>
        <v>579.575210939773</v>
      </c>
    </row>
    <row r="1735" spans="1:4" x14ac:dyDescent="0.3">
      <c r="A1735" t="s">
        <v>747</v>
      </c>
      <c r="B1735">
        <v>2438</v>
      </c>
      <c r="C1735">
        <v>3437</v>
      </c>
      <c r="D1735" s="1">
        <f t="shared" si="27"/>
        <v>709.33954029677045</v>
      </c>
    </row>
    <row r="1736" spans="1:4" x14ac:dyDescent="0.3">
      <c r="A1736" t="s">
        <v>747</v>
      </c>
      <c r="B1736">
        <v>3414</v>
      </c>
      <c r="C1736">
        <v>3437</v>
      </c>
      <c r="D1736" s="1">
        <f t="shared" si="27"/>
        <v>993.30811754437013</v>
      </c>
    </row>
    <row r="1737" spans="1:4" x14ac:dyDescent="0.3">
      <c r="A1737" t="s">
        <v>748</v>
      </c>
      <c r="B1737">
        <v>179</v>
      </c>
      <c r="C1737">
        <v>1495</v>
      </c>
      <c r="D1737" s="1">
        <f t="shared" si="27"/>
        <v>119.7324414715719</v>
      </c>
    </row>
    <row r="1738" spans="1:4" x14ac:dyDescent="0.3">
      <c r="A1738" t="s">
        <v>749</v>
      </c>
      <c r="B1738">
        <v>2383</v>
      </c>
      <c r="C1738">
        <v>2490</v>
      </c>
      <c r="D1738" s="1">
        <f t="shared" si="27"/>
        <v>957.02811244979921</v>
      </c>
    </row>
    <row r="1739" spans="1:4" x14ac:dyDescent="0.3">
      <c r="A1739" t="s">
        <v>750</v>
      </c>
      <c r="B1739">
        <v>448</v>
      </c>
      <c r="C1739">
        <v>4748</v>
      </c>
      <c r="D1739" s="1">
        <f t="shared" si="27"/>
        <v>94.355518112889641</v>
      </c>
    </row>
    <row r="1740" spans="1:4" x14ac:dyDescent="0.3">
      <c r="A1740" t="s">
        <v>750</v>
      </c>
      <c r="B1740">
        <v>769</v>
      </c>
      <c r="C1740">
        <v>4748</v>
      </c>
      <c r="D1740" s="1">
        <f t="shared" si="27"/>
        <v>161.96293176074136</v>
      </c>
    </row>
    <row r="1741" spans="1:4" x14ac:dyDescent="0.3">
      <c r="A1741" t="s">
        <v>750</v>
      </c>
      <c r="B1741">
        <v>1779</v>
      </c>
      <c r="C1741">
        <v>4748</v>
      </c>
      <c r="D1741" s="1">
        <f t="shared" si="27"/>
        <v>374.68407750631843</v>
      </c>
    </row>
    <row r="1742" spans="1:4" x14ac:dyDescent="0.3">
      <c r="A1742" t="s">
        <v>751</v>
      </c>
      <c r="B1742">
        <v>232</v>
      </c>
      <c r="C1742">
        <v>6850</v>
      </c>
      <c r="D1742" s="1">
        <f t="shared" si="27"/>
        <v>33.868613138686129</v>
      </c>
    </row>
    <row r="1743" spans="1:4" x14ac:dyDescent="0.3">
      <c r="A1743" t="s">
        <v>751</v>
      </c>
      <c r="B1743">
        <v>325</v>
      </c>
      <c r="C1743">
        <v>6850</v>
      </c>
      <c r="D1743" s="1">
        <f t="shared" si="27"/>
        <v>47.445255474452551</v>
      </c>
    </row>
    <row r="1744" spans="1:4" x14ac:dyDescent="0.3">
      <c r="A1744" t="s">
        <v>752</v>
      </c>
      <c r="B1744">
        <v>1565</v>
      </c>
      <c r="C1744">
        <v>1771</v>
      </c>
      <c r="D1744" s="1">
        <f t="shared" si="27"/>
        <v>883.68153585544894</v>
      </c>
    </row>
    <row r="1745" spans="1:4" x14ac:dyDescent="0.3">
      <c r="A1745" t="s">
        <v>752</v>
      </c>
      <c r="B1745">
        <v>1414</v>
      </c>
      <c r="C1745">
        <v>1771</v>
      </c>
      <c r="D1745" s="1">
        <f t="shared" si="27"/>
        <v>798.41897233201587</v>
      </c>
    </row>
    <row r="1746" spans="1:4" x14ac:dyDescent="0.3">
      <c r="A1746" t="s">
        <v>752</v>
      </c>
      <c r="B1746">
        <v>1183</v>
      </c>
      <c r="C1746">
        <v>1771</v>
      </c>
      <c r="D1746" s="1">
        <f t="shared" si="27"/>
        <v>667.98418972332024</v>
      </c>
    </row>
    <row r="1747" spans="1:4" x14ac:dyDescent="0.3">
      <c r="A1747" t="s">
        <v>753</v>
      </c>
      <c r="B1747">
        <v>1044</v>
      </c>
      <c r="C1747">
        <v>2339</v>
      </c>
      <c r="D1747" s="1">
        <f t="shared" si="27"/>
        <v>446.34459170585723</v>
      </c>
    </row>
    <row r="1748" spans="1:4" x14ac:dyDescent="0.3">
      <c r="A1748" t="s">
        <v>753</v>
      </c>
      <c r="B1748">
        <v>415</v>
      </c>
      <c r="C1748">
        <v>2339</v>
      </c>
      <c r="D1748" s="1">
        <f t="shared" si="27"/>
        <v>177.4262505344164</v>
      </c>
    </row>
    <row r="1749" spans="1:4" x14ac:dyDescent="0.3">
      <c r="A1749" t="s">
        <v>754</v>
      </c>
      <c r="B1749">
        <v>2104</v>
      </c>
      <c r="C1749">
        <v>3150</v>
      </c>
      <c r="D1749" s="1">
        <f t="shared" si="27"/>
        <v>667.93650793650795</v>
      </c>
    </row>
    <row r="1750" spans="1:4" x14ac:dyDescent="0.3">
      <c r="A1750" t="s">
        <v>755</v>
      </c>
      <c r="B1750">
        <v>1801</v>
      </c>
      <c r="C1750">
        <v>2102</v>
      </c>
      <c r="D1750" s="1">
        <f t="shared" si="27"/>
        <v>856.80304471931493</v>
      </c>
    </row>
    <row r="1751" spans="1:4" x14ac:dyDescent="0.3">
      <c r="A1751" t="s">
        <v>755</v>
      </c>
      <c r="B1751">
        <v>1644</v>
      </c>
      <c r="C1751">
        <v>2102</v>
      </c>
      <c r="D1751" s="1">
        <f t="shared" si="27"/>
        <v>782.11227402473833</v>
      </c>
    </row>
    <row r="1752" spans="1:4" x14ac:dyDescent="0.3">
      <c r="A1752" t="s">
        <v>755</v>
      </c>
      <c r="B1752">
        <v>1272</v>
      </c>
      <c r="C1752">
        <v>2102</v>
      </c>
      <c r="D1752" s="1">
        <f t="shared" si="27"/>
        <v>605.13796384395812</v>
      </c>
    </row>
    <row r="1753" spans="1:4" x14ac:dyDescent="0.3">
      <c r="A1753" t="s">
        <v>756</v>
      </c>
      <c r="B1753">
        <v>2618</v>
      </c>
      <c r="C1753">
        <v>9798</v>
      </c>
      <c r="D1753" s="1">
        <f t="shared" si="27"/>
        <v>267.19738722188202</v>
      </c>
    </row>
    <row r="1754" spans="1:4" x14ac:dyDescent="0.3">
      <c r="A1754" t="s">
        <v>756</v>
      </c>
      <c r="B1754">
        <v>66</v>
      </c>
      <c r="C1754">
        <v>9798</v>
      </c>
      <c r="D1754" s="1">
        <f t="shared" si="27"/>
        <v>6.7360685854255973</v>
      </c>
    </row>
    <row r="1755" spans="1:4" x14ac:dyDescent="0.3">
      <c r="A1755" t="s">
        <v>757</v>
      </c>
      <c r="B1755">
        <v>849</v>
      </c>
      <c r="C1755">
        <v>4917</v>
      </c>
      <c r="D1755" s="1">
        <f t="shared" si="27"/>
        <v>172.66625991458207</v>
      </c>
    </row>
    <row r="1756" spans="1:4" x14ac:dyDescent="0.3">
      <c r="A1756" t="s">
        <v>757</v>
      </c>
      <c r="B1756">
        <v>662</v>
      </c>
      <c r="C1756">
        <v>4917</v>
      </c>
      <c r="D1756" s="1">
        <f t="shared" si="27"/>
        <v>134.63494000406754</v>
      </c>
    </row>
    <row r="1757" spans="1:4" x14ac:dyDescent="0.3">
      <c r="A1757" t="s">
        <v>758</v>
      </c>
      <c r="B1757">
        <v>2035</v>
      </c>
      <c r="C1757">
        <v>5713</v>
      </c>
      <c r="D1757" s="1">
        <f t="shared" si="27"/>
        <v>356.20514615788551</v>
      </c>
    </row>
    <row r="1758" spans="1:4" x14ac:dyDescent="0.3">
      <c r="A1758" t="s">
        <v>758</v>
      </c>
      <c r="B1758">
        <v>1950</v>
      </c>
      <c r="C1758">
        <v>5713</v>
      </c>
      <c r="D1758" s="1">
        <f t="shared" si="27"/>
        <v>341.32679852966919</v>
      </c>
    </row>
    <row r="1759" spans="1:4" x14ac:dyDescent="0.3">
      <c r="A1759" t="s">
        <v>758</v>
      </c>
      <c r="B1759">
        <v>1862</v>
      </c>
      <c r="C1759">
        <v>5713</v>
      </c>
      <c r="D1759" s="1">
        <f t="shared" si="27"/>
        <v>325.92333274986873</v>
      </c>
    </row>
    <row r="1760" spans="1:4" x14ac:dyDescent="0.3">
      <c r="A1760" t="s">
        <v>758</v>
      </c>
      <c r="B1760">
        <v>598</v>
      </c>
      <c r="C1760">
        <v>5713</v>
      </c>
      <c r="D1760" s="1">
        <f t="shared" si="27"/>
        <v>104.67355154909855</v>
      </c>
    </row>
    <row r="1761" spans="1:4" x14ac:dyDescent="0.3">
      <c r="A1761" t="s">
        <v>759</v>
      </c>
      <c r="B1761">
        <v>1588</v>
      </c>
      <c r="C1761">
        <v>2804</v>
      </c>
      <c r="D1761" s="1">
        <f t="shared" si="27"/>
        <v>566.33380884450776</v>
      </c>
    </row>
    <row r="1762" spans="1:4" x14ac:dyDescent="0.3">
      <c r="A1762" t="s">
        <v>760</v>
      </c>
      <c r="B1762">
        <v>1508</v>
      </c>
      <c r="C1762">
        <v>1649</v>
      </c>
      <c r="D1762" s="1">
        <f t="shared" si="27"/>
        <v>914.49363250454815</v>
      </c>
    </row>
    <row r="1763" spans="1:4" x14ac:dyDescent="0.3">
      <c r="A1763" t="s">
        <v>761</v>
      </c>
      <c r="B1763">
        <v>1017</v>
      </c>
      <c r="C1763">
        <v>4846</v>
      </c>
      <c r="D1763" s="1">
        <f t="shared" si="27"/>
        <v>209.8638052001651</v>
      </c>
    </row>
    <row r="1764" spans="1:4" x14ac:dyDescent="0.3">
      <c r="A1764" t="s">
        <v>761</v>
      </c>
      <c r="B1764">
        <v>2280</v>
      </c>
      <c r="C1764">
        <v>4846</v>
      </c>
      <c r="D1764" s="1">
        <f t="shared" si="27"/>
        <v>470.491126702435</v>
      </c>
    </row>
    <row r="1765" spans="1:4" x14ac:dyDescent="0.3">
      <c r="A1765" t="s">
        <v>761</v>
      </c>
      <c r="B1765">
        <v>3069</v>
      </c>
      <c r="C1765">
        <v>4846</v>
      </c>
      <c r="D1765" s="1">
        <f t="shared" si="27"/>
        <v>633.30581923235661</v>
      </c>
    </row>
    <row r="1766" spans="1:4" x14ac:dyDescent="0.3">
      <c r="A1766" t="s">
        <v>761</v>
      </c>
      <c r="B1766">
        <v>4024</v>
      </c>
      <c r="C1766">
        <v>4846</v>
      </c>
      <c r="D1766" s="1">
        <f t="shared" si="27"/>
        <v>830.37556747833264</v>
      </c>
    </row>
    <row r="1767" spans="1:4" x14ac:dyDescent="0.3">
      <c r="A1767" t="s">
        <v>761</v>
      </c>
      <c r="B1767">
        <v>4433</v>
      </c>
      <c r="C1767">
        <v>4846</v>
      </c>
      <c r="D1767" s="1">
        <f t="shared" si="27"/>
        <v>914.77507222451504</v>
      </c>
    </row>
    <row r="1768" spans="1:4" x14ac:dyDescent="0.3">
      <c r="A1768" t="s">
        <v>762</v>
      </c>
      <c r="B1768">
        <v>203</v>
      </c>
      <c r="C1768">
        <v>313</v>
      </c>
      <c r="D1768" s="1">
        <f t="shared" si="27"/>
        <v>648.56230031948883</v>
      </c>
    </row>
    <row r="1769" spans="1:4" x14ac:dyDescent="0.3">
      <c r="A1769" t="s">
        <v>763</v>
      </c>
      <c r="B1769">
        <v>792</v>
      </c>
      <c r="C1769">
        <v>2280</v>
      </c>
      <c r="D1769" s="1">
        <f t="shared" si="27"/>
        <v>347.36842105263162</v>
      </c>
    </row>
    <row r="1770" spans="1:4" x14ac:dyDescent="0.3">
      <c r="A1770" t="s">
        <v>763</v>
      </c>
      <c r="B1770">
        <v>377</v>
      </c>
      <c r="C1770">
        <v>2280</v>
      </c>
      <c r="D1770" s="1">
        <f t="shared" si="27"/>
        <v>165.35087719298244</v>
      </c>
    </row>
    <row r="1771" spans="1:4" x14ac:dyDescent="0.3">
      <c r="A1771" t="s">
        <v>763</v>
      </c>
      <c r="B1771">
        <v>203</v>
      </c>
      <c r="C1771">
        <v>2280</v>
      </c>
      <c r="D1771" s="1">
        <f t="shared" si="27"/>
        <v>89.035087719298247</v>
      </c>
    </row>
    <row r="1772" spans="1:4" x14ac:dyDescent="0.3">
      <c r="A1772" t="s">
        <v>764</v>
      </c>
      <c r="B1772">
        <v>1768</v>
      </c>
      <c r="C1772">
        <v>2753</v>
      </c>
      <c r="D1772" s="1">
        <f t="shared" si="27"/>
        <v>642.20849981837989</v>
      </c>
    </row>
    <row r="1773" spans="1:4" x14ac:dyDescent="0.3">
      <c r="A1773" t="s">
        <v>764</v>
      </c>
      <c r="B1773">
        <v>2031</v>
      </c>
      <c r="C1773">
        <v>2753</v>
      </c>
      <c r="D1773" s="1">
        <f t="shared" si="27"/>
        <v>737.74064656738108</v>
      </c>
    </row>
    <row r="1774" spans="1:4" x14ac:dyDescent="0.3">
      <c r="A1774" t="s">
        <v>764</v>
      </c>
      <c r="B1774">
        <v>2575</v>
      </c>
      <c r="C1774">
        <v>2753</v>
      </c>
      <c r="D1774" s="1">
        <f t="shared" si="27"/>
        <v>935.34326189611329</v>
      </c>
    </row>
    <row r="1775" spans="1:4" x14ac:dyDescent="0.3">
      <c r="A1775" t="s">
        <v>765</v>
      </c>
      <c r="B1775">
        <v>1262</v>
      </c>
      <c r="C1775">
        <v>2950</v>
      </c>
      <c r="D1775" s="1">
        <f t="shared" si="27"/>
        <v>427.79661016949149</v>
      </c>
    </row>
    <row r="1776" spans="1:4" x14ac:dyDescent="0.3">
      <c r="A1776" t="s">
        <v>766</v>
      </c>
      <c r="B1776">
        <v>1378</v>
      </c>
      <c r="C1776">
        <v>6493</v>
      </c>
      <c r="D1776" s="1">
        <f t="shared" si="27"/>
        <v>212.22855382719851</v>
      </c>
    </row>
    <row r="1777" spans="1:4" x14ac:dyDescent="0.3">
      <c r="A1777" t="s">
        <v>767</v>
      </c>
      <c r="B1777">
        <v>3447</v>
      </c>
      <c r="C1777">
        <v>4144</v>
      </c>
      <c r="D1777" s="1">
        <f t="shared" si="27"/>
        <v>831.8050193050193</v>
      </c>
    </row>
    <row r="1778" spans="1:4" x14ac:dyDescent="0.3">
      <c r="A1778" t="s">
        <v>767</v>
      </c>
      <c r="B1778">
        <v>3287</v>
      </c>
      <c r="C1778">
        <v>4144</v>
      </c>
      <c r="D1778" s="1">
        <f t="shared" si="27"/>
        <v>793.1949806949807</v>
      </c>
    </row>
    <row r="1779" spans="1:4" x14ac:dyDescent="0.3">
      <c r="A1779" t="s">
        <v>767</v>
      </c>
      <c r="B1779">
        <v>1859</v>
      </c>
      <c r="C1779">
        <v>4144</v>
      </c>
      <c r="D1779" s="1">
        <f t="shared" si="27"/>
        <v>448.60038610038612</v>
      </c>
    </row>
    <row r="1780" spans="1:4" x14ac:dyDescent="0.3">
      <c r="A1780" t="s">
        <v>768</v>
      </c>
      <c r="B1780">
        <v>168</v>
      </c>
      <c r="C1780">
        <v>2505</v>
      </c>
      <c r="D1780" s="1">
        <f t="shared" si="27"/>
        <v>67.06586826347305</v>
      </c>
    </row>
    <row r="1781" spans="1:4" x14ac:dyDescent="0.3">
      <c r="A1781" t="s">
        <v>769</v>
      </c>
      <c r="B1781">
        <v>296</v>
      </c>
      <c r="C1781">
        <v>1661</v>
      </c>
      <c r="D1781" s="1">
        <f t="shared" si="27"/>
        <v>178.2059000602047</v>
      </c>
    </row>
    <row r="1782" spans="1:4" x14ac:dyDescent="0.3">
      <c r="A1782" t="s">
        <v>770</v>
      </c>
      <c r="B1782">
        <v>1698</v>
      </c>
      <c r="C1782">
        <v>2996</v>
      </c>
      <c r="D1782" s="1">
        <f t="shared" si="27"/>
        <v>566.75567423230973</v>
      </c>
    </row>
    <row r="1783" spans="1:4" x14ac:dyDescent="0.3">
      <c r="A1783" t="s">
        <v>770</v>
      </c>
      <c r="B1783">
        <v>1020</v>
      </c>
      <c r="C1783">
        <v>2996</v>
      </c>
      <c r="D1783" s="1">
        <f t="shared" si="27"/>
        <v>340.45393858477968</v>
      </c>
    </row>
    <row r="1784" spans="1:4" x14ac:dyDescent="0.3">
      <c r="A1784" t="s">
        <v>771</v>
      </c>
      <c r="B1784">
        <v>1391</v>
      </c>
      <c r="C1784">
        <v>5728</v>
      </c>
      <c r="D1784" s="1">
        <f t="shared" si="27"/>
        <v>242.84217877094972</v>
      </c>
    </row>
    <row r="1785" spans="1:4" x14ac:dyDescent="0.3">
      <c r="A1785" t="s">
        <v>771</v>
      </c>
      <c r="B1785">
        <v>1515</v>
      </c>
      <c r="C1785">
        <v>5728</v>
      </c>
      <c r="D1785" s="1">
        <f t="shared" si="27"/>
        <v>264.49022346368719</v>
      </c>
    </row>
    <row r="1786" spans="1:4" x14ac:dyDescent="0.3">
      <c r="A1786" t="s">
        <v>771</v>
      </c>
      <c r="B1786">
        <v>2945</v>
      </c>
      <c r="C1786">
        <v>5728</v>
      </c>
      <c r="D1786" s="1">
        <f t="shared" si="27"/>
        <v>514.1410614525139</v>
      </c>
    </row>
    <row r="1787" spans="1:4" x14ac:dyDescent="0.3">
      <c r="A1787" t="s">
        <v>772</v>
      </c>
      <c r="B1787">
        <v>169</v>
      </c>
      <c r="C1787">
        <v>3767</v>
      </c>
      <c r="D1787" s="1">
        <f t="shared" si="27"/>
        <v>44.86328643482878</v>
      </c>
    </row>
    <row r="1788" spans="1:4" x14ac:dyDescent="0.3">
      <c r="A1788" t="s">
        <v>772</v>
      </c>
      <c r="B1788">
        <v>395</v>
      </c>
      <c r="C1788">
        <v>3767</v>
      </c>
      <c r="D1788" s="1">
        <f t="shared" si="27"/>
        <v>104.85797717016193</v>
      </c>
    </row>
    <row r="1789" spans="1:4" x14ac:dyDescent="0.3">
      <c r="A1789" t="s">
        <v>772</v>
      </c>
      <c r="B1789">
        <v>598</v>
      </c>
      <c r="C1789">
        <v>3767</v>
      </c>
      <c r="D1789" s="1">
        <f t="shared" si="27"/>
        <v>158.74701353862488</v>
      </c>
    </row>
    <row r="1790" spans="1:4" x14ac:dyDescent="0.3">
      <c r="A1790" t="s">
        <v>772</v>
      </c>
      <c r="B1790">
        <v>984</v>
      </c>
      <c r="C1790">
        <v>3767</v>
      </c>
      <c r="D1790" s="1">
        <f t="shared" si="27"/>
        <v>261.21582160870719</v>
      </c>
    </row>
    <row r="1791" spans="1:4" x14ac:dyDescent="0.3">
      <c r="A1791" t="s">
        <v>772</v>
      </c>
      <c r="B1791">
        <v>1036</v>
      </c>
      <c r="C1791">
        <v>3767</v>
      </c>
      <c r="D1791" s="1">
        <f t="shared" si="27"/>
        <v>275.01990974250066</v>
      </c>
    </row>
    <row r="1792" spans="1:4" x14ac:dyDescent="0.3">
      <c r="A1792" t="s">
        <v>772</v>
      </c>
      <c r="B1792">
        <v>1218</v>
      </c>
      <c r="C1792">
        <v>3767</v>
      </c>
      <c r="D1792" s="1">
        <f t="shared" si="27"/>
        <v>323.33421821077781</v>
      </c>
    </row>
    <row r="1793" spans="1:4" x14ac:dyDescent="0.3">
      <c r="A1793" t="s">
        <v>772</v>
      </c>
      <c r="B1793">
        <v>1358</v>
      </c>
      <c r="C1793">
        <v>3767</v>
      </c>
      <c r="D1793" s="1">
        <f t="shared" si="27"/>
        <v>360.49907087868331</v>
      </c>
    </row>
    <row r="1794" spans="1:4" x14ac:dyDescent="0.3">
      <c r="A1794" t="s">
        <v>772</v>
      </c>
      <c r="B1794">
        <v>1482</v>
      </c>
      <c r="C1794">
        <v>3767</v>
      </c>
      <c r="D1794" s="1">
        <f t="shared" si="27"/>
        <v>393.41651181311386</v>
      </c>
    </row>
    <row r="1795" spans="1:4" x14ac:dyDescent="0.3">
      <c r="A1795" t="s">
        <v>772</v>
      </c>
      <c r="B1795">
        <v>1660</v>
      </c>
      <c r="C1795">
        <v>3767</v>
      </c>
      <c r="D1795" s="1">
        <f t="shared" ref="D1795:D1858" si="28">(B1795/C1795)*1000</f>
        <v>440.66896734802231</v>
      </c>
    </row>
    <row r="1796" spans="1:4" x14ac:dyDescent="0.3">
      <c r="A1796" t="s">
        <v>773</v>
      </c>
      <c r="B1796">
        <v>524</v>
      </c>
      <c r="C1796">
        <v>2037</v>
      </c>
      <c r="D1796" s="1">
        <f t="shared" si="28"/>
        <v>257.24104074619538</v>
      </c>
    </row>
    <row r="1797" spans="1:4" x14ac:dyDescent="0.3">
      <c r="A1797" t="s">
        <v>773</v>
      </c>
      <c r="B1797">
        <v>1118</v>
      </c>
      <c r="C1797">
        <v>2037</v>
      </c>
      <c r="D1797" s="1">
        <f t="shared" si="28"/>
        <v>548.84634266077569</v>
      </c>
    </row>
    <row r="1798" spans="1:4" x14ac:dyDescent="0.3">
      <c r="A1798" t="s">
        <v>773</v>
      </c>
      <c r="B1798">
        <v>1995</v>
      </c>
      <c r="C1798">
        <v>2037</v>
      </c>
      <c r="D1798" s="1">
        <f t="shared" si="28"/>
        <v>979.38144329896909</v>
      </c>
    </row>
    <row r="1799" spans="1:4" x14ac:dyDescent="0.3">
      <c r="A1799" t="s">
        <v>774</v>
      </c>
      <c r="B1799">
        <v>372</v>
      </c>
      <c r="C1799">
        <v>8517</v>
      </c>
      <c r="D1799" s="1">
        <f t="shared" si="28"/>
        <v>43.677351179992954</v>
      </c>
    </row>
    <row r="1800" spans="1:4" x14ac:dyDescent="0.3">
      <c r="A1800" t="s">
        <v>775</v>
      </c>
      <c r="B1800">
        <v>1653</v>
      </c>
      <c r="C1800">
        <v>3107</v>
      </c>
      <c r="D1800" s="1">
        <f t="shared" si="28"/>
        <v>532.0244608947537</v>
      </c>
    </row>
    <row r="1801" spans="1:4" x14ac:dyDescent="0.3">
      <c r="A1801" t="s">
        <v>775</v>
      </c>
      <c r="B1801">
        <v>1493</v>
      </c>
      <c r="C1801">
        <v>3107</v>
      </c>
      <c r="D1801" s="1">
        <f t="shared" si="28"/>
        <v>480.52784036047638</v>
      </c>
    </row>
    <row r="1802" spans="1:4" x14ac:dyDescent="0.3">
      <c r="A1802" t="s">
        <v>776</v>
      </c>
      <c r="B1802">
        <v>3094</v>
      </c>
      <c r="C1802">
        <v>9610</v>
      </c>
      <c r="D1802" s="1">
        <f t="shared" si="28"/>
        <v>321.95629552549428</v>
      </c>
    </row>
    <row r="1803" spans="1:4" x14ac:dyDescent="0.3">
      <c r="A1803" t="s">
        <v>776</v>
      </c>
      <c r="B1803">
        <v>3248</v>
      </c>
      <c r="C1803">
        <v>9610</v>
      </c>
      <c r="D1803" s="1">
        <f t="shared" si="28"/>
        <v>337.9812695109261</v>
      </c>
    </row>
    <row r="1804" spans="1:4" x14ac:dyDescent="0.3">
      <c r="A1804" t="s">
        <v>777</v>
      </c>
      <c r="B1804">
        <v>422</v>
      </c>
      <c r="C1804">
        <v>1320</v>
      </c>
      <c r="D1804" s="1">
        <f t="shared" si="28"/>
        <v>319.69696969696969</v>
      </c>
    </row>
    <row r="1805" spans="1:4" x14ac:dyDescent="0.3">
      <c r="A1805" t="s">
        <v>777</v>
      </c>
      <c r="B1805">
        <v>564</v>
      </c>
      <c r="C1805">
        <v>1320</v>
      </c>
      <c r="D1805" s="1">
        <f t="shared" si="28"/>
        <v>427.27272727272725</v>
      </c>
    </row>
    <row r="1806" spans="1:4" x14ac:dyDescent="0.3">
      <c r="A1806" t="s">
        <v>778</v>
      </c>
      <c r="B1806">
        <v>705</v>
      </c>
      <c r="C1806">
        <v>824</v>
      </c>
      <c r="D1806" s="1">
        <f t="shared" si="28"/>
        <v>855.5825242718447</v>
      </c>
    </row>
    <row r="1807" spans="1:4" x14ac:dyDescent="0.3">
      <c r="A1807" t="s">
        <v>778</v>
      </c>
      <c r="B1807">
        <v>262</v>
      </c>
      <c r="C1807">
        <v>824</v>
      </c>
      <c r="D1807" s="1">
        <f t="shared" si="28"/>
        <v>317.96116504854371</v>
      </c>
    </row>
    <row r="1808" spans="1:4" x14ac:dyDescent="0.3">
      <c r="A1808" t="s">
        <v>778</v>
      </c>
      <c r="B1808">
        <v>64</v>
      </c>
      <c r="C1808">
        <v>824</v>
      </c>
      <c r="D1808" s="1">
        <f t="shared" si="28"/>
        <v>77.669902912621353</v>
      </c>
    </row>
    <row r="1809" spans="1:4" x14ac:dyDescent="0.3">
      <c r="A1809" t="s">
        <v>779</v>
      </c>
      <c r="B1809">
        <v>627</v>
      </c>
      <c r="C1809">
        <v>1441</v>
      </c>
      <c r="D1809" s="1">
        <f t="shared" si="28"/>
        <v>435.1145038167939</v>
      </c>
    </row>
    <row r="1810" spans="1:4" x14ac:dyDescent="0.3">
      <c r="A1810" t="s">
        <v>779</v>
      </c>
      <c r="B1810">
        <v>1108</v>
      </c>
      <c r="C1810">
        <v>1441</v>
      </c>
      <c r="D1810" s="1">
        <f t="shared" si="28"/>
        <v>768.91047883414296</v>
      </c>
    </row>
    <row r="1811" spans="1:4" x14ac:dyDescent="0.3">
      <c r="A1811" t="s">
        <v>779</v>
      </c>
      <c r="B1811">
        <v>1234</v>
      </c>
      <c r="C1811">
        <v>1441</v>
      </c>
      <c r="D1811" s="1">
        <f t="shared" si="28"/>
        <v>856.34975711311586</v>
      </c>
    </row>
    <row r="1812" spans="1:4" x14ac:dyDescent="0.3">
      <c r="A1812" t="s">
        <v>780</v>
      </c>
      <c r="B1812">
        <v>579</v>
      </c>
      <c r="C1812">
        <v>2848</v>
      </c>
      <c r="D1812" s="1">
        <f t="shared" si="28"/>
        <v>203.30056179775281</v>
      </c>
    </row>
    <row r="1813" spans="1:4" x14ac:dyDescent="0.3">
      <c r="A1813" t="s">
        <v>781</v>
      </c>
      <c r="B1813">
        <v>2484</v>
      </c>
      <c r="C1813">
        <v>3057</v>
      </c>
      <c r="D1813" s="1">
        <f t="shared" si="28"/>
        <v>812.56133464180573</v>
      </c>
    </row>
    <row r="1814" spans="1:4" x14ac:dyDescent="0.3">
      <c r="A1814" t="s">
        <v>781</v>
      </c>
      <c r="B1814">
        <v>2528</v>
      </c>
      <c r="C1814">
        <v>3057</v>
      </c>
      <c r="D1814" s="1">
        <f t="shared" si="28"/>
        <v>826.95453058554131</v>
      </c>
    </row>
    <row r="1815" spans="1:4" x14ac:dyDescent="0.3">
      <c r="A1815" t="s">
        <v>781</v>
      </c>
      <c r="B1815">
        <v>2358</v>
      </c>
      <c r="C1815">
        <v>3057</v>
      </c>
      <c r="D1815" s="1">
        <f t="shared" si="28"/>
        <v>771.34445534838085</v>
      </c>
    </row>
    <row r="1816" spans="1:4" x14ac:dyDescent="0.3">
      <c r="A1816" t="s">
        <v>782</v>
      </c>
      <c r="B1816">
        <v>1085</v>
      </c>
      <c r="C1816">
        <v>2313</v>
      </c>
      <c r="D1816" s="1">
        <f t="shared" si="28"/>
        <v>469.08776480760918</v>
      </c>
    </row>
    <row r="1817" spans="1:4" x14ac:dyDescent="0.3">
      <c r="A1817" t="s">
        <v>783</v>
      </c>
      <c r="B1817">
        <v>302</v>
      </c>
      <c r="C1817">
        <v>1434</v>
      </c>
      <c r="D1817" s="1">
        <f t="shared" si="28"/>
        <v>210.5997210599721</v>
      </c>
    </row>
    <row r="1818" spans="1:4" x14ac:dyDescent="0.3">
      <c r="A1818" t="s">
        <v>783</v>
      </c>
      <c r="B1818">
        <v>133</v>
      </c>
      <c r="C1818">
        <v>1434</v>
      </c>
      <c r="D1818" s="1">
        <f t="shared" si="28"/>
        <v>92.747559274755929</v>
      </c>
    </row>
    <row r="1819" spans="1:4" x14ac:dyDescent="0.3">
      <c r="A1819" t="s">
        <v>784</v>
      </c>
      <c r="B1819">
        <v>655</v>
      </c>
      <c r="C1819">
        <v>867</v>
      </c>
      <c r="D1819" s="1">
        <f t="shared" si="28"/>
        <v>755.4786620530565</v>
      </c>
    </row>
    <row r="1820" spans="1:4" x14ac:dyDescent="0.3">
      <c r="A1820" t="s">
        <v>784</v>
      </c>
      <c r="B1820">
        <v>345</v>
      </c>
      <c r="C1820">
        <v>867</v>
      </c>
      <c r="D1820" s="1">
        <f t="shared" si="28"/>
        <v>397.92387543252596</v>
      </c>
    </row>
    <row r="1821" spans="1:4" x14ac:dyDescent="0.3">
      <c r="A1821" t="s">
        <v>785</v>
      </c>
      <c r="B1821">
        <v>51</v>
      </c>
      <c r="C1821">
        <v>2479</v>
      </c>
      <c r="D1821" s="1">
        <f t="shared" si="28"/>
        <v>20.572811617587739</v>
      </c>
    </row>
    <row r="1822" spans="1:4" x14ac:dyDescent="0.3">
      <c r="A1822" t="s">
        <v>785</v>
      </c>
      <c r="B1822">
        <v>1709</v>
      </c>
      <c r="C1822">
        <v>2479</v>
      </c>
      <c r="D1822" s="1">
        <f t="shared" si="28"/>
        <v>689.39088342073421</v>
      </c>
    </row>
    <row r="1823" spans="1:4" x14ac:dyDescent="0.3">
      <c r="A1823" t="s">
        <v>786</v>
      </c>
      <c r="B1823">
        <v>965</v>
      </c>
      <c r="C1823">
        <v>6186</v>
      </c>
      <c r="D1823" s="1">
        <f t="shared" si="28"/>
        <v>155.99741351438735</v>
      </c>
    </row>
    <row r="1824" spans="1:4" x14ac:dyDescent="0.3">
      <c r="A1824" t="s">
        <v>787</v>
      </c>
      <c r="B1824">
        <v>1979</v>
      </c>
      <c r="C1824">
        <v>3867</v>
      </c>
      <c r="D1824" s="1">
        <f t="shared" si="28"/>
        <v>511.76622704939234</v>
      </c>
    </row>
    <row r="1825" spans="1:4" x14ac:dyDescent="0.3">
      <c r="A1825" t="s">
        <v>787</v>
      </c>
      <c r="B1825">
        <v>1609</v>
      </c>
      <c r="C1825">
        <v>3867</v>
      </c>
      <c r="D1825" s="1">
        <f t="shared" si="28"/>
        <v>416.08482027411429</v>
      </c>
    </row>
    <row r="1826" spans="1:4" x14ac:dyDescent="0.3">
      <c r="A1826" t="s">
        <v>787</v>
      </c>
      <c r="B1826">
        <v>725</v>
      </c>
      <c r="C1826">
        <v>3867</v>
      </c>
      <c r="D1826" s="1">
        <f t="shared" si="28"/>
        <v>187.48383760020687</v>
      </c>
    </row>
    <row r="1827" spans="1:4" x14ac:dyDescent="0.3">
      <c r="A1827" t="s">
        <v>787</v>
      </c>
      <c r="B1827">
        <v>344</v>
      </c>
      <c r="C1827">
        <v>3867</v>
      </c>
      <c r="D1827" s="1">
        <f t="shared" si="28"/>
        <v>88.957848461339537</v>
      </c>
    </row>
    <row r="1828" spans="1:4" x14ac:dyDescent="0.3">
      <c r="A1828" t="s">
        <v>787</v>
      </c>
      <c r="B1828">
        <v>253</v>
      </c>
      <c r="C1828">
        <v>3867</v>
      </c>
      <c r="D1828" s="1">
        <f t="shared" si="28"/>
        <v>65.425394362554954</v>
      </c>
    </row>
    <row r="1829" spans="1:4" x14ac:dyDescent="0.3">
      <c r="A1829" t="s">
        <v>788</v>
      </c>
      <c r="B1829">
        <v>1284</v>
      </c>
      <c r="C1829">
        <v>3835</v>
      </c>
      <c r="D1829" s="1">
        <f t="shared" si="28"/>
        <v>334.81095176010427</v>
      </c>
    </row>
    <row r="1830" spans="1:4" x14ac:dyDescent="0.3">
      <c r="A1830" t="s">
        <v>789</v>
      </c>
      <c r="B1830">
        <v>796</v>
      </c>
      <c r="C1830">
        <v>1343</v>
      </c>
      <c r="D1830" s="1">
        <f t="shared" si="28"/>
        <v>592.70290394638869</v>
      </c>
    </row>
    <row r="1831" spans="1:4" x14ac:dyDescent="0.3">
      <c r="A1831" t="s">
        <v>790</v>
      </c>
      <c r="B1831">
        <v>440</v>
      </c>
      <c r="C1831">
        <v>743</v>
      </c>
      <c r="D1831" s="1">
        <f t="shared" si="28"/>
        <v>592.19380888290721</v>
      </c>
    </row>
    <row r="1832" spans="1:4" x14ac:dyDescent="0.3">
      <c r="A1832" t="s">
        <v>791</v>
      </c>
      <c r="B1832">
        <v>1094</v>
      </c>
      <c r="C1832">
        <v>2042</v>
      </c>
      <c r="D1832" s="1">
        <f t="shared" si="28"/>
        <v>535.74926542605283</v>
      </c>
    </row>
    <row r="1833" spans="1:4" x14ac:dyDescent="0.3">
      <c r="A1833" t="s">
        <v>791</v>
      </c>
      <c r="B1833">
        <v>1471</v>
      </c>
      <c r="C1833">
        <v>2042</v>
      </c>
      <c r="D1833" s="1">
        <f t="shared" si="28"/>
        <v>720.37218413320272</v>
      </c>
    </row>
    <row r="1834" spans="1:4" x14ac:dyDescent="0.3">
      <c r="A1834" t="s">
        <v>792</v>
      </c>
      <c r="B1834">
        <v>163</v>
      </c>
      <c r="C1834">
        <v>1357</v>
      </c>
      <c r="D1834" s="1">
        <f t="shared" si="28"/>
        <v>120.11790714812086</v>
      </c>
    </row>
    <row r="1835" spans="1:4" x14ac:dyDescent="0.3">
      <c r="A1835" t="s">
        <v>793</v>
      </c>
      <c r="B1835">
        <v>665</v>
      </c>
      <c r="C1835">
        <v>2236</v>
      </c>
      <c r="D1835" s="1">
        <f t="shared" si="28"/>
        <v>297.40608228980318</v>
      </c>
    </row>
    <row r="1836" spans="1:4" x14ac:dyDescent="0.3">
      <c r="A1836" t="s">
        <v>793</v>
      </c>
      <c r="B1836">
        <v>543</v>
      </c>
      <c r="C1836">
        <v>2236</v>
      </c>
      <c r="D1836" s="1">
        <f t="shared" si="28"/>
        <v>242.84436493738821</v>
      </c>
    </row>
    <row r="1837" spans="1:4" x14ac:dyDescent="0.3">
      <c r="A1837" t="s">
        <v>793</v>
      </c>
      <c r="B1837">
        <v>62</v>
      </c>
      <c r="C1837">
        <v>2236</v>
      </c>
      <c r="D1837" s="1">
        <f t="shared" si="28"/>
        <v>27.728085867620752</v>
      </c>
    </row>
    <row r="1838" spans="1:4" x14ac:dyDescent="0.3">
      <c r="A1838" t="s">
        <v>794</v>
      </c>
      <c r="B1838">
        <v>591</v>
      </c>
      <c r="C1838">
        <v>5284</v>
      </c>
      <c r="D1838" s="1">
        <f t="shared" si="28"/>
        <v>111.84708554125662</v>
      </c>
    </row>
    <row r="1839" spans="1:4" x14ac:dyDescent="0.3">
      <c r="A1839" t="s">
        <v>794</v>
      </c>
      <c r="B1839">
        <v>3997</v>
      </c>
      <c r="C1839">
        <v>5284</v>
      </c>
      <c r="D1839" s="1">
        <f t="shared" si="28"/>
        <v>756.43451930355786</v>
      </c>
    </row>
    <row r="1840" spans="1:4" x14ac:dyDescent="0.3">
      <c r="A1840" t="s">
        <v>795</v>
      </c>
      <c r="B1840">
        <v>22</v>
      </c>
      <c r="C1840">
        <v>1811</v>
      </c>
      <c r="D1840" s="1">
        <f t="shared" si="28"/>
        <v>12.147984538928769</v>
      </c>
    </row>
    <row r="1841" spans="1:4" x14ac:dyDescent="0.3">
      <c r="A1841" t="s">
        <v>796</v>
      </c>
      <c r="B1841">
        <v>173</v>
      </c>
      <c r="C1841">
        <v>824</v>
      </c>
      <c r="D1841" s="1">
        <f t="shared" si="28"/>
        <v>209.95145631067959</v>
      </c>
    </row>
    <row r="1842" spans="1:4" x14ac:dyDescent="0.3">
      <c r="A1842" t="s">
        <v>796</v>
      </c>
      <c r="B1842">
        <v>447</v>
      </c>
      <c r="C1842">
        <v>824</v>
      </c>
      <c r="D1842" s="1">
        <f t="shared" si="28"/>
        <v>542.47572815533988</v>
      </c>
    </row>
    <row r="1843" spans="1:4" x14ac:dyDescent="0.3">
      <c r="A1843" t="s">
        <v>797</v>
      </c>
      <c r="B1843">
        <v>161</v>
      </c>
      <c r="C1843">
        <v>1449</v>
      </c>
      <c r="D1843" s="1">
        <f t="shared" si="28"/>
        <v>111.1111111111111</v>
      </c>
    </row>
    <row r="1844" spans="1:4" x14ac:dyDescent="0.3">
      <c r="A1844" t="s">
        <v>798</v>
      </c>
      <c r="B1844">
        <v>666</v>
      </c>
      <c r="C1844">
        <v>5103</v>
      </c>
      <c r="D1844" s="1">
        <f t="shared" si="28"/>
        <v>130.51146384479716</v>
      </c>
    </row>
    <row r="1845" spans="1:4" x14ac:dyDescent="0.3">
      <c r="A1845" t="s">
        <v>799</v>
      </c>
      <c r="B1845">
        <v>2671</v>
      </c>
      <c r="C1845">
        <v>3258</v>
      </c>
      <c r="D1845" s="1">
        <f t="shared" si="28"/>
        <v>819.82811540822581</v>
      </c>
    </row>
    <row r="1846" spans="1:4" x14ac:dyDescent="0.3">
      <c r="A1846" t="s">
        <v>800</v>
      </c>
      <c r="B1846">
        <v>2332</v>
      </c>
      <c r="C1846">
        <v>4762</v>
      </c>
      <c r="D1846" s="1">
        <f t="shared" si="28"/>
        <v>489.71020579588406</v>
      </c>
    </row>
    <row r="1847" spans="1:4" x14ac:dyDescent="0.3">
      <c r="A1847" t="s">
        <v>800</v>
      </c>
      <c r="B1847">
        <v>2715</v>
      </c>
      <c r="C1847">
        <v>4762</v>
      </c>
      <c r="D1847" s="1">
        <f t="shared" si="28"/>
        <v>570.13859722805546</v>
      </c>
    </row>
    <row r="1848" spans="1:4" x14ac:dyDescent="0.3">
      <c r="A1848" t="s">
        <v>801</v>
      </c>
      <c r="B1848">
        <v>3013</v>
      </c>
      <c r="C1848">
        <v>4298</v>
      </c>
      <c r="D1848" s="1">
        <f t="shared" si="28"/>
        <v>701.02373196835731</v>
      </c>
    </row>
    <row r="1849" spans="1:4" x14ac:dyDescent="0.3">
      <c r="A1849" t="s">
        <v>802</v>
      </c>
      <c r="B1849">
        <v>563</v>
      </c>
      <c r="C1849">
        <v>4294</v>
      </c>
      <c r="D1849" s="1">
        <f t="shared" si="28"/>
        <v>131.11318118304609</v>
      </c>
    </row>
    <row r="1850" spans="1:4" x14ac:dyDescent="0.3">
      <c r="A1850" t="s">
        <v>802</v>
      </c>
      <c r="B1850">
        <v>1173</v>
      </c>
      <c r="C1850">
        <v>4294</v>
      </c>
      <c r="D1850" s="1">
        <f t="shared" si="28"/>
        <v>273.17186772240336</v>
      </c>
    </row>
    <row r="1851" spans="1:4" x14ac:dyDescent="0.3">
      <c r="A1851" t="s">
        <v>802</v>
      </c>
      <c r="B1851">
        <v>1583</v>
      </c>
      <c r="C1851">
        <v>4294</v>
      </c>
      <c r="D1851" s="1">
        <f t="shared" si="28"/>
        <v>368.65393572426643</v>
      </c>
    </row>
    <row r="1852" spans="1:4" x14ac:dyDescent="0.3">
      <c r="A1852" t="s">
        <v>802</v>
      </c>
      <c r="B1852">
        <v>2362</v>
      </c>
      <c r="C1852">
        <v>4294</v>
      </c>
      <c r="D1852" s="1">
        <f t="shared" si="28"/>
        <v>550.06986492780629</v>
      </c>
    </row>
    <row r="1853" spans="1:4" x14ac:dyDescent="0.3">
      <c r="A1853" t="s">
        <v>802</v>
      </c>
      <c r="B1853">
        <v>2482</v>
      </c>
      <c r="C1853">
        <v>4294</v>
      </c>
      <c r="D1853" s="1">
        <f t="shared" si="28"/>
        <v>578.01583605030271</v>
      </c>
    </row>
    <row r="1854" spans="1:4" x14ac:dyDescent="0.3">
      <c r="A1854" t="s">
        <v>802</v>
      </c>
      <c r="B1854">
        <v>2598</v>
      </c>
      <c r="C1854">
        <v>4294</v>
      </c>
      <c r="D1854" s="1">
        <f t="shared" si="28"/>
        <v>605.03027480204946</v>
      </c>
    </row>
    <row r="1855" spans="1:4" x14ac:dyDescent="0.3">
      <c r="A1855" t="s">
        <v>802</v>
      </c>
      <c r="B1855">
        <v>2833</v>
      </c>
      <c r="C1855">
        <v>4294</v>
      </c>
      <c r="D1855" s="1">
        <f t="shared" si="28"/>
        <v>659.7578015836051</v>
      </c>
    </row>
    <row r="1856" spans="1:4" x14ac:dyDescent="0.3">
      <c r="A1856" t="s">
        <v>803</v>
      </c>
      <c r="B1856">
        <v>805</v>
      </c>
      <c r="C1856">
        <v>1152</v>
      </c>
      <c r="D1856" s="1">
        <f t="shared" si="28"/>
        <v>698.78472222222217</v>
      </c>
    </row>
    <row r="1857" spans="1:4" x14ac:dyDescent="0.3">
      <c r="A1857" t="s">
        <v>804</v>
      </c>
      <c r="B1857">
        <v>3921</v>
      </c>
      <c r="C1857">
        <v>4541</v>
      </c>
      <c r="D1857" s="1">
        <f t="shared" si="28"/>
        <v>863.46619687293548</v>
      </c>
    </row>
    <row r="1858" spans="1:4" x14ac:dyDescent="0.3">
      <c r="A1858" t="s">
        <v>805</v>
      </c>
      <c r="B1858">
        <v>567</v>
      </c>
      <c r="C1858">
        <v>1178</v>
      </c>
      <c r="D1858" s="1">
        <f t="shared" si="28"/>
        <v>481.32427843803055</v>
      </c>
    </row>
    <row r="1859" spans="1:4" x14ac:dyDescent="0.3">
      <c r="A1859" t="s">
        <v>806</v>
      </c>
      <c r="B1859">
        <v>329</v>
      </c>
      <c r="C1859">
        <v>869</v>
      </c>
      <c r="D1859" s="1">
        <f t="shared" ref="D1859:D1922" si="29">(B1859/C1859)*1000</f>
        <v>378.59608745684699</v>
      </c>
    </row>
    <row r="1860" spans="1:4" x14ac:dyDescent="0.3">
      <c r="A1860" t="s">
        <v>806</v>
      </c>
      <c r="B1860">
        <v>116</v>
      </c>
      <c r="C1860">
        <v>869</v>
      </c>
      <c r="D1860" s="1">
        <f t="shared" si="29"/>
        <v>133.48676639815878</v>
      </c>
    </row>
    <row r="1861" spans="1:4" x14ac:dyDescent="0.3">
      <c r="A1861" t="s">
        <v>807</v>
      </c>
      <c r="B1861">
        <v>1462</v>
      </c>
      <c r="C1861">
        <v>6002</v>
      </c>
      <c r="D1861" s="1">
        <f t="shared" si="29"/>
        <v>243.58547150949684</v>
      </c>
    </row>
    <row r="1862" spans="1:4" x14ac:dyDescent="0.3">
      <c r="A1862" t="s">
        <v>808</v>
      </c>
      <c r="B1862">
        <v>5577</v>
      </c>
      <c r="C1862">
        <v>6804</v>
      </c>
      <c r="D1862" s="1">
        <f t="shared" si="29"/>
        <v>819.66490299823636</v>
      </c>
    </row>
    <row r="1863" spans="1:4" x14ac:dyDescent="0.3">
      <c r="A1863" t="s">
        <v>809</v>
      </c>
      <c r="B1863">
        <v>2337</v>
      </c>
      <c r="C1863">
        <v>7493</v>
      </c>
      <c r="D1863" s="1">
        <f t="shared" si="29"/>
        <v>311.8910983584679</v>
      </c>
    </row>
    <row r="1864" spans="1:4" x14ac:dyDescent="0.3">
      <c r="A1864" t="s">
        <v>810</v>
      </c>
      <c r="B1864">
        <v>929</v>
      </c>
      <c r="C1864">
        <v>4167</v>
      </c>
      <c r="D1864" s="1">
        <f t="shared" si="29"/>
        <v>222.94216462682985</v>
      </c>
    </row>
    <row r="1865" spans="1:4" x14ac:dyDescent="0.3">
      <c r="A1865" t="s">
        <v>811</v>
      </c>
      <c r="B1865">
        <v>454</v>
      </c>
      <c r="C1865">
        <v>2382</v>
      </c>
      <c r="D1865" s="1">
        <f t="shared" si="29"/>
        <v>190.59613769941225</v>
      </c>
    </row>
    <row r="1866" spans="1:4" x14ac:dyDescent="0.3">
      <c r="A1866" t="s">
        <v>812</v>
      </c>
      <c r="B1866">
        <v>866</v>
      </c>
      <c r="C1866">
        <v>1548</v>
      </c>
      <c r="D1866" s="1">
        <f t="shared" si="29"/>
        <v>559.43152454780363</v>
      </c>
    </row>
    <row r="1867" spans="1:4" x14ac:dyDescent="0.3">
      <c r="A1867" t="s">
        <v>812</v>
      </c>
      <c r="B1867">
        <v>302</v>
      </c>
      <c r="C1867">
        <v>1548</v>
      </c>
      <c r="D1867" s="1">
        <f t="shared" si="29"/>
        <v>195.0904392764858</v>
      </c>
    </row>
    <row r="1868" spans="1:4" x14ac:dyDescent="0.3">
      <c r="A1868" t="s">
        <v>813</v>
      </c>
      <c r="B1868">
        <v>1867</v>
      </c>
      <c r="C1868">
        <v>5084</v>
      </c>
      <c r="D1868" s="1">
        <f t="shared" si="29"/>
        <v>367.23052714398113</v>
      </c>
    </row>
    <row r="1869" spans="1:4" x14ac:dyDescent="0.3">
      <c r="A1869" t="s">
        <v>814</v>
      </c>
      <c r="B1869">
        <v>536</v>
      </c>
      <c r="C1869">
        <v>1456</v>
      </c>
      <c r="D1869" s="1">
        <f t="shared" si="29"/>
        <v>368.13186813186815</v>
      </c>
    </row>
    <row r="1870" spans="1:4" x14ac:dyDescent="0.3">
      <c r="A1870" t="s">
        <v>814</v>
      </c>
      <c r="B1870">
        <v>740</v>
      </c>
      <c r="C1870">
        <v>1456</v>
      </c>
      <c r="D1870" s="1">
        <f t="shared" si="29"/>
        <v>508.24175824175819</v>
      </c>
    </row>
    <row r="1871" spans="1:4" x14ac:dyDescent="0.3">
      <c r="A1871" t="s">
        <v>814</v>
      </c>
      <c r="B1871">
        <v>1233</v>
      </c>
      <c r="C1871">
        <v>1456</v>
      </c>
      <c r="D1871" s="1">
        <f t="shared" si="29"/>
        <v>846.84065934065939</v>
      </c>
    </row>
    <row r="1872" spans="1:4" x14ac:dyDescent="0.3">
      <c r="A1872" t="s">
        <v>814</v>
      </c>
      <c r="B1872">
        <v>1390</v>
      </c>
      <c r="C1872">
        <v>1456</v>
      </c>
      <c r="D1872" s="1">
        <f t="shared" si="29"/>
        <v>954.67032967032969</v>
      </c>
    </row>
    <row r="1873" spans="1:4" x14ac:dyDescent="0.3">
      <c r="A1873" t="s">
        <v>815</v>
      </c>
      <c r="B1873">
        <v>237</v>
      </c>
      <c r="C1873">
        <v>4252</v>
      </c>
      <c r="D1873" s="1">
        <f t="shared" si="29"/>
        <v>55.738476011288803</v>
      </c>
    </row>
    <row r="1874" spans="1:4" x14ac:dyDescent="0.3">
      <c r="A1874" t="s">
        <v>816</v>
      </c>
      <c r="B1874">
        <v>1542</v>
      </c>
      <c r="C1874">
        <v>2212</v>
      </c>
      <c r="D1874" s="1">
        <f t="shared" si="29"/>
        <v>697.10669077757677</v>
      </c>
    </row>
    <row r="1875" spans="1:4" x14ac:dyDescent="0.3">
      <c r="A1875" t="s">
        <v>817</v>
      </c>
      <c r="B1875">
        <v>208</v>
      </c>
      <c r="C1875">
        <v>439</v>
      </c>
      <c r="D1875" s="1">
        <f t="shared" si="29"/>
        <v>473.80410022779046</v>
      </c>
    </row>
    <row r="1876" spans="1:4" x14ac:dyDescent="0.3">
      <c r="A1876" t="s">
        <v>818</v>
      </c>
      <c r="B1876">
        <v>1850</v>
      </c>
      <c r="C1876">
        <v>6834</v>
      </c>
      <c r="D1876" s="1">
        <f t="shared" si="29"/>
        <v>270.70529704419084</v>
      </c>
    </row>
    <row r="1877" spans="1:4" x14ac:dyDescent="0.3">
      <c r="A1877" t="s">
        <v>819</v>
      </c>
      <c r="B1877">
        <v>1629</v>
      </c>
      <c r="C1877">
        <v>4565</v>
      </c>
      <c r="D1877" s="1">
        <f t="shared" si="29"/>
        <v>356.84556407447974</v>
      </c>
    </row>
    <row r="1878" spans="1:4" x14ac:dyDescent="0.3">
      <c r="A1878" t="s">
        <v>819</v>
      </c>
      <c r="B1878">
        <v>823</v>
      </c>
      <c r="C1878">
        <v>4565</v>
      </c>
      <c r="D1878" s="1">
        <f t="shared" si="29"/>
        <v>180.28477546549837</v>
      </c>
    </row>
    <row r="1879" spans="1:4" x14ac:dyDescent="0.3">
      <c r="A1879" t="s">
        <v>820</v>
      </c>
      <c r="B1879">
        <v>282</v>
      </c>
      <c r="C1879">
        <v>2680</v>
      </c>
      <c r="D1879" s="1">
        <f t="shared" si="29"/>
        <v>105.22388059701493</v>
      </c>
    </row>
    <row r="1880" spans="1:4" x14ac:dyDescent="0.3">
      <c r="A1880" t="s">
        <v>820</v>
      </c>
      <c r="B1880">
        <v>675</v>
      </c>
      <c r="C1880">
        <v>2680</v>
      </c>
      <c r="D1880" s="1">
        <f t="shared" si="29"/>
        <v>251.86567164179101</v>
      </c>
    </row>
    <row r="1881" spans="1:4" x14ac:dyDescent="0.3">
      <c r="A1881" t="s">
        <v>820</v>
      </c>
      <c r="B1881">
        <v>1543</v>
      </c>
      <c r="C1881">
        <v>2680</v>
      </c>
      <c r="D1881" s="1">
        <f t="shared" si="29"/>
        <v>575.74626865671644</v>
      </c>
    </row>
    <row r="1882" spans="1:4" x14ac:dyDescent="0.3">
      <c r="A1882" t="s">
        <v>820</v>
      </c>
      <c r="B1882">
        <v>2384</v>
      </c>
      <c r="C1882">
        <v>2680</v>
      </c>
      <c r="D1882" s="1">
        <f t="shared" si="29"/>
        <v>889.55223880597009</v>
      </c>
    </row>
    <row r="1883" spans="1:4" x14ac:dyDescent="0.3">
      <c r="A1883" t="s">
        <v>820</v>
      </c>
      <c r="B1883">
        <v>2599</v>
      </c>
      <c r="C1883">
        <v>2680</v>
      </c>
      <c r="D1883" s="1">
        <f t="shared" si="29"/>
        <v>969.77611940298505</v>
      </c>
    </row>
    <row r="1884" spans="1:4" x14ac:dyDescent="0.3">
      <c r="A1884" t="s">
        <v>821</v>
      </c>
      <c r="B1884">
        <v>1417</v>
      </c>
      <c r="C1884">
        <v>6708</v>
      </c>
      <c r="D1884" s="1">
        <f t="shared" si="29"/>
        <v>211.24031007751935</v>
      </c>
    </row>
    <row r="1885" spans="1:4" x14ac:dyDescent="0.3">
      <c r="A1885" t="s">
        <v>821</v>
      </c>
      <c r="B1885">
        <v>1650</v>
      </c>
      <c r="C1885">
        <v>6708</v>
      </c>
      <c r="D1885" s="1">
        <f t="shared" si="29"/>
        <v>245.97495527728086</v>
      </c>
    </row>
    <row r="1886" spans="1:4" x14ac:dyDescent="0.3">
      <c r="A1886" t="s">
        <v>821</v>
      </c>
      <c r="B1886">
        <v>2830</v>
      </c>
      <c r="C1886">
        <v>6708</v>
      </c>
      <c r="D1886" s="1">
        <f t="shared" si="29"/>
        <v>421.88431723315443</v>
      </c>
    </row>
    <row r="1887" spans="1:4" x14ac:dyDescent="0.3">
      <c r="A1887" t="s">
        <v>821</v>
      </c>
      <c r="B1887">
        <v>3204</v>
      </c>
      <c r="C1887">
        <v>6708</v>
      </c>
      <c r="D1887" s="1">
        <f t="shared" si="29"/>
        <v>477.63864042933812</v>
      </c>
    </row>
    <row r="1888" spans="1:4" x14ac:dyDescent="0.3">
      <c r="A1888" t="s">
        <v>821</v>
      </c>
      <c r="B1888">
        <v>3378</v>
      </c>
      <c r="C1888">
        <v>6708</v>
      </c>
      <c r="D1888" s="1">
        <f t="shared" si="29"/>
        <v>503.57781753130593</v>
      </c>
    </row>
    <row r="1889" spans="1:4" x14ac:dyDescent="0.3">
      <c r="A1889" t="s">
        <v>822</v>
      </c>
      <c r="B1889">
        <v>1141</v>
      </c>
      <c r="C1889">
        <v>1238</v>
      </c>
      <c r="D1889" s="1">
        <f t="shared" si="29"/>
        <v>921.64781906300482</v>
      </c>
    </row>
    <row r="1890" spans="1:4" x14ac:dyDescent="0.3">
      <c r="A1890" t="s">
        <v>823</v>
      </c>
      <c r="B1890">
        <v>435</v>
      </c>
      <c r="C1890">
        <v>3130</v>
      </c>
      <c r="D1890" s="1">
        <f t="shared" si="29"/>
        <v>138.9776357827476</v>
      </c>
    </row>
    <row r="1891" spans="1:4" x14ac:dyDescent="0.3">
      <c r="A1891" t="s">
        <v>824</v>
      </c>
      <c r="B1891">
        <v>388</v>
      </c>
      <c r="C1891">
        <v>3499</v>
      </c>
      <c r="D1891" s="1">
        <f t="shared" si="29"/>
        <v>110.88882537867963</v>
      </c>
    </row>
    <row r="1892" spans="1:4" x14ac:dyDescent="0.3">
      <c r="A1892" t="s">
        <v>824</v>
      </c>
      <c r="B1892">
        <v>2051</v>
      </c>
      <c r="C1892">
        <v>3499</v>
      </c>
      <c r="D1892" s="1">
        <f t="shared" si="29"/>
        <v>586.16747642183486</v>
      </c>
    </row>
    <row r="1893" spans="1:4" x14ac:dyDescent="0.3">
      <c r="A1893" t="s">
        <v>825</v>
      </c>
      <c r="B1893">
        <v>1662</v>
      </c>
      <c r="C1893">
        <v>2777</v>
      </c>
      <c r="D1893" s="1">
        <f t="shared" si="29"/>
        <v>598.48757652142604</v>
      </c>
    </row>
    <row r="1894" spans="1:4" x14ac:dyDescent="0.3">
      <c r="A1894" t="s">
        <v>826</v>
      </c>
      <c r="B1894">
        <v>130</v>
      </c>
      <c r="C1894">
        <v>12020</v>
      </c>
      <c r="D1894" s="1">
        <f t="shared" si="29"/>
        <v>10.815307820299502</v>
      </c>
    </row>
    <row r="1895" spans="1:4" x14ac:dyDescent="0.3">
      <c r="A1895" t="s">
        <v>827</v>
      </c>
      <c r="B1895">
        <v>486</v>
      </c>
      <c r="C1895">
        <v>2238</v>
      </c>
      <c r="D1895" s="1">
        <f t="shared" si="29"/>
        <v>217.15817694369974</v>
      </c>
    </row>
    <row r="1896" spans="1:4" x14ac:dyDescent="0.3">
      <c r="A1896" t="s">
        <v>827</v>
      </c>
      <c r="B1896">
        <v>2076</v>
      </c>
      <c r="C1896">
        <v>2238</v>
      </c>
      <c r="D1896" s="1">
        <f t="shared" si="29"/>
        <v>927.6139410187667</v>
      </c>
    </row>
    <row r="1897" spans="1:4" x14ac:dyDescent="0.3">
      <c r="A1897" t="s">
        <v>828</v>
      </c>
      <c r="B1897">
        <v>5630</v>
      </c>
      <c r="C1897">
        <v>14871</v>
      </c>
      <c r="D1897" s="1">
        <f t="shared" si="29"/>
        <v>378.5892004572658</v>
      </c>
    </row>
    <row r="1898" spans="1:4" x14ac:dyDescent="0.3">
      <c r="A1898" t="s">
        <v>828</v>
      </c>
      <c r="B1898">
        <v>5471</v>
      </c>
      <c r="C1898">
        <v>14871</v>
      </c>
      <c r="D1898" s="1">
        <f t="shared" si="29"/>
        <v>367.89724968058641</v>
      </c>
    </row>
    <row r="1899" spans="1:4" x14ac:dyDescent="0.3">
      <c r="A1899" t="s">
        <v>828</v>
      </c>
      <c r="B1899">
        <v>4377</v>
      </c>
      <c r="C1899">
        <v>14871</v>
      </c>
      <c r="D1899" s="1">
        <f t="shared" si="29"/>
        <v>294.33124873915671</v>
      </c>
    </row>
    <row r="1900" spans="1:4" x14ac:dyDescent="0.3">
      <c r="A1900" t="s">
        <v>828</v>
      </c>
      <c r="B1900">
        <v>3124</v>
      </c>
      <c r="C1900">
        <v>14871</v>
      </c>
      <c r="D1900" s="1">
        <f t="shared" si="29"/>
        <v>210.07329702104769</v>
      </c>
    </row>
    <row r="1901" spans="1:4" x14ac:dyDescent="0.3">
      <c r="A1901" t="s">
        <v>828</v>
      </c>
      <c r="B1901">
        <v>2672</v>
      </c>
      <c r="C1901">
        <v>14871</v>
      </c>
      <c r="D1901" s="1">
        <f t="shared" si="29"/>
        <v>179.67856902696525</v>
      </c>
    </row>
    <row r="1902" spans="1:4" x14ac:dyDescent="0.3">
      <c r="A1902" t="s">
        <v>828</v>
      </c>
      <c r="B1902">
        <v>1207</v>
      </c>
      <c r="C1902">
        <v>14871</v>
      </c>
      <c r="D1902" s="1">
        <f t="shared" si="29"/>
        <v>81.164682939950239</v>
      </c>
    </row>
    <row r="1903" spans="1:4" x14ac:dyDescent="0.3">
      <c r="A1903" t="s">
        <v>829</v>
      </c>
      <c r="B1903">
        <v>43</v>
      </c>
      <c r="C1903">
        <v>1840</v>
      </c>
      <c r="D1903" s="1">
        <f t="shared" si="29"/>
        <v>23.369565217391305</v>
      </c>
    </row>
    <row r="1904" spans="1:4" x14ac:dyDescent="0.3">
      <c r="A1904" t="s">
        <v>830</v>
      </c>
      <c r="B1904">
        <v>446</v>
      </c>
      <c r="C1904">
        <v>1431</v>
      </c>
      <c r="D1904" s="1">
        <f t="shared" si="29"/>
        <v>311.67016072676449</v>
      </c>
    </row>
    <row r="1905" spans="1:4" x14ac:dyDescent="0.3">
      <c r="A1905" t="s">
        <v>830</v>
      </c>
      <c r="B1905">
        <v>635</v>
      </c>
      <c r="C1905">
        <v>1431</v>
      </c>
      <c r="D1905" s="1">
        <f t="shared" si="29"/>
        <v>443.74563242487767</v>
      </c>
    </row>
    <row r="1906" spans="1:4" x14ac:dyDescent="0.3">
      <c r="A1906" t="s">
        <v>830</v>
      </c>
      <c r="B1906">
        <v>1258</v>
      </c>
      <c r="C1906">
        <v>1431</v>
      </c>
      <c r="D1906" s="1">
        <f t="shared" si="29"/>
        <v>879.10552061495457</v>
      </c>
    </row>
    <row r="1907" spans="1:4" x14ac:dyDescent="0.3">
      <c r="A1907" t="s">
        <v>831</v>
      </c>
      <c r="B1907">
        <v>1405</v>
      </c>
      <c r="C1907">
        <v>4386</v>
      </c>
      <c r="D1907" s="1">
        <f t="shared" si="29"/>
        <v>320.33743730050156</v>
      </c>
    </row>
    <row r="1908" spans="1:4" x14ac:dyDescent="0.3">
      <c r="A1908" t="s">
        <v>831</v>
      </c>
      <c r="B1908">
        <v>576</v>
      </c>
      <c r="C1908">
        <v>4386</v>
      </c>
      <c r="D1908" s="1">
        <f t="shared" si="29"/>
        <v>131.32694938440491</v>
      </c>
    </row>
    <row r="1909" spans="1:4" x14ac:dyDescent="0.3">
      <c r="A1909" t="s">
        <v>832</v>
      </c>
      <c r="B1909">
        <v>877</v>
      </c>
      <c r="C1909">
        <v>1783</v>
      </c>
      <c r="D1909" s="1">
        <f t="shared" si="29"/>
        <v>491.86763881099273</v>
      </c>
    </row>
    <row r="1910" spans="1:4" x14ac:dyDescent="0.3">
      <c r="A1910" t="s">
        <v>833</v>
      </c>
      <c r="B1910">
        <v>710</v>
      </c>
      <c r="C1910">
        <v>920</v>
      </c>
      <c r="D1910" s="1">
        <f t="shared" si="29"/>
        <v>771.73913043478262</v>
      </c>
    </row>
    <row r="1911" spans="1:4" x14ac:dyDescent="0.3">
      <c r="A1911" t="s">
        <v>833</v>
      </c>
      <c r="B1911">
        <v>344</v>
      </c>
      <c r="C1911">
        <v>920</v>
      </c>
      <c r="D1911" s="1">
        <f t="shared" si="29"/>
        <v>373.91304347826087</v>
      </c>
    </row>
    <row r="1912" spans="1:4" x14ac:dyDescent="0.3">
      <c r="A1912" t="s">
        <v>834</v>
      </c>
      <c r="B1912">
        <v>1376</v>
      </c>
      <c r="C1912">
        <v>4225</v>
      </c>
      <c r="D1912" s="1">
        <f t="shared" si="29"/>
        <v>325.68047337278108</v>
      </c>
    </row>
    <row r="1913" spans="1:4" x14ac:dyDescent="0.3">
      <c r="A1913" t="s">
        <v>834</v>
      </c>
      <c r="B1913">
        <v>2318</v>
      </c>
      <c r="C1913">
        <v>4225</v>
      </c>
      <c r="D1913" s="1">
        <f t="shared" si="29"/>
        <v>548.63905325443784</v>
      </c>
    </row>
    <row r="1914" spans="1:4" x14ac:dyDescent="0.3">
      <c r="A1914" t="s">
        <v>834</v>
      </c>
      <c r="B1914">
        <v>2649</v>
      </c>
      <c r="C1914">
        <v>4225</v>
      </c>
      <c r="D1914" s="1">
        <f t="shared" si="29"/>
        <v>626.98224852071007</v>
      </c>
    </row>
    <row r="1915" spans="1:4" x14ac:dyDescent="0.3">
      <c r="A1915" t="s">
        <v>834</v>
      </c>
      <c r="B1915">
        <v>3107</v>
      </c>
      <c r="C1915">
        <v>4225</v>
      </c>
      <c r="D1915" s="1">
        <f t="shared" si="29"/>
        <v>735.38461538461536</v>
      </c>
    </row>
    <row r="1916" spans="1:4" x14ac:dyDescent="0.3">
      <c r="A1916" t="s">
        <v>834</v>
      </c>
      <c r="B1916">
        <v>3783</v>
      </c>
      <c r="C1916">
        <v>4225</v>
      </c>
      <c r="D1916" s="1">
        <f t="shared" si="29"/>
        <v>895.38461538461536</v>
      </c>
    </row>
    <row r="1917" spans="1:4" x14ac:dyDescent="0.3">
      <c r="A1917" t="s">
        <v>835</v>
      </c>
      <c r="B1917">
        <v>1165</v>
      </c>
      <c r="C1917">
        <v>2831</v>
      </c>
      <c r="D1917" s="1">
        <f t="shared" si="29"/>
        <v>411.51536559519604</v>
      </c>
    </row>
    <row r="1918" spans="1:4" x14ac:dyDescent="0.3">
      <c r="A1918" t="s">
        <v>836</v>
      </c>
      <c r="B1918">
        <v>212</v>
      </c>
      <c r="C1918">
        <v>1900</v>
      </c>
      <c r="D1918" s="1">
        <f t="shared" si="29"/>
        <v>111.57894736842105</v>
      </c>
    </row>
    <row r="1919" spans="1:4" x14ac:dyDescent="0.3">
      <c r="A1919" t="s">
        <v>837</v>
      </c>
      <c r="B1919">
        <v>193</v>
      </c>
      <c r="C1919">
        <v>459</v>
      </c>
      <c r="D1919" s="1">
        <f t="shared" si="29"/>
        <v>420.479302832244</v>
      </c>
    </row>
    <row r="1920" spans="1:4" x14ac:dyDescent="0.3">
      <c r="A1920" t="s">
        <v>838</v>
      </c>
      <c r="B1920">
        <v>1973</v>
      </c>
      <c r="C1920">
        <v>3566</v>
      </c>
      <c r="D1920" s="1">
        <f t="shared" si="29"/>
        <v>553.28098710039262</v>
      </c>
    </row>
    <row r="1921" spans="1:4" x14ac:dyDescent="0.3">
      <c r="A1921" t="s">
        <v>838</v>
      </c>
      <c r="B1921">
        <v>2640</v>
      </c>
      <c r="C1921">
        <v>3566</v>
      </c>
      <c r="D1921" s="1">
        <f t="shared" si="29"/>
        <v>740.3252944475604</v>
      </c>
    </row>
    <row r="1922" spans="1:4" x14ac:dyDescent="0.3">
      <c r="A1922" t="s">
        <v>839</v>
      </c>
      <c r="B1922">
        <v>1742</v>
      </c>
      <c r="C1922">
        <v>2299</v>
      </c>
      <c r="D1922" s="1">
        <f t="shared" si="29"/>
        <v>757.72074815137012</v>
      </c>
    </row>
    <row r="1923" spans="1:4" x14ac:dyDescent="0.3">
      <c r="A1923" t="s">
        <v>839</v>
      </c>
      <c r="B1923">
        <v>1105</v>
      </c>
      <c r="C1923">
        <v>2299</v>
      </c>
      <c r="D1923" s="1">
        <f t="shared" ref="D1923:D1986" si="30">(B1923/C1923)*1000</f>
        <v>480.64375815571987</v>
      </c>
    </row>
    <row r="1924" spans="1:4" x14ac:dyDescent="0.3">
      <c r="A1924" t="s">
        <v>840</v>
      </c>
      <c r="B1924">
        <v>599</v>
      </c>
      <c r="C1924">
        <v>1670</v>
      </c>
      <c r="D1924" s="1">
        <f t="shared" si="30"/>
        <v>358.68263473053889</v>
      </c>
    </row>
    <row r="1925" spans="1:4" x14ac:dyDescent="0.3">
      <c r="A1925" t="s">
        <v>841</v>
      </c>
      <c r="B1925">
        <v>3412</v>
      </c>
      <c r="C1925">
        <v>4220</v>
      </c>
      <c r="D1925" s="1">
        <f t="shared" si="30"/>
        <v>808.53080568720384</v>
      </c>
    </row>
    <row r="1926" spans="1:4" x14ac:dyDescent="0.3">
      <c r="A1926" t="s">
        <v>842</v>
      </c>
      <c r="B1926">
        <v>5859</v>
      </c>
      <c r="C1926">
        <v>6425</v>
      </c>
      <c r="D1926" s="1">
        <f t="shared" si="30"/>
        <v>911.90661478599225</v>
      </c>
    </row>
    <row r="1927" spans="1:4" x14ac:dyDescent="0.3">
      <c r="A1927" t="s">
        <v>843</v>
      </c>
      <c r="B1927">
        <v>1709</v>
      </c>
      <c r="C1927">
        <v>1918</v>
      </c>
      <c r="D1927" s="1">
        <f t="shared" si="30"/>
        <v>891.03232533889468</v>
      </c>
    </row>
    <row r="1928" spans="1:4" x14ac:dyDescent="0.3">
      <c r="A1928" t="s">
        <v>843</v>
      </c>
      <c r="B1928">
        <v>1760</v>
      </c>
      <c r="C1928">
        <v>1918</v>
      </c>
      <c r="D1928" s="1">
        <f t="shared" si="30"/>
        <v>917.62252346193952</v>
      </c>
    </row>
    <row r="1929" spans="1:4" x14ac:dyDescent="0.3">
      <c r="A1929" t="s">
        <v>844</v>
      </c>
      <c r="B1929">
        <v>247</v>
      </c>
      <c r="C1929">
        <v>6693</v>
      </c>
      <c r="D1929" s="1">
        <f t="shared" si="30"/>
        <v>36.904228298222023</v>
      </c>
    </row>
    <row r="1930" spans="1:4" x14ac:dyDescent="0.3">
      <c r="A1930" t="s">
        <v>844</v>
      </c>
      <c r="B1930">
        <v>1075</v>
      </c>
      <c r="C1930">
        <v>6693</v>
      </c>
      <c r="D1930" s="1">
        <f t="shared" si="30"/>
        <v>160.61556850440758</v>
      </c>
    </row>
    <row r="1931" spans="1:4" x14ac:dyDescent="0.3">
      <c r="A1931" t="s">
        <v>844</v>
      </c>
      <c r="B1931">
        <v>3760</v>
      </c>
      <c r="C1931">
        <v>6693</v>
      </c>
      <c r="D1931" s="1">
        <f t="shared" si="30"/>
        <v>561.78096518750931</v>
      </c>
    </row>
    <row r="1932" spans="1:4" x14ac:dyDescent="0.3">
      <c r="A1932" t="s">
        <v>844</v>
      </c>
      <c r="B1932">
        <v>5249</v>
      </c>
      <c r="C1932">
        <v>6693</v>
      </c>
      <c r="D1932" s="1">
        <f t="shared" si="30"/>
        <v>784.25220379500968</v>
      </c>
    </row>
    <row r="1933" spans="1:4" x14ac:dyDescent="0.3">
      <c r="A1933" t="s">
        <v>844</v>
      </c>
      <c r="B1933">
        <v>5414</v>
      </c>
      <c r="C1933">
        <v>6693</v>
      </c>
      <c r="D1933" s="1">
        <f t="shared" si="30"/>
        <v>808.90482593754666</v>
      </c>
    </row>
    <row r="1934" spans="1:4" x14ac:dyDescent="0.3">
      <c r="A1934" t="s">
        <v>845</v>
      </c>
      <c r="B1934">
        <v>3121</v>
      </c>
      <c r="C1934">
        <v>3263</v>
      </c>
      <c r="D1934" s="1">
        <f t="shared" si="30"/>
        <v>956.48176524670544</v>
      </c>
    </row>
    <row r="1935" spans="1:4" x14ac:dyDescent="0.3">
      <c r="A1935" t="s">
        <v>845</v>
      </c>
      <c r="B1935">
        <v>538</v>
      </c>
      <c r="C1935">
        <v>3263</v>
      </c>
      <c r="D1935" s="1">
        <f t="shared" si="30"/>
        <v>164.87894575543979</v>
      </c>
    </row>
    <row r="1936" spans="1:4" x14ac:dyDescent="0.3">
      <c r="A1936" t="s">
        <v>845</v>
      </c>
      <c r="B1936">
        <v>121</v>
      </c>
      <c r="C1936">
        <v>3263</v>
      </c>
      <c r="D1936" s="1">
        <f t="shared" si="30"/>
        <v>37.082439472877716</v>
      </c>
    </row>
    <row r="1937" spans="1:4" x14ac:dyDescent="0.3">
      <c r="A1937" t="s">
        <v>846</v>
      </c>
      <c r="B1937">
        <v>3276</v>
      </c>
      <c r="C1937">
        <v>3849</v>
      </c>
      <c r="D1937" s="1">
        <f t="shared" si="30"/>
        <v>851.13016367887758</v>
      </c>
    </row>
    <row r="1938" spans="1:4" x14ac:dyDescent="0.3">
      <c r="A1938" t="s">
        <v>846</v>
      </c>
      <c r="B1938">
        <v>2633</v>
      </c>
      <c r="C1938">
        <v>3849</v>
      </c>
      <c r="D1938" s="1">
        <f t="shared" si="30"/>
        <v>684.07378539880494</v>
      </c>
    </row>
    <row r="1939" spans="1:4" x14ac:dyDescent="0.3">
      <c r="A1939" t="s">
        <v>847</v>
      </c>
      <c r="B1939">
        <v>205</v>
      </c>
      <c r="C1939">
        <v>4211</v>
      </c>
      <c r="D1939" s="1">
        <f t="shared" si="30"/>
        <v>48.682023272381855</v>
      </c>
    </row>
    <row r="1940" spans="1:4" x14ac:dyDescent="0.3">
      <c r="A1940" t="s">
        <v>847</v>
      </c>
      <c r="B1940">
        <v>1177</v>
      </c>
      <c r="C1940">
        <v>4211</v>
      </c>
      <c r="D1940" s="1">
        <f t="shared" si="30"/>
        <v>279.50605556874854</v>
      </c>
    </row>
    <row r="1941" spans="1:4" x14ac:dyDescent="0.3">
      <c r="A1941" t="s">
        <v>847</v>
      </c>
      <c r="B1941">
        <v>3286</v>
      </c>
      <c r="C1941">
        <v>4211</v>
      </c>
      <c r="D1941" s="1">
        <f t="shared" si="30"/>
        <v>780.33721206364282</v>
      </c>
    </row>
    <row r="1942" spans="1:4" x14ac:dyDescent="0.3">
      <c r="A1942" t="s">
        <v>847</v>
      </c>
      <c r="B1942">
        <v>3876</v>
      </c>
      <c r="C1942">
        <v>4211</v>
      </c>
      <c r="D1942" s="1">
        <f t="shared" si="30"/>
        <v>920.44644977440032</v>
      </c>
    </row>
    <row r="1943" spans="1:4" x14ac:dyDescent="0.3">
      <c r="A1943" t="s">
        <v>848</v>
      </c>
      <c r="B1943">
        <v>1052</v>
      </c>
      <c r="C1943">
        <v>2010</v>
      </c>
      <c r="D1943" s="1">
        <f t="shared" si="30"/>
        <v>523.38308457711446</v>
      </c>
    </row>
    <row r="1944" spans="1:4" x14ac:dyDescent="0.3">
      <c r="A1944" t="s">
        <v>848</v>
      </c>
      <c r="B1944">
        <v>541</v>
      </c>
      <c r="C1944">
        <v>2010</v>
      </c>
      <c r="D1944" s="1">
        <f t="shared" si="30"/>
        <v>269.15422885572139</v>
      </c>
    </row>
    <row r="1945" spans="1:4" x14ac:dyDescent="0.3">
      <c r="A1945" t="s">
        <v>848</v>
      </c>
      <c r="B1945">
        <v>313</v>
      </c>
      <c r="C1945">
        <v>2010</v>
      </c>
      <c r="D1945" s="1">
        <f t="shared" si="30"/>
        <v>155.72139303482587</v>
      </c>
    </row>
    <row r="1946" spans="1:4" x14ac:dyDescent="0.3">
      <c r="A1946" t="s">
        <v>849</v>
      </c>
      <c r="B1946">
        <v>1677</v>
      </c>
      <c r="C1946">
        <v>5119</v>
      </c>
      <c r="D1946" s="1">
        <f t="shared" si="30"/>
        <v>327.60304747020899</v>
      </c>
    </row>
    <row r="1947" spans="1:4" x14ac:dyDescent="0.3">
      <c r="A1947" t="s">
        <v>850</v>
      </c>
      <c r="B1947">
        <v>501</v>
      </c>
      <c r="C1947">
        <v>3718</v>
      </c>
      <c r="D1947" s="1">
        <f t="shared" si="30"/>
        <v>134.74986551909629</v>
      </c>
    </row>
    <row r="1948" spans="1:4" x14ac:dyDescent="0.3">
      <c r="A1948" t="s">
        <v>851</v>
      </c>
      <c r="B1948">
        <v>529</v>
      </c>
      <c r="C1948">
        <v>12916</v>
      </c>
      <c r="D1948" s="1">
        <f t="shared" si="30"/>
        <v>40.956952616909255</v>
      </c>
    </row>
    <row r="1949" spans="1:4" x14ac:dyDescent="0.3">
      <c r="A1949" t="s">
        <v>852</v>
      </c>
      <c r="B1949">
        <v>188</v>
      </c>
      <c r="C1949">
        <v>1535</v>
      </c>
      <c r="D1949" s="1">
        <f t="shared" si="30"/>
        <v>122.47557003257329</v>
      </c>
    </row>
    <row r="1950" spans="1:4" x14ac:dyDescent="0.3">
      <c r="A1950" t="s">
        <v>852</v>
      </c>
      <c r="B1950">
        <v>333</v>
      </c>
      <c r="C1950">
        <v>1535</v>
      </c>
      <c r="D1950" s="1">
        <f t="shared" si="30"/>
        <v>216.93811074918568</v>
      </c>
    </row>
    <row r="1951" spans="1:4" x14ac:dyDescent="0.3">
      <c r="A1951" t="s">
        <v>852</v>
      </c>
      <c r="B1951">
        <v>551</v>
      </c>
      <c r="C1951">
        <v>1535</v>
      </c>
      <c r="D1951" s="1">
        <f t="shared" si="30"/>
        <v>358.95765472312701</v>
      </c>
    </row>
    <row r="1952" spans="1:4" x14ac:dyDescent="0.3">
      <c r="A1952" t="s">
        <v>852</v>
      </c>
      <c r="B1952">
        <v>633</v>
      </c>
      <c r="C1952">
        <v>1535</v>
      </c>
      <c r="D1952" s="1">
        <f t="shared" si="30"/>
        <v>412.37785016286642</v>
      </c>
    </row>
    <row r="1953" spans="1:4" x14ac:dyDescent="0.3">
      <c r="A1953" t="s">
        <v>852</v>
      </c>
      <c r="B1953">
        <v>745</v>
      </c>
      <c r="C1953">
        <v>1535</v>
      </c>
      <c r="D1953" s="1">
        <f t="shared" si="30"/>
        <v>485.34201954397395</v>
      </c>
    </row>
    <row r="1954" spans="1:4" x14ac:dyDescent="0.3">
      <c r="A1954" t="s">
        <v>852</v>
      </c>
      <c r="B1954">
        <v>889</v>
      </c>
      <c r="C1954">
        <v>1535</v>
      </c>
      <c r="D1954" s="1">
        <f t="shared" si="30"/>
        <v>579.15309446254071</v>
      </c>
    </row>
    <row r="1955" spans="1:4" x14ac:dyDescent="0.3">
      <c r="A1955" t="s">
        <v>852</v>
      </c>
      <c r="B1955">
        <v>1229</v>
      </c>
      <c r="C1955">
        <v>1535</v>
      </c>
      <c r="D1955" s="1">
        <f t="shared" si="30"/>
        <v>800.65146579804559</v>
      </c>
    </row>
    <row r="1956" spans="1:4" x14ac:dyDescent="0.3">
      <c r="A1956" t="s">
        <v>852</v>
      </c>
      <c r="B1956">
        <v>1397</v>
      </c>
      <c r="C1956">
        <v>1535</v>
      </c>
      <c r="D1956" s="1">
        <f t="shared" si="30"/>
        <v>910.09771986970691</v>
      </c>
    </row>
    <row r="1957" spans="1:4" x14ac:dyDescent="0.3">
      <c r="A1957" t="s">
        <v>852</v>
      </c>
      <c r="B1957">
        <v>1468</v>
      </c>
      <c r="C1957">
        <v>1535</v>
      </c>
      <c r="D1957" s="1">
        <f t="shared" si="30"/>
        <v>956.35179153094464</v>
      </c>
    </row>
    <row r="1958" spans="1:4" x14ac:dyDescent="0.3">
      <c r="A1958" t="s">
        <v>853</v>
      </c>
      <c r="B1958">
        <v>105</v>
      </c>
      <c r="C1958">
        <v>4820</v>
      </c>
      <c r="D1958" s="1">
        <f t="shared" si="30"/>
        <v>21.784232365145225</v>
      </c>
    </row>
    <row r="1959" spans="1:4" x14ac:dyDescent="0.3">
      <c r="A1959" t="s">
        <v>854</v>
      </c>
      <c r="B1959">
        <v>806</v>
      </c>
      <c r="C1959">
        <v>7553</v>
      </c>
      <c r="D1959" s="1">
        <f t="shared" si="30"/>
        <v>106.71256454388984</v>
      </c>
    </row>
    <row r="1960" spans="1:4" x14ac:dyDescent="0.3">
      <c r="A1960" t="s">
        <v>854</v>
      </c>
      <c r="B1960">
        <v>1091</v>
      </c>
      <c r="C1960">
        <v>7553</v>
      </c>
      <c r="D1960" s="1">
        <f t="shared" si="30"/>
        <v>144.44591553025288</v>
      </c>
    </row>
    <row r="1961" spans="1:4" x14ac:dyDescent="0.3">
      <c r="A1961" t="s">
        <v>855</v>
      </c>
      <c r="B1961">
        <v>1094</v>
      </c>
      <c r="C1961">
        <v>2693</v>
      </c>
      <c r="D1961" s="1">
        <f t="shared" si="30"/>
        <v>406.23839584106946</v>
      </c>
    </row>
    <row r="1962" spans="1:4" x14ac:dyDescent="0.3">
      <c r="A1962" t="s">
        <v>855</v>
      </c>
      <c r="B1962">
        <v>933</v>
      </c>
      <c r="C1962">
        <v>2693</v>
      </c>
      <c r="D1962" s="1">
        <f t="shared" si="30"/>
        <v>346.45376903082064</v>
      </c>
    </row>
    <row r="1963" spans="1:4" x14ac:dyDescent="0.3">
      <c r="A1963" t="s">
        <v>856</v>
      </c>
      <c r="B1963">
        <v>3650</v>
      </c>
      <c r="C1963">
        <v>3695</v>
      </c>
      <c r="D1963" s="1">
        <f t="shared" si="30"/>
        <v>987.82138024357232</v>
      </c>
    </row>
    <row r="1964" spans="1:4" x14ac:dyDescent="0.3">
      <c r="A1964" t="s">
        <v>857</v>
      </c>
      <c r="B1964">
        <v>354</v>
      </c>
      <c r="C1964">
        <v>4849</v>
      </c>
      <c r="D1964" s="1">
        <f t="shared" si="30"/>
        <v>73.004743246030117</v>
      </c>
    </row>
    <row r="1965" spans="1:4" x14ac:dyDescent="0.3">
      <c r="A1965" t="s">
        <v>857</v>
      </c>
      <c r="B1965">
        <v>546</v>
      </c>
      <c r="C1965">
        <v>4849</v>
      </c>
      <c r="D1965" s="1">
        <f t="shared" si="30"/>
        <v>112.6005361930295</v>
      </c>
    </row>
    <row r="1966" spans="1:4" x14ac:dyDescent="0.3">
      <c r="A1966" t="s">
        <v>857</v>
      </c>
      <c r="B1966">
        <v>875</v>
      </c>
      <c r="C1966">
        <v>4849</v>
      </c>
      <c r="D1966" s="1">
        <f t="shared" si="30"/>
        <v>180.44957723241905</v>
      </c>
    </row>
    <row r="1967" spans="1:4" x14ac:dyDescent="0.3">
      <c r="A1967" t="s">
        <v>858</v>
      </c>
      <c r="B1967">
        <v>119</v>
      </c>
      <c r="C1967">
        <v>514</v>
      </c>
      <c r="D1967" s="1">
        <f t="shared" si="30"/>
        <v>231.51750972762648</v>
      </c>
    </row>
    <row r="1968" spans="1:4" x14ac:dyDescent="0.3">
      <c r="A1968" t="s">
        <v>859</v>
      </c>
      <c r="B1968">
        <v>3060</v>
      </c>
      <c r="C1968">
        <v>3689</v>
      </c>
      <c r="D1968" s="1">
        <f t="shared" si="30"/>
        <v>829.49308755760364</v>
      </c>
    </row>
    <row r="1969" spans="1:4" x14ac:dyDescent="0.3">
      <c r="A1969" t="s">
        <v>860</v>
      </c>
      <c r="B1969">
        <v>2499</v>
      </c>
      <c r="C1969">
        <v>5365</v>
      </c>
      <c r="D1969" s="1">
        <f t="shared" si="30"/>
        <v>465.79683131407268</v>
      </c>
    </row>
    <row r="1970" spans="1:4" x14ac:dyDescent="0.3">
      <c r="A1970" t="s">
        <v>861</v>
      </c>
      <c r="B1970">
        <v>2762</v>
      </c>
      <c r="C1970">
        <v>6098</v>
      </c>
      <c r="D1970" s="1">
        <f t="shared" si="30"/>
        <v>452.93538865201702</v>
      </c>
    </row>
    <row r="1971" spans="1:4" x14ac:dyDescent="0.3">
      <c r="A1971" t="s">
        <v>861</v>
      </c>
      <c r="B1971">
        <v>2229</v>
      </c>
      <c r="C1971">
        <v>6098</v>
      </c>
      <c r="D1971" s="1">
        <f t="shared" si="30"/>
        <v>365.52968186290587</v>
      </c>
    </row>
    <row r="1972" spans="1:4" x14ac:dyDescent="0.3">
      <c r="A1972" t="s">
        <v>861</v>
      </c>
      <c r="B1972">
        <v>1812</v>
      </c>
      <c r="C1972">
        <v>6098</v>
      </c>
      <c r="D1972" s="1">
        <f t="shared" si="30"/>
        <v>297.14660544440801</v>
      </c>
    </row>
    <row r="1973" spans="1:4" x14ac:dyDescent="0.3">
      <c r="A1973" t="s">
        <v>861</v>
      </c>
      <c r="B1973">
        <v>1655</v>
      </c>
      <c r="C1973">
        <v>6098</v>
      </c>
      <c r="D1973" s="1">
        <f t="shared" si="30"/>
        <v>271.40045916693998</v>
      </c>
    </row>
    <row r="1974" spans="1:4" x14ac:dyDescent="0.3">
      <c r="A1974" t="s">
        <v>862</v>
      </c>
      <c r="B1974">
        <v>1550</v>
      </c>
      <c r="C1974">
        <v>5625</v>
      </c>
      <c r="D1974" s="1">
        <f t="shared" si="30"/>
        <v>275.55555555555554</v>
      </c>
    </row>
    <row r="1975" spans="1:4" x14ac:dyDescent="0.3">
      <c r="A1975" t="s">
        <v>863</v>
      </c>
      <c r="B1975">
        <v>82</v>
      </c>
      <c r="C1975">
        <v>3319</v>
      </c>
      <c r="D1975" s="1">
        <f t="shared" si="30"/>
        <v>24.706236818318771</v>
      </c>
    </row>
    <row r="1976" spans="1:4" x14ac:dyDescent="0.3">
      <c r="A1976" t="s">
        <v>864</v>
      </c>
      <c r="B1976">
        <v>564</v>
      </c>
      <c r="C1976">
        <v>3295</v>
      </c>
      <c r="D1976" s="1">
        <f t="shared" si="30"/>
        <v>171.16843702579666</v>
      </c>
    </row>
    <row r="1977" spans="1:4" x14ac:dyDescent="0.3">
      <c r="A1977" t="s">
        <v>865</v>
      </c>
      <c r="B1977">
        <v>2995</v>
      </c>
      <c r="C1977">
        <v>3535</v>
      </c>
      <c r="D1977" s="1">
        <f t="shared" si="30"/>
        <v>847.24186704384726</v>
      </c>
    </row>
    <row r="1978" spans="1:4" x14ac:dyDescent="0.3">
      <c r="A1978" t="s">
        <v>865</v>
      </c>
      <c r="B1978">
        <v>2900</v>
      </c>
      <c r="C1978">
        <v>3535</v>
      </c>
      <c r="D1978" s="1">
        <f t="shared" si="30"/>
        <v>820.36775106082041</v>
      </c>
    </row>
    <row r="1979" spans="1:4" x14ac:dyDescent="0.3">
      <c r="A1979" t="s">
        <v>865</v>
      </c>
      <c r="B1979">
        <v>2696</v>
      </c>
      <c r="C1979">
        <v>3535</v>
      </c>
      <c r="D1979" s="1">
        <f t="shared" si="30"/>
        <v>762.65912305516269</v>
      </c>
    </row>
    <row r="1980" spans="1:4" x14ac:dyDescent="0.3">
      <c r="A1980" t="s">
        <v>866</v>
      </c>
      <c r="B1980">
        <v>1088</v>
      </c>
      <c r="C1980">
        <v>1677</v>
      </c>
      <c r="D1980" s="1">
        <f t="shared" si="30"/>
        <v>648.77757901013706</v>
      </c>
    </row>
    <row r="1981" spans="1:4" x14ac:dyDescent="0.3">
      <c r="A1981" t="s">
        <v>866</v>
      </c>
      <c r="B1981">
        <v>1243</v>
      </c>
      <c r="C1981">
        <v>1677</v>
      </c>
      <c r="D1981" s="1">
        <f t="shared" si="30"/>
        <v>741.20453190220633</v>
      </c>
    </row>
    <row r="1982" spans="1:4" x14ac:dyDescent="0.3">
      <c r="A1982" t="s">
        <v>867</v>
      </c>
      <c r="B1982">
        <v>1187</v>
      </c>
      <c r="C1982">
        <v>3007</v>
      </c>
      <c r="D1982" s="1">
        <f t="shared" si="30"/>
        <v>394.74559361489861</v>
      </c>
    </row>
    <row r="1983" spans="1:4" x14ac:dyDescent="0.3">
      <c r="A1983" t="s">
        <v>867</v>
      </c>
      <c r="B1983">
        <v>1352</v>
      </c>
      <c r="C1983">
        <v>3007</v>
      </c>
      <c r="D1983" s="1">
        <f t="shared" si="30"/>
        <v>449.61755902893248</v>
      </c>
    </row>
    <row r="1984" spans="1:4" x14ac:dyDescent="0.3">
      <c r="A1984" t="s">
        <v>868</v>
      </c>
      <c r="B1984">
        <v>358</v>
      </c>
      <c r="C1984">
        <v>1488</v>
      </c>
      <c r="D1984" s="1">
        <f t="shared" si="30"/>
        <v>240.59139784946237</v>
      </c>
    </row>
    <row r="1985" spans="1:4" x14ac:dyDescent="0.3">
      <c r="A1985" t="s">
        <v>869</v>
      </c>
      <c r="B1985">
        <v>702</v>
      </c>
      <c r="C1985">
        <v>1807</v>
      </c>
      <c r="D1985" s="1">
        <f t="shared" si="30"/>
        <v>388.48920863309354</v>
      </c>
    </row>
    <row r="1986" spans="1:4" x14ac:dyDescent="0.3">
      <c r="A1986" t="s">
        <v>870</v>
      </c>
      <c r="B1986">
        <v>1052</v>
      </c>
      <c r="C1986">
        <v>1446</v>
      </c>
      <c r="D1986" s="1">
        <f t="shared" si="30"/>
        <v>727.52420470262791</v>
      </c>
    </row>
    <row r="1987" spans="1:4" x14ac:dyDescent="0.3">
      <c r="A1987" t="s">
        <v>870</v>
      </c>
      <c r="B1987">
        <v>940</v>
      </c>
      <c r="C1987">
        <v>1446</v>
      </c>
      <c r="D1987" s="1">
        <f t="shared" ref="D1987:D1995" si="31">(B1987/C1987)*1000</f>
        <v>650.0691562932227</v>
      </c>
    </row>
    <row r="1988" spans="1:4" x14ac:dyDescent="0.3">
      <c r="A1988" t="s">
        <v>870</v>
      </c>
      <c r="B1988">
        <v>827</v>
      </c>
      <c r="C1988">
        <v>1446</v>
      </c>
      <c r="D1988" s="1">
        <f t="shared" si="31"/>
        <v>571.92254495159057</v>
      </c>
    </row>
    <row r="1989" spans="1:4" x14ac:dyDescent="0.3">
      <c r="A1989" t="s">
        <v>870</v>
      </c>
      <c r="B1989">
        <v>690</v>
      </c>
      <c r="C1989">
        <v>1446</v>
      </c>
      <c r="D1989" s="1">
        <f t="shared" si="31"/>
        <v>477.17842323651456</v>
      </c>
    </row>
    <row r="1990" spans="1:4" x14ac:dyDescent="0.3">
      <c r="A1990" t="s">
        <v>870</v>
      </c>
      <c r="B1990">
        <v>547</v>
      </c>
      <c r="C1990">
        <v>1446</v>
      </c>
      <c r="D1990" s="1">
        <f t="shared" si="31"/>
        <v>378.28492392807743</v>
      </c>
    </row>
    <row r="1991" spans="1:4" x14ac:dyDescent="0.3">
      <c r="A1991" t="s">
        <v>870</v>
      </c>
      <c r="B1991">
        <v>384</v>
      </c>
      <c r="C1991">
        <v>1446</v>
      </c>
      <c r="D1991" s="1">
        <f t="shared" si="31"/>
        <v>265.56016597510376</v>
      </c>
    </row>
    <row r="1992" spans="1:4" x14ac:dyDescent="0.3">
      <c r="A1992" t="s">
        <v>870</v>
      </c>
      <c r="B1992">
        <v>229</v>
      </c>
      <c r="C1992">
        <v>1446</v>
      </c>
      <c r="D1992" s="1">
        <f t="shared" si="31"/>
        <v>158.36791147994467</v>
      </c>
    </row>
    <row r="1993" spans="1:4" x14ac:dyDescent="0.3">
      <c r="A1993" t="s">
        <v>870</v>
      </c>
      <c r="B1993">
        <v>119</v>
      </c>
      <c r="C1993">
        <v>1446</v>
      </c>
      <c r="D1993" s="1">
        <f t="shared" si="31"/>
        <v>82.29598893499309</v>
      </c>
    </row>
    <row r="1994" spans="1:4" x14ac:dyDescent="0.3">
      <c r="A1994" t="s">
        <v>871</v>
      </c>
      <c r="B1994">
        <v>903</v>
      </c>
      <c r="C1994">
        <v>2042</v>
      </c>
      <c r="D1994" s="1">
        <f t="shared" si="31"/>
        <v>442.2135161606268</v>
      </c>
    </row>
    <row r="1995" spans="1:4" x14ac:dyDescent="0.3">
      <c r="A1995" t="s">
        <v>872</v>
      </c>
      <c r="B1995">
        <v>503</v>
      </c>
      <c r="C1995">
        <v>2446</v>
      </c>
      <c r="D1995" s="1">
        <f t="shared" si="31"/>
        <v>205.64186426819299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SRSF1_binding_location_for_calc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2020-05-18T14:51:13Z</dcterms:created>
  <dcterms:modified xsi:type="dcterms:W3CDTF">2020-05-18T14:51:13Z</dcterms:modified>
</cp:coreProperties>
</file>