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LIN28B\"/>
    </mc:Choice>
  </mc:AlternateContent>
  <xr:revisionPtr revIDLastSave="0" documentId="8_{ED9F90A3-EA14-4866-9529-A10C69CFDAA2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LIN2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2" i="1"/>
</calcChain>
</file>

<file path=xl/sharedStrings.xml><?xml version="1.0" encoding="utf-8"?>
<sst xmlns="http://schemas.openxmlformats.org/spreadsheetml/2006/main" count="383" uniqueCount="97">
  <si>
    <t>ABCC5</t>
  </si>
  <si>
    <t>ADNP</t>
  </si>
  <si>
    <t>ANTXR1</t>
  </si>
  <si>
    <t>ARID5B</t>
  </si>
  <si>
    <t>ASB6</t>
  </si>
  <si>
    <t>ATXN7L3B</t>
  </si>
  <si>
    <t>B4GALT5</t>
  </si>
  <si>
    <t>BCL7A</t>
  </si>
  <si>
    <t>BIRC5</t>
  </si>
  <si>
    <t>BTBD7</t>
  </si>
  <si>
    <t>C11orf95</t>
  </si>
  <si>
    <t>CBX4</t>
  </si>
  <si>
    <t>CD83</t>
  </si>
  <si>
    <t>CDC25A</t>
  </si>
  <si>
    <t>CDC42SE1</t>
  </si>
  <si>
    <t>CELF1</t>
  </si>
  <si>
    <t>CNOT6</t>
  </si>
  <si>
    <t>CTDSP2</t>
  </si>
  <si>
    <t>DDX17</t>
  </si>
  <si>
    <t>DEGS1</t>
  </si>
  <si>
    <t>DIAPH1</t>
  </si>
  <si>
    <t>E2F3</t>
  </si>
  <si>
    <t>EHD1</t>
  </si>
  <si>
    <t>FAM89A</t>
  </si>
  <si>
    <t>FOXK1</t>
  </si>
  <si>
    <t>FOXM1</t>
  </si>
  <si>
    <t>FOXO3</t>
  </si>
  <si>
    <t>G3BP2</t>
  </si>
  <si>
    <t>GAN</t>
  </si>
  <si>
    <t>GOLGA3</t>
  </si>
  <si>
    <t>GTF3C4</t>
  </si>
  <si>
    <t>HGSNAT</t>
  </si>
  <si>
    <t>HIC2</t>
  </si>
  <si>
    <t>HIPK2</t>
  </si>
  <si>
    <t>HNRNPA3</t>
  </si>
  <si>
    <t>IGF1R</t>
  </si>
  <si>
    <t>IL6ST</t>
  </si>
  <si>
    <t>IMP3</t>
  </si>
  <si>
    <t>ITPRIPL2</t>
  </si>
  <si>
    <t>KLF9</t>
  </si>
  <si>
    <t>LYRM2</t>
  </si>
  <si>
    <t>MARCKSL1</t>
  </si>
  <si>
    <t>MAVS</t>
  </si>
  <si>
    <t>MBNL1</t>
  </si>
  <si>
    <t>MLXIP</t>
  </si>
  <si>
    <t>MRFAP1</t>
  </si>
  <si>
    <t>MSI2</t>
  </si>
  <si>
    <t>NF2</t>
  </si>
  <si>
    <t>OGFOD1</t>
  </si>
  <si>
    <t>OSBPL11</t>
  </si>
  <si>
    <t>PGM3</t>
  </si>
  <si>
    <t>PLEKHA1</t>
  </si>
  <si>
    <t>POFUT1</t>
  </si>
  <si>
    <t>POGK</t>
  </si>
  <si>
    <t>PPM1F</t>
  </si>
  <si>
    <t>PSRC1</t>
  </si>
  <si>
    <t>PTK2</t>
  </si>
  <si>
    <t>PTP4A2</t>
  </si>
  <si>
    <t>PURB</t>
  </si>
  <si>
    <t>RAVER2</t>
  </si>
  <si>
    <t>RMND5A</t>
  </si>
  <si>
    <t>RNF185</t>
  </si>
  <si>
    <t>RNF24</t>
  </si>
  <si>
    <t>RYBP</t>
  </si>
  <si>
    <t>SCO1</t>
  </si>
  <si>
    <t>SENP1</t>
  </si>
  <si>
    <t>SKI</t>
  </si>
  <si>
    <t>SLC16A1</t>
  </si>
  <si>
    <t>SLC36A1</t>
  </si>
  <si>
    <t>SLC38A2</t>
  </si>
  <si>
    <t>SLC44A1</t>
  </si>
  <si>
    <t>SLC7A6</t>
  </si>
  <si>
    <t>SMC1A</t>
  </si>
  <si>
    <t>SMG1</t>
  </si>
  <si>
    <t>SNAP29</t>
  </si>
  <si>
    <t>SOX9</t>
  </si>
  <si>
    <t>SREK1</t>
  </si>
  <si>
    <t>SRPK1</t>
  </si>
  <si>
    <t>STRN</t>
  </si>
  <si>
    <t>TGOLN2</t>
  </si>
  <si>
    <t>TMED10</t>
  </si>
  <si>
    <t>TMEM167B</t>
  </si>
  <si>
    <t>TMEM30A</t>
  </si>
  <si>
    <t>TNFRSF10B</t>
  </si>
  <si>
    <t>TNRC6B</t>
  </si>
  <si>
    <t>TPT1</t>
  </si>
  <si>
    <t>TRIAP1</t>
  </si>
  <si>
    <t>ZBTB43</t>
  </si>
  <si>
    <t>ZDHHC7</t>
  </si>
  <si>
    <t>ZFP36L1</t>
  </si>
  <si>
    <t>ZNF12</t>
  </si>
  <si>
    <t>ZNF275</t>
  </si>
  <si>
    <t>ZNF281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</si>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</sst>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2" t="s">
        <v>93</v>
      </c>
      <c r="B1" s="2" t="s">
        <v>94</v>
      </c>
      <c r="C1" s="2" t="s">
        <v>95</v>
      </c>
      <c r="D1" s="2" t="s">
        <v>96</v>
      </c>
    </row>
    <row r="2" spans="1:4" x14ac:dyDescent="0.3">
      <c r="A2" t="s">
        <v>0</v>
      </c>
      <c r="B2">
        <v>868</v>
      </c>
      <c r="C2">
        <v>4369</v>
      </c>
      <c r="D2" s="1">
        <f>(B2/C2)*1000</f>
        <v>198.67246509498739</v>
      </c>
    </row>
    <row r="3" spans="1:4" x14ac:dyDescent="0.3">
      <c r="A3" t="s">
        <v>0</v>
      </c>
      <c r="B3">
        <v>626</v>
      </c>
      <c r="C3">
        <v>4369</v>
      </c>
      <c r="D3" s="1">
        <f t="shared" ref="D3:D66" si="0">(B3/C3)*1000</f>
        <v>143.2822156099794</v>
      </c>
    </row>
    <row r="4" spans="1:4" x14ac:dyDescent="0.3">
      <c r="A4" t="s">
        <v>0</v>
      </c>
      <c r="B4">
        <v>386</v>
      </c>
      <c r="C4">
        <v>4369</v>
      </c>
      <c r="D4" s="1">
        <f t="shared" si="0"/>
        <v>88.349736781872281</v>
      </c>
    </row>
    <row r="5" spans="1:4" x14ac:dyDescent="0.3">
      <c r="A5" t="s">
        <v>1</v>
      </c>
      <c r="B5">
        <v>1410</v>
      </c>
      <c r="C5">
        <v>2490</v>
      </c>
      <c r="D5" s="1">
        <f t="shared" si="0"/>
        <v>566.26506024096386</v>
      </c>
    </row>
    <row r="6" spans="1:4" x14ac:dyDescent="0.3">
      <c r="A6" t="s">
        <v>1</v>
      </c>
      <c r="B6">
        <v>143</v>
      </c>
      <c r="C6">
        <v>2490</v>
      </c>
      <c r="D6" s="1">
        <f t="shared" si="0"/>
        <v>57.429718875502012</v>
      </c>
    </row>
    <row r="7" spans="1:4" x14ac:dyDescent="0.3">
      <c r="A7" t="s">
        <v>1</v>
      </c>
      <c r="B7">
        <v>103</v>
      </c>
      <c r="C7">
        <v>2490</v>
      </c>
      <c r="D7" s="1">
        <f t="shared" si="0"/>
        <v>41.365461847389561</v>
      </c>
    </row>
    <row r="8" spans="1:4" x14ac:dyDescent="0.3">
      <c r="A8" t="s">
        <v>1</v>
      </c>
      <c r="B8">
        <v>477</v>
      </c>
      <c r="C8">
        <v>2490</v>
      </c>
      <c r="D8" s="1">
        <f t="shared" si="0"/>
        <v>191.56626506024097</v>
      </c>
    </row>
    <row r="9" spans="1:4" x14ac:dyDescent="0.3">
      <c r="A9" t="s">
        <v>2</v>
      </c>
      <c r="B9">
        <v>1715</v>
      </c>
      <c r="C9">
        <v>3843</v>
      </c>
      <c r="D9" s="1">
        <f t="shared" si="0"/>
        <v>446.26593806921676</v>
      </c>
    </row>
    <row r="10" spans="1:4" x14ac:dyDescent="0.3">
      <c r="A10" t="s">
        <v>3</v>
      </c>
      <c r="B10">
        <v>1407</v>
      </c>
      <c r="C10">
        <v>3915</v>
      </c>
      <c r="D10" s="1">
        <f t="shared" si="0"/>
        <v>359.38697318007661</v>
      </c>
    </row>
    <row r="11" spans="1:4" x14ac:dyDescent="0.3">
      <c r="A11" t="s">
        <v>3</v>
      </c>
      <c r="B11">
        <v>964</v>
      </c>
      <c r="C11">
        <v>3915</v>
      </c>
      <c r="D11" s="1">
        <f t="shared" si="0"/>
        <v>246.23243933588762</v>
      </c>
    </row>
    <row r="12" spans="1:4" x14ac:dyDescent="0.3">
      <c r="A12" t="s">
        <v>3</v>
      </c>
      <c r="B12">
        <v>801</v>
      </c>
      <c r="C12">
        <v>3915</v>
      </c>
      <c r="D12" s="1">
        <f t="shared" si="0"/>
        <v>204.59770114942529</v>
      </c>
    </row>
    <row r="13" spans="1:4" x14ac:dyDescent="0.3">
      <c r="A13" t="s">
        <v>3</v>
      </c>
      <c r="B13">
        <v>1666</v>
      </c>
      <c r="C13">
        <v>3915</v>
      </c>
      <c r="D13" s="1">
        <f t="shared" si="0"/>
        <v>425.54278416347381</v>
      </c>
    </row>
    <row r="14" spans="1:4" x14ac:dyDescent="0.3">
      <c r="A14" t="s">
        <v>4</v>
      </c>
      <c r="B14">
        <v>940</v>
      </c>
      <c r="C14">
        <v>3187</v>
      </c>
      <c r="D14" s="1">
        <f t="shared" si="0"/>
        <v>294.94822717288986</v>
      </c>
    </row>
    <row r="15" spans="1:4" x14ac:dyDescent="0.3">
      <c r="A15" t="s">
        <v>4</v>
      </c>
      <c r="B15">
        <v>2</v>
      </c>
      <c r="C15">
        <v>3187</v>
      </c>
      <c r="D15" s="1">
        <f t="shared" si="0"/>
        <v>0.62754941951678689</v>
      </c>
    </row>
    <row r="16" spans="1:4" x14ac:dyDescent="0.3">
      <c r="A16" t="s">
        <v>5</v>
      </c>
      <c r="B16">
        <v>631</v>
      </c>
      <c r="C16">
        <v>7025</v>
      </c>
      <c r="D16" s="1">
        <f t="shared" si="0"/>
        <v>89.822064056939496</v>
      </c>
    </row>
    <row r="17" spans="1:4" x14ac:dyDescent="0.3">
      <c r="A17" t="s">
        <v>5</v>
      </c>
      <c r="B17">
        <v>753</v>
      </c>
      <c r="C17">
        <v>7025</v>
      </c>
      <c r="D17" s="1">
        <f t="shared" si="0"/>
        <v>107.18861209964413</v>
      </c>
    </row>
    <row r="18" spans="1:4" x14ac:dyDescent="0.3">
      <c r="A18" t="s">
        <v>5</v>
      </c>
      <c r="B18">
        <v>890</v>
      </c>
      <c r="C18">
        <v>7025</v>
      </c>
      <c r="D18" s="1">
        <f t="shared" si="0"/>
        <v>126.69039145907473</v>
      </c>
    </row>
    <row r="19" spans="1:4" x14ac:dyDescent="0.3">
      <c r="A19" t="s">
        <v>5</v>
      </c>
      <c r="B19">
        <v>1312</v>
      </c>
      <c r="C19">
        <v>7025</v>
      </c>
      <c r="D19" s="1">
        <f t="shared" si="0"/>
        <v>186.76156583629893</v>
      </c>
    </row>
    <row r="20" spans="1:4" x14ac:dyDescent="0.3">
      <c r="A20" t="s">
        <v>5</v>
      </c>
      <c r="B20">
        <v>1669</v>
      </c>
      <c r="C20">
        <v>7025</v>
      </c>
      <c r="D20" s="1">
        <f t="shared" si="0"/>
        <v>237.58007117437722</v>
      </c>
    </row>
    <row r="21" spans="1:4" x14ac:dyDescent="0.3">
      <c r="A21" t="s">
        <v>5</v>
      </c>
      <c r="B21">
        <v>1825</v>
      </c>
      <c r="C21">
        <v>7025</v>
      </c>
      <c r="D21" s="1">
        <f t="shared" si="0"/>
        <v>259.78647686832738</v>
      </c>
    </row>
    <row r="22" spans="1:4" x14ac:dyDescent="0.3">
      <c r="A22" t="s">
        <v>5</v>
      </c>
      <c r="B22">
        <v>2224</v>
      </c>
      <c r="C22">
        <v>7025</v>
      </c>
      <c r="D22" s="1">
        <f t="shared" si="0"/>
        <v>316.58362989323848</v>
      </c>
    </row>
    <row r="23" spans="1:4" x14ac:dyDescent="0.3">
      <c r="A23" t="s">
        <v>5</v>
      </c>
      <c r="B23">
        <v>2247</v>
      </c>
      <c r="C23">
        <v>7025</v>
      </c>
      <c r="D23" s="1">
        <f t="shared" si="0"/>
        <v>319.85765124555161</v>
      </c>
    </row>
    <row r="24" spans="1:4" x14ac:dyDescent="0.3">
      <c r="A24" t="s">
        <v>5</v>
      </c>
      <c r="B24">
        <v>2581</v>
      </c>
      <c r="C24">
        <v>7025</v>
      </c>
      <c r="D24" s="1">
        <f t="shared" si="0"/>
        <v>367.40213523131672</v>
      </c>
    </row>
    <row r="25" spans="1:4" x14ac:dyDescent="0.3">
      <c r="A25" t="s">
        <v>5</v>
      </c>
      <c r="B25">
        <v>2743</v>
      </c>
      <c r="C25">
        <v>7025</v>
      </c>
      <c r="D25" s="1">
        <f t="shared" si="0"/>
        <v>390.46263345195729</v>
      </c>
    </row>
    <row r="26" spans="1:4" x14ac:dyDescent="0.3">
      <c r="A26" t="s">
        <v>6</v>
      </c>
      <c r="B26">
        <v>1060</v>
      </c>
      <c r="C26">
        <v>3368</v>
      </c>
      <c r="D26" s="1">
        <f t="shared" si="0"/>
        <v>314.7268408551069</v>
      </c>
    </row>
    <row r="27" spans="1:4" x14ac:dyDescent="0.3">
      <c r="A27" t="s">
        <v>6</v>
      </c>
      <c r="B27">
        <v>1390</v>
      </c>
      <c r="C27">
        <v>3368</v>
      </c>
      <c r="D27" s="1">
        <f t="shared" si="0"/>
        <v>412.70783847980994</v>
      </c>
    </row>
    <row r="28" spans="1:4" x14ac:dyDescent="0.3">
      <c r="A28" t="s">
        <v>7</v>
      </c>
      <c r="B28">
        <v>16</v>
      </c>
      <c r="C28">
        <v>2882</v>
      </c>
      <c r="D28" s="1">
        <f t="shared" si="0"/>
        <v>5.5517002081887572</v>
      </c>
    </row>
    <row r="29" spans="1:4" x14ac:dyDescent="0.3">
      <c r="A29" t="s">
        <v>7</v>
      </c>
      <c r="B29">
        <v>1281</v>
      </c>
      <c r="C29">
        <v>2882</v>
      </c>
      <c r="D29" s="1">
        <f t="shared" si="0"/>
        <v>444.4829979181124</v>
      </c>
    </row>
    <row r="30" spans="1:4" x14ac:dyDescent="0.3">
      <c r="A30" t="s">
        <v>7</v>
      </c>
      <c r="B30">
        <v>1686</v>
      </c>
      <c r="C30">
        <v>2882</v>
      </c>
      <c r="D30" s="1">
        <f t="shared" si="0"/>
        <v>585.01040943789042</v>
      </c>
    </row>
    <row r="31" spans="1:4" x14ac:dyDescent="0.3">
      <c r="A31" t="s">
        <v>7</v>
      </c>
      <c r="B31">
        <v>2476</v>
      </c>
      <c r="C31">
        <v>2882</v>
      </c>
      <c r="D31" s="1">
        <f t="shared" si="0"/>
        <v>859.12560721721036</v>
      </c>
    </row>
    <row r="32" spans="1:4" x14ac:dyDescent="0.3">
      <c r="A32" t="s">
        <v>8</v>
      </c>
      <c r="B32">
        <v>1173</v>
      </c>
      <c r="C32">
        <v>2083</v>
      </c>
      <c r="D32" s="1">
        <f t="shared" si="0"/>
        <v>563.13010081613061</v>
      </c>
    </row>
    <row r="33" spans="1:4" x14ac:dyDescent="0.3">
      <c r="A33" t="s">
        <v>8</v>
      </c>
      <c r="B33">
        <v>1012</v>
      </c>
      <c r="C33">
        <v>2083</v>
      </c>
      <c r="D33" s="1">
        <f t="shared" si="0"/>
        <v>485.83773403744601</v>
      </c>
    </row>
    <row r="34" spans="1:4" x14ac:dyDescent="0.3">
      <c r="A34" t="s">
        <v>8</v>
      </c>
      <c r="B34">
        <v>824</v>
      </c>
      <c r="C34">
        <v>2083</v>
      </c>
      <c r="D34" s="1">
        <f t="shared" si="0"/>
        <v>395.58329332693233</v>
      </c>
    </row>
    <row r="35" spans="1:4" x14ac:dyDescent="0.3">
      <c r="A35" t="s">
        <v>8</v>
      </c>
      <c r="B35">
        <v>708</v>
      </c>
      <c r="C35">
        <v>2083</v>
      </c>
      <c r="D35" s="1">
        <f t="shared" si="0"/>
        <v>339.89438310129623</v>
      </c>
    </row>
    <row r="36" spans="1:4" x14ac:dyDescent="0.3">
      <c r="A36" t="s">
        <v>8</v>
      </c>
      <c r="B36">
        <v>431</v>
      </c>
      <c r="C36">
        <v>2083</v>
      </c>
      <c r="D36" s="1">
        <f t="shared" si="0"/>
        <v>206.91310609697553</v>
      </c>
    </row>
    <row r="37" spans="1:4" x14ac:dyDescent="0.3">
      <c r="A37" t="s">
        <v>8</v>
      </c>
      <c r="B37">
        <v>57</v>
      </c>
      <c r="C37">
        <v>2083</v>
      </c>
      <c r="D37" s="1">
        <f t="shared" si="0"/>
        <v>27.364378300528085</v>
      </c>
    </row>
    <row r="38" spans="1:4" x14ac:dyDescent="0.3">
      <c r="A38" t="s">
        <v>9</v>
      </c>
      <c r="B38">
        <v>154</v>
      </c>
      <c r="C38">
        <v>6744</v>
      </c>
      <c r="D38" s="1">
        <f t="shared" si="0"/>
        <v>22.835112692763939</v>
      </c>
    </row>
    <row r="39" spans="1:4" x14ac:dyDescent="0.3">
      <c r="A39" t="s">
        <v>9</v>
      </c>
      <c r="B39">
        <v>565</v>
      </c>
      <c r="C39">
        <v>6744</v>
      </c>
      <c r="D39" s="1">
        <f t="shared" si="0"/>
        <v>83.778173190984575</v>
      </c>
    </row>
    <row r="40" spans="1:4" x14ac:dyDescent="0.3">
      <c r="A40" t="s">
        <v>9</v>
      </c>
      <c r="B40">
        <v>3757</v>
      </c>
      <c r="C40">
        <v>6744</v>
      </c>
      <c r="D40" s="1">
        <f t="shared" si="0"/>
        <v>557.0877817319099</v>
      </c>
    </row>
    <row r="41" spans="1:4" x14ac:dyDescent="0.3">
      <c r="A41" t="s">
        <v>10</v>
      </c>
      <c r="B41">
        <v>1905</v>
      </c>
      <c r="C41">
        <v>3527</v>
      </c>
      <c r="D41" s="1">
        <f t="shared" si="0"/>
        <v>540.11908137227101</v>
      </c>
    </row>
    <row r="42" spans="1:4" x14ac:dyDescent="0.3">
      <c r="A42" t="s">
        <v>10</v>
      </c>
      <c r="B42">
        <v>1092</v>
      </c>
      <c r="C42">
        <v>3527</v>
      </c>
      <c r="D42" s="1">
        <f t="shared" si="0"/>
        <v>309.6115679047349</v>
      </c>
    </row>
    <row r="43" spans="1:4" x14ac:dyDescent="0.3">
      <c r="A43" t="s">
        <v>11</v>
      </c>
      <c r="B43">
        <v>198</v>
      </c>
      <c r="C43">
        <v>804</v>
      </c>
      <c r="D43" s="1">
        <f t="shared" si="0"/>
        <v>246.26865671641789</v>
      </c>
    </row>
    <row r="44" spans="1:4" x14ac:dyDescent="0.3">
      <c r="A44" t="s">
        <v>12</v>
      </c>
      <c r="B44">
        <v>366</v>
      </c>
      <c r="C44">
        <v>1683</v>
      </c>
      <c r="D44" s="1">
        <f t="shared" si="0"/>
        <v>217.46880570409982</v>
      </c>
    </row>
    <row r="45" spans="1:4" x14ac:dyDescent="0.3">
      <c r="A45" t="s">
        <v>13</v>
      </c>
      <c r="B45">
        <v>447</v>
      </c>
      <c r="C45">
        <v>1800</v>
      </c>
      <c r="D45" s="1">
        <f t="shared" si="0"/>
        <v>248.33333333333331</v>
      </c>
    </row>
    <row r="46" spans="1:4" x14ac:dyDescent="0.3">
      <c r="A46" t="s">
        <v>13</v>
      </c>
      <c r="B46">
        <v>363</v>
      </c>
      <c r="C46">
        <v>1800</v>
      </c>
      <c r="D46" s="1">
        <f t="shared" si="0"/>
        <v>201.66666666666666</v>
      </c>
    </row>
    <row r="47" spans="1:4" x14ac:dyDescent="0.3">
      <c r="A47" t="s">
        <v>14</v>
      </c>
      <c r="B47">
        <v>12</v>
      </c>
      <c r="C47">
        <v>2374</v>
      </c>
      <c r="D47" s="1">
        <f t="shared" si="0"/>
        <v>5.0547598989048019</v>
      </c>
    </row>
    <row r="48" spans="1:4" x14ac:dyDescent="0.3">
      <c r="A48" t="s">
        <v>14</v>
      </c>
      <c r="B48">
        <v>172</v>
      </c>
      <c r="C48">
        <v>2374</v>
      </c>
      <c r="D48" s="1">
        <f t="shared" si="0"/>
        <v>72.451558550968826</v>
      </c>
    </row>
    <row r="49" spans="1:4" x14ac:dyDescent="0.3">
      <c r="A49" t="s">
        <v>14</v>
      </c>
      <c r="B49">
        <v>853</v>
      </c>
      <c r="C49">
        <v>2374</v>
      </c>
      <c r="D49" s="1">
        <f t="shared" si="0"/>
        <v>359.30918281381634</v>
      </c>
    </row>
    <row r="50" spans="1:4" x14ac:dyDescent="0.3">
      <c r="A50" t="s">
        <v>14</v>
      </c>
      <c r="B50">
        <v>1021</v>
      </c>
      <c r="C50">
        <v>2374</v>
      </c>
      <c r="D50" s="1">
        <f t="shared" si="0"/>
        <v>430.07582139848353</v>
      </c>
    </row>
    <row r="51" spans="1:4" x14ac:dyDescent="0.3">
      <c r="A51" t="s">
        <v>15</v>
      </c>
      <c r="B51">
        <v>4280</v>
      </c>
      <c r="C51">
        <v>6199</v>
      </c>
      <c r="D51" s="1">
        <f t="shared" si="0"/>
        <v>690.43394095821907</v>
      </c>
    </row>
    <row r="52" spans="1:4" x14ac:dyDescent="0.3">
      <c r="A52" t="s">
        <v>15</v>
      </c>
      <c r="B52">
        <v>2934</v>
      </c>
      <c r="C52">
        <v>6199</v>
      </c>
      <c r="D52" s="1">
        <f t="shared" si="0"/>
        <v>473.3021455073399</v>
      </c>
    </row>
    <row r="53" spans="1:4" x14ac:dyDescent="0.3">
      <c r="A53" t="s">
        <v>15</v>
      </c>
      <c r="B53">
        <v>2411</v>
      </c>
      <c r="C53">
        <v>6199</v>
      </c>
      <c r="D53" s="1">
        <f t="shared" si="0"/>
        <v>388.93369898370707</v>
      </c>
    </row>
    <row r="54" spans="1:4" x14ac:dyDescent="0.3">
      <c r="A54" t="s">
        <v>15</v>
      </c>
      <c r="B54">
        <v>2202</v>
      </c>
      <c r="C54">
        <v>6199</v>
      </c>
      <c r="D54" s="1">
        <f t="shared" si="0"/>
        <v>355.21858364252301</v>
      </c>
    </row>
    <row r="55" spans="1:4" x14ac:dyDescent="0.3">
      <c r="A55" t="s">
        <v>15</v>
      </c>
      <c r="B55">
        <v>1184</v>
      </c>
      <c r="C55">
        <v>6199</v>
      </c>
      <c r="D55" s="1">
        <f t="shared" si="0"/>
        <v>190.9985481529279</v>
      </c>
    </row>
    <row r="56" spans="1:4" x14ac:dyDescent="0.3">
      <c r="A56" t="s">
        <v>15</v>
      </c>
      <c r="B56">
        <v>477</v>
      </c>
      <c r="C56">
        <v>6199</v>
      </c>
      <c r="D56" s="1">
        <f t="shared" si="0"/>
        <v>76.947894821745436</v>
      </c>
    </row>
    <row r="57" spans="1:4" x14ac:dyDescent="0.3">
      <c r="A57" t="s">
        <v>15</v>
      </c>
      <c r="B57">
        <v>279</v>
      </c>
      <c r="C57">
        <v>6199</v>
      </c>
      <c r="D57" s="1">
        <f t="shared" si="0"/>
        <v>45.007259235360543</v>
      </c>
    </row>
    <row r="58" spans="1:4" x14ac:dyDescent="0.3">
      <c r="A58" t="s">
        <v>15</v>
      </c>
      <c r="B58">
        <v>75</v>
      </c>
      <c r="C58">
        <v>6199</v>
      </c>
      <c r="D58" s="1">
        <f t="shared" si="0"/>
        <v>12.098725600903371</v>
      </c>
    </row>
    <row r="59" spans="1:4" x14ac:dyDescent="0.3">
      <c r="A59" t="s">
        <v>16</v>
      </c>
      <c r="B59">
        <v>3311</v>
      </c>
      <c r="C59">
        <v>4206</v>
      </c>
      <c r="D59" s="1">
        <f t="shared" si="0"/>
        <v>787.208749405611</v>
      </c>
    </row>
    <row r="60" spans="1:4" x14ac:dyDescent="0.3">
      <c r="A60" t="s">
        <v>16</v>
      </c>
      <c r="B60">
        <v>3139</v>
      </c>
      <c r="C60">
        <v>4206</v>
      </c>
      <c r="D60" s="1">
        <f t="shared" si="0"/>
        <v>746.31478839752731</v>
      </c>
    </row>
    <row r="61" spans="1:4" x14ac:dyDescent="0.3">
      <c r="A61" t="s">
        <v>16</v>
      </c>
      <c r="B61">
        <v>2528</v>
      </c>
      <c r="C61">
        <v>4206</v>
      </c>
      <c r="D61" s="1">
        <f t="shared" si="0"/>
        <v>601.04612458392774</v>
      </c>
    </row>
    <row r="62" spans="1:4" x14ac:dyDescent="0.3">
      <c r="A62" t="s">
        <v>16</v>
      </c>
      <c r="B62">
        <v>2252</v>
      </c>
      <c r="C62">
        <v>4206</v>
      </c>
      <c r="D62" s="1">
        <f t="shared" si="0"/>
        <v>535.42558250118873</v>
      </c>
    </row>
    <row r="63" spans="1:4" x14ac:dyDescent="0.3">
      <c r="A63" t="s">
        <v>16</v>
      </c>
      <c r="B63">
        <v>2014</v>
      </c>
      <c r="C63">
        <v>4206</v>
      </c>
      <c r="D63" s="1">
        <f t="shared" si="0"/>
        <v>478.83975273418929</v>
      </c>
    </row>
    <row r="64" spans="1:4" x14ac:dyDescent="0.3">
      <c r="A64" t="s">
        <v>16</v>
      </c>
      <c r="B64">
        <v>1425</v>
      </c>
      <c r="C64">
        <v>4206</v>
      </c>
      <c r="D64" s="1">
        <f t="shared" si="0"/>
        <v>338.80171184022822</v>
      </c>
    </row>
    <row r="65" spans="1:4" x14ac:dyDescent="0.3">
      <c r="A65" t="s">
        <v>16</v>
      </c>
      <c r="B65">
        <v>555</v>
      </c>
      <c r="C65">
        <v>4206</v>
      </c>
      <c r="D65" s="1">
        <f t="shared" si="0"/>
        <v>131.95435092724676</v>
      </c>
    </row>
    <row r="66" spans="1:4" x14ac:dyDescent="0.3">
      <c r="A66" t="s">
        <v>17</v>
      </c>
      <c r="B66">
        <v>309</v>
      </c>
      <c r="C66">
        <v>3676</v>
      </c>
      <c r="D66" s="1">
        <f t="shared" si="0"/>
        <v>84.058759521218718</v>
      </c>
    </row>
    <row r="67" spans="1:4" x14ac:dyDescent="0.3">
      <c r="A67" t="s">
        <v>17</v>
      </c>
      <c r="B67">
        <v>508</v>
      </c>
      <c r="C67">
        <v>3676</v>
      </c>
      <c r="D67" s="1">
        <f t="shared" ref="D67:D130" si="1">(B67/C67)*1000</f>
        <v>138.1936887921654</v>
      </c>
    </row>
    <row r="68" spans="1:4" x14ac:dyDescent="0.3">
      <c r="A68" t="s">
        <v>18</v>
      </c>
      <c r="B68">
        <v>635</v>
      </c>
      <c r="C68">
        <v>2496</v>
      </c>
      <c r="D68" s="1">
        <f t="shared" si="1"/>
        <v>254.40705128205127</v>
      </c>
    </row>
    <row r="69" spans="1:4" x14ac:dyDescent="0.3">
      <c r="A69" t="s">
        <v>18</v>
      </c>
      <c r="B69">
        <v>443</v>
      </c>
      <c r="C69">
        <v>2496</v>
      </c>
      <c r="D69" s="1">
        <f t="shared" si="1"/>
        <v>177.48397435897436</v>
      </c>
    </row>
    <row r="70" spans="1:4" x14ac:dyDescent="0.3">
      <c r="A70" t="s">
        <v>18</v>
      </c>
      <c r="B70">
        <v>244</v>
      </c>
      <c r="C70">
        <v>2496</v>
      </c>
      <c r="D70" s="1">
        <f t="shared" si="1"/>
        <v>97.756410256410263</v>
      </c>
    </row>
    <row r="71" spans="1:4" x14ac:dyDescent="0.3">
      <c r="A71" t="s">
        <v>18</v>
      </c>
      <c r="B71">
        <v>39</v>
      </c>
      <c r="C71">
        <v>2496</v>
      </c>
      <c r="D71" s="1">
        <f t="shared" si="1"/>
        <v>15.625</v>
      </c>
    </row>
    <row r="72" spans="1:4" x14ac:dyDescent="0.3">
      <c r="A72" t="s">
        <v>18</v>
      </c>
      <c r="B72">
        <v>659</v>
      </c>
      <c r="C72">
        <v>2496</v>
      </c>
      <c r="D72" s="1">
        <f t="shared" si="1"/>
        <v>264.02243589743591</v>
      </c>
    </row>
    <row r="73" spans="1:4" x14ac:dyDescent="0.3">
      <c r="A73" t="s">
        <v>18</v>
      </c>
      <c r="B73">
        <v>877</v>
      </c>
      <c r="C73">
        <v>2496</v>
      </c>
      <c r="D73" s="1">
        <f t="shared" si="1"/>
        <v>351.36217948717945</v>
      </c>
    </row>
    <row r="74" spans="1:4" x14ac:dyDescent="0.3">
      <c r="A74" t="s">
        <v>18</v>
      </c>
      <c r="B74">
        <v>986</v>
      </c>
      <c r="C74">
        <v>2496</v>
      </c>
      <c r="D74" s="1">
        <f t="shared" si="1"/>
        <v>395.03205128205127</v>
      </c>
    </row>
    <row r="75" spans="1:4" x14ac:dyDescent="0.3">
      <c r="A75" t="s">
        <v>18</v>
      </c>
      <c r="B75">
        <v>1151</v>
      </c>
      <c r="C75">
        <v>2496</v>
      </c>
      <c r="D75" s="1">
        <f t="shared" si="1"/>
        <v>461.13782051282055</v>
      </c>
    </row>
    <row r="76" spans="1:4" x14ac:dyDescent="0.3">
      <c r="A76" t="s">
        <v>18</v>
      </c>
      <c r="B76">
        <v>1305</v>
      </c>
      <c r="C76">
        <v>2496</v>
      </c>
      <c r="D76" s="1">
        <f t="shared" si="1"/>
        <v>522.83653846153845</v>
      </c>
    </row>
    <row r="77" spans="1:4" x14ac:dyDescent="0.3">
      <c r="A77" t="s">
        <v>19</v>
      </c>
      <c r="B77">
        <v>255</v>
      </c>
      <c r="C77">
        <v>964</v>
      </c>
      <c r="D77" s="1">
        <f t="shared" si="1"/>
        <v>264.52282157676348</v>
      </c>
    </row>
    <row r="78" spans="1:4" x14ac:dyDescent="0.3">
      <c r="A78" t="s">
        <v>19</v>
      </c>
      <c r="B78">
        <v>497</v>
      </c>
      <c r="C78">
        <v>964</v>
      </c>
      <c r="D78" s="1">
        <f t="shared" si="1"/>
        <v>515.5601659751037</v>
      </c>
    </row>
    <row r="79" spans="1:4" x14ac:dyDescent="0.3">
      <c r="A79" t="s">
        <v>19</v>
      </c>
      <c r="B79">
        <v>592</v>
      </c>
      <c r="C79">
        <v>964</v>
      </c>
      <c r="D79" s="1">
        <f t="shared" si="1"/>
        <v>614.10788381742748</v>
      </c>
    </row>
    <row r="80" spans="1:4" x14ac:dyDescent="0.3">
      <c r="A80" t="s">
        <v>20</v>
      </c>
      <c r="B80">
        <v>1276</v>
      </c>
      <c r="C80">
        <v>1950</v>
      </c>
      <c r="D80" s="1">
        <f t="shared" si="1"/>
        <v>654.35897435897436</v>
      </c>
    </row>
    <row r="81" spans="1:4" x14ac:dyDescent="0.3">
      <c r="A81" t="s">
        <v>21</v>
      </c>
      <c r="B81">
        <v>815</v>
      </c>
      <c r="C81">
        <v>3286</v>
      </c>
      <c r="D81" s="1">
        <f t="shared" si="1"/>
        <v>248.0219111381619</v>
      </c>
    </row>
    <row r="82" spans="1:4" x14ac:dyDescent="0.3">
      <c r="A82" t="s">
        <v>21</v>
      </c>
      <c r="B82">
        <v>1359</v>
      </c>
      <c r="C82">
        <v>3286</v>
      </c>
      <c r="D82" s="1">
        <f t="shared" si="1"/>
        <v>413.57273280584297</v>
      </c>
    </row>
    <row r="83" spans="1:4" x14ac:dyDescent="0.3">
      <c r="A83" t="s">
        <v>21</v>
      </c>
      <c r="B83">
        <v>2127</v>
      </c>
      <c r="C83">
        <v>3286</v>
      </c>
      <c r="D83" s="1">
        <f t="shared" si="1"/>
        <v>647.29153986609856</v>
      </c>
    </row>
    <row r="84" spans="1:4" x14ac:dyDescent="0.3">
      <c r="A84" t="s">
        <v>22</v>
      </c>
      <c r="B84">
        <v>301</v>
      </c>
      <c r="C84">
        <v>2692</v>
      </c>
      <c r="D84" s="1">
        <f t="shared" si="1"/>
        <v>111.81277860326895</v>
      </c>
    </row>
    <row r="85" spans="1:4" x14ac:dyDescent="0.3">
      <c r="A85" t="s">
        <v>23</v>
      </c>
      <c r="B85">
        <v>341</v>
      </c>
      <c r="C85">
        <v>906</v>
      </c>
      <c r="D85" s="1">
        <f t="shared" si="1"/>
        <v>376.37969094922732</v>
      </c>
    </row>
    <row r="86" spans="1:4" x14ac:dyDescent="0.3">
      <c r="A86" t="s">
        <v>23</v>
      </c>
      <c r="B86">
        <v>219</v>
      </c>
      <c r="C86">
        <v>906</v>
      </c>
      <c r="D86" s="1">
        <f t="shared" si="1"/>
        <v>241.72185430463577</v>
      </c>
    </row>
    <row r="87" spans="1:4" x14ac:dyDescent="0.3">
      <c r="A87" t="s">
        <v>24</v>
      </c>
      <c r="B87">
        <v>8139</v>
      </c>
      <c r="C87">
        <v>8980</v>
      </c>
      <c r="D87" s="1">
        <f t="shared" si="1"/>
        <v>906.347438752784</v>
      </c>
    </row>
    <row r="88" spans="1:4" x14ac:dyDescent="0.3">
      <c r="A88" t="s">
        <v>24</v>
      </c>
      <c r="B88">
        <v>7934</v>
      </c>
      <c r="C88">
        <v>8980</v>
      </c>
      <c r="D88" s="1">
        <f t="shared" si="1"/>
        <v>883.51893095768378</v>
      </c>
    </row>
    <row r="89" spans="1:4" x14ac:dyDescent="0.3">
      <c r="A89" t="s">
        <v>24</v>
      </c>
      <c r="B89">
        <v>6666</v>
      </c>
      <c r="C89">
        <v>8980</v>
      </c>
      <c r="D89" s="1">
        <f t="shared" si="1"/>
        <v>742.31625835189311</v>
      </c>
    </row>
    <row r="90" spans="1:4" x14ac:dyDescent="0.3">
      <c r="A90" t="s">
        <v>24</v>
      </c>
      <c r="B90">
        <v>3586</v>
      </c>
      <c r="C90">
        <v>8980</v>
      </c>
      <c r="D90" s="1">
        <f t="shared" si="1"/>
        <v>399.33184855233856</v>
      </c>
    </row>
    <row r="91" spans="1:4" x14ac:dyDescent="0.3">
      <c r="A91" t="s">
        <v>24</v>
      </c>
      <c r="B91">
        <v>3380</v>
      </c>
      <c r="C91">
        <v>8980</v>
      </c>
      <c r="D91" s="1">
        <f t="shared" si="1"/>
        <v>376.39198218262806</v>
      </c>
    </row>
    <row r="92" spans="1:4" x14ac:dyDescent="0.3">
      <c r="A92" t="s">
        <v>24</v>
      </c>
      <c r="B92">
        <v>2674</v>
      </c>
      <c r="C92">
        <v>8980</v>
      </c>
      <c r="D92" s="1">
        <f t="shared" si="1"/>
        <v>297.77282850779505</v>
      </c>
    </row>
    <row r="93" spans="1:4" x14ac:dyDescent="0.3">
      <c r="A93" t="s">
        <v>24</v>
      </c>
      <c r="B93">
        <v>2205</v>
      </c>
      <c r="C93">
        <v>8980</v>
      </c>
      <c r="D93" s="1">
        <f t="shared" si="1"/>
        <v>245.54565701559019</v>
      </c>
    </row>
    <row r="94" spans="1:4" x14ac:dyDescent="0.3">
      <c r="A94" t="s">
        <v>25</v>
      </c>
      <c r="B94">
        <v>561</v>
      </c>
      <c r="C94">
        <v>958</v>
      </c>
      <c r="D94" s="1">
        <f t="shared" si="1"/>
        <v>585.59498956158666</v>
      </c>
    </row>
    <row r="95" spans="1:4" x14ac:dyDescent="0.3">
      <c r="A95" t="s">
        <v>25</v>
      </c>
      <c r="B95">
        <v>11</v>
      </c>
      <c r="C95">
        <v>958</v>
      </c>
      <c r="D95" s="1">
        <f t="shared" si="1"/>
        <v>11.482254697286013</v>
      </c>
    </row>
    <row r="96" spans="1:4" x14ac:dyDescent="0.3">
      <c r="A96" t="s">
        <v>25</v>
      </c>
      <c r="B96">
        <v>69</v>
      </c>
      <c r="C96">
        <v>958</v>
      </c>
      <c r="D96" s="1">
        <f t="shared" si="1"/>
        <v>72.025052192066795</v>
      </c>
    </row>
    <row r="97" spans="1:4" x14ac:dyDescent="0.3">
      <c r="A97" t="s">
        <v>26</v>
      </c>
      <c r="B97">
        <v>390</v>
      </c>
      <c r="C97">
        <v>4983</v>
      </c>
      <c r="D97" s="1">
        <f t="shared" si="1"/>
        <v>78.266104756170975</v>
      </c>
    </row>
    <row r="98" spans="1:4" x14ac:dyDescent="0.3">
      <c r="A98" t="s">
        <v>26</v>
      </c>
      <c r="B98">
        <v>1114</v>
      </c>
      <c r="C98">
        <v>4983</v>
      </c>
      <c r="D98" s="1">
        <f t="shared" si="1"/>
        <v>223.56010435480633</v>
      </c>
    </row>
    <row r="99" spans="1:4" x14ac:dyDescent="0.3">
      <c r="A99" t="s">
        <v>27</v>
      </c>
      <c r="B99">
        <v>1552</v>
      </c>
      <c r="C99">
        <v>2649</v>
      </c>
      <c r="D99" s="1">
        <f t="shared" si="1"/>
        <v>585.88146470366178</v>
      </c>
    </row>
    <row r="100" spans="1:4" x14ac:dyDescent="0.3">
      <c r="A100" t="s">
        <v>27</v>
      </c>
      <c r="B100">
        <v>1451</v>
      </c>
      <c r="C100">
        <v>2649</v>
      </c>
      <c r="D100" s="1">
        <f t="shared" si="1"/>
        <v>547.75386938467341</v>
      </c>
    </row>
    <row r="101" spans="1:4" x14ac:dyDescent="0.3">
      <c r="A101" t="s">
        <v>27</v>
      </c>
      <c r="B101">
        <v>1212</v>
      </c>
      <c r="C101">
        <v>2649</v>
      </c>
      <c r="D101" s="1">
        <f t="shared" si="1"/>
        <v>457.53114382785958</v>
      </c>
    </row>
    <row r="102" spans="1:4" x14ac:dyDescent="0.3">
      <c r="A102" t="s">
        <v>27</v>
      </c>
      <c r="B102">
        <v>610</v>
      </c>
      <c r="C102">
        <v>2649</v>
      </c>
      <c r="D102" s="1">
        <f t="shared" si="1"/>
        <v>230.27557568893923</v>
      </c>
    </row>
    <row r="103" spans="1:4" x14ac:dyDescent="0.3">
      <c r="A103" t="s">
        <v>27</v>
      </c>
      <c r="B103">
        <v>82</v>
      </c>
      <c r="C103">
        <v>2649</v>
      </c>
      <c r="D103" s="1">
        <f t="shared" si="1"/>
        <v>30.955077387693468</v>
      </c>
    </row>
    <row r="104" spans="1:4" x14ac:dyDescent="0.3">
      <c r="A104" t="s">
        <v>27</v>
      </c>
      <c r="B104">
        <v>580</v>
      </c>
      <c r="C104">
        <v>2649</v>
      </c>
      <c r="D104" s="1">
        <f t="shared" si="1"/>
        <v>218.95054737636843</v>
      </c>
    </row>
    <row r="105" spans="1:4" x14ac:dyDescent="0.3">
      <c r="A105" t="s">
        <v>27</v>
      </c>
      <c r="B105">
        <v>659</v>
      </c>
      <c r="C105">
        <v>2649</v>
      </c>
      <c r="D105" s="1">
        <f t="shared" si="1"/>
        <v>248.77312193280483</v>
      </c>
    </row>
    <row r="106" spans="1:4" x14ac:dyDescent="0.3">
      <c r="A106" t="s">
        <v>28</v>
      </c>
      <c r="B106">
        <v>1130</v>
      </c>
      <c r="C106">
        <v>13289</v>
      </c>
      <c r="D106" s="1">
        <f t="shared" si="1"/>
        <v>85.032733840018054</v>
      </c>
    </row>
    <row r="107" spans="1:4" x14ac:dyDescent="0.3">
      <c r="A107" t="s">
        <v>28</v>
      </c>
      <c r="B107">
        <v>52</v>
      </c>
      <c r="C107">
        <v>13289</v>
      </c>
      <c r="D107" s="1">
        <f t="shared" si="1"/>
        <v>3.9130107607795916</v>
      </c>
    </row>
    <row r="108" spans="1:4" x14ac:dyDescent="0.3">
      <c r="A108" t="s">
        <v>28</v>
      </c>
      <c r="B108">
        <v>4553</v>
      </c>
      <c r="C108">
        <v>13289</v>
      </c>
      <c r="D108" s="1">
        <f t="shared" si="1"/>
        <v>342.61419218902847</v>
      </c>
    </row>
    <row r="109" spans="1:4" x14ac:dyDescent="0.3">
      <c r="A109" t="s">
        <v>28</v>
      </c>
      <c r="B109">
        <v>5282</v>
      </c>
      <c r="C109">
        <v>13289</v>
      </c>
      <c r="D109" s="1">
        <f t="shared" si="1"/>
        <v>397.47159304688091</v>
      </c>
    </row>
    <row r="110" spans="1:4" x14ac:dyDescent="0.3">
      <c r="A110" t="s">
        <v>29</v>
      </c>
      <c r="B110">
        <v>206</v>
      </c>
      <c r="C110">
        <v>4197</v>
      </c>
      <c r="D110" s="1">
        <f t="shared" si="1"/>
        <v>49.082678103407197</v>
      </c>
    </row>
    <row r="111" spans="1:4" x14ac:dyDescent="0.3">
      <c r="A111" t="s">
        <v>29</v>
      </c>
      <c r="B111">
        <v>152</v>
      </c>
      <c r="C111">
        <v>4197</v>
      </c>
      <c r="D111" s="1">
        <f t="shared" si="1"/>
        <v>36.216345008339289</v>
      </c>
    </row>
    <row r="112" spans="1:4" x14ac:dyDescent="0.3">
      <c r="A112" t="s">
        <v>29</v>
      </c>
      <c r="B112">
        <v>1315</v>
      </c>
      <c r="C112">
        <v>4197</v>
      </c>
      <c r="D112" s="1">
        <f t="shared" si="1"/>
        <v>313.31903740767211</v>
      </c>
    </row>
    <row r="113" spans="1:4" x14ac:dyDescent="0.3">
      <c r="A113" t="s">
        <v>30</v>
      </c>
      <c r="B113">
        <v>4999</v>
      </c>
      <c r="C113">
        <v>6011</v>
      </c>
      <c r="D113" s="1">
        <f t="shared" si="1"/>
        <v>831.6419896855765</v>
      </c>
    </row>
    <row r="114" spans="1:4" x14ac:dyDescent="0.3">
      <c r="A114" t="s">
        <v>30</v>
      </c>
      <c r="B114">
        <v>4692</v>
      </c>
      <c r="C114">
        <v>6011</v>
      </c>
      <c r="D114" s="1">
        <f t="shared" si="1"/>
        <v>780.56895691232739</v>
      </c>
    </row>
    <row r="115" spans="1:4" x14ac:dyDescent="0.3">
      <c r="A115" t="s">
        <v>30</v>
      </c>
      <c r="B115">
        <v>2850</v>
      </c>
      <c r="C115">
        <v>6011</v>
      </c>
      <c r="D115" s="1">
        <f t="shared" si="1"/>
        <v>474.13076027283313</v>
      </c>
    </row>
    <row r="116" spans="1:4" x14ac:dyDescent="0.3">
      <c r="A116" t="s">
        <v>30</v>
      </c>
      <c r="B116">
        <v>2523</v>
      </c>
      <c r="C116">
        <v>6011</v>
      </c>
      <c r="D116" s="1">
        <f t="shared" si="1"/>
        <v>419.73049409416069</v>
      </c>
    </row>
    <row r="117" spans="1:4" x14ac:dyDescent="0.3">
      <c r="A117" t="s">
        <v>30</v>
      </c>
      <c r="B117">
        <v>1584</v>
      </c>
      <c r="C117">
        <v>6011</v>
      </c>
      <c r="D117" s="1">
        <f t="shared" si="1"/>
        <v>263.51688570953252</v>
      </c>
    </row>
    <row r="118" spans="1:4" x14ac:dyDescent="0.3">
      <c r="A118" t="s">
        <v>30</v>
      </c>
      <c r="B118">
        <v>1462</v>
      </c>
      <c r="C118">
        <v>6011</v>
      </c>
      <c r="D118" s="1">
        <f t="shared" si="1"/>
        <v>243.22076193644983</v>
      </c>
    </row>
    <row r="119" spans="1:4" x14ac:dyDescent="0.3">
      <c r="A119" t="s">
        <v>30</v>
      </c>
      <c r="B119">
        <v>908</v>
      </c>
      <c r="C119">
        <v>6011</v>
      </c>
      <c r="D119" s="1">
        <f t="shared" si="1"/>
        <v>151.05639660622191</v>
      </c>
    </row>
    <row r="120" spans="1:4" x14ac:dyDescent="0.3">
      <c r="A120" t="s">
        <v>30</v>
      </c>
      <c r="B120">
        <v>150</v>
      </c>
      <c r="C120">
        <v>6011</v>
      </c>
      <c r="D120" s="1">
        <f t="shared" si="1"/>
        <v>24.954250540675428</v>
      </c>
    </row>
    <row r="121" spans="1:4" x14ac:dyDescent="0.3">
      <c r="A121" t="s">
        <v>31</v>
      </c>
      <c r="B121">
        <v>406</v>
      </c>
      <c r="C121">
        <v>3287</v>
      </c>
      <c r="D121" s="1">
        <f t="shared" si="1"/>
        <v>123.51688469729237</v>
      </c>
    </row>
    <row r="122" spans="1:4" x14ac:dyDescent="0.3">
      <c r="A122" t="s">
        <v>31</v>
      </c>
      <c r="B122">
        <v>1123</v>
      </c>
      <c r="C122">
        <v>3287</v>
      </c>
      <c r="D122" s="1">
        <f t="shared" si="1"/>
        <v>341.64891998783088</v>
      </c>
    </row>
    <row r="123" spans="1:4" x14ac:dyDescent="0.3">
      <c r="A123" t="s">
        <v>32</v>
      </c>
      <c r="B123">
        <v>928</v>
      </c>
      <c r="C123">
        <v>4721</v>
      </c>
      <c r="D123" s="1">
        <f t="shared" si="1"/>
        <v>196.56852361787759</v>
      </c>
    </row>
    <row r="124" spans="1:4" x14ac:dyDescent="0.3">
      <c r="A124" t="s">
        <v>33</v>
      </c>
      <c r="B124">
        <v>865</v>
      </c>
      <c r="C124">
        <v>11358</v>
      </c>
      <c r="D124" s="1">
        <f t="shared" si="1"/>
        <v>76.15777425603099</v>
      </c>
    </row>
    <row r="125" spans="1:4" x14ac:dyDescent="0.3">
      <c r="A125" t="s">
        <v>33</v>
      </c>
      <c r="B125">
        <v>610</v>
      </c>
      <c r="C125">
        <v>11358</v>
      </c>
      <c r="D125" s="1">
        <f t="shared" si="1"/>
        <v>53.706638492692377</v>
      </c>
    </row>
    <row r="126" spans="1:4" x14ac:dyDescent="0.3">
      <c r="A126" t="s">
        <v>33</v>
      </c>
      <c r="B126">
        <v>109</v>
      </c>
      <c r="C126">
        <v>11358</v>
      </c>
      <c r="D126" s="1">
        <f t="shared" si="1"/>
        <v>9.5967599929565068</v>
      </c>
    </row>
    <row r="127" spans="1:4" x14ac:dyDescent="0.3">
      <c r="A127" t="s">
        <v>33</v>
      </c>
      <c r="B127">
        <v>304</v>
      </c>
      <c r="C127">
        <v>11358</v>
      </c>
      <c r="D127" s="1">
        <f t="shared" si="1"/>
        <v>26.765275576686037</v>
      </c>
    </row>
    <row r="128" spans="1:4" x14ac:dyDescent="0.3">
      <c r="A128" t="s">
        <v>33</v>
      </c>
      <c r="B128">
        <v>3800</v>
      </c>
      <c r="C128">
        <v>11358</v>
      </c>
      <c r="D128" s="1">
        <f t="shared" si="1"/>
        <v>334.5659447085755</v>
      </c>
    </row>
    <row r="129" spans="1:4" x14ac:dyDescent="0.3">
      <c r="A129" t="s">
        <v>33</v>
      </c>
      <c r="B129">
        <v>4362</v>
      </c>
      <c r="C129">
        <v>11358</v>
      </c>
      <c r="D129" s="1">
        <f t="shared" si="1"/>
        <v>384.04648705758052</v>
      </c>
    </row>
    <row r="130" spans="1:4" x14ac:dyDescent="0.3">
      <c r="A130" t="s">
        <v>34</v>
      </c>
      <c r="B130">
        <v>1837</v>
      </c>
      <c r="C130">
        <v>4567</v>
      </c>
      <c r="D130" s="1">
        <f t="shared" si="1"/>
        <v>402.23341361944381</v>
      </c>
    </row>
    <row r="131" spans="1:4" x14ac:dyDescent="0.3">
      <c r="A131" t="s">
        <v>34</v>
      </c>
      <c r="B131">
        <v>1594</v>
      </c>
      <c r="C131">
        <v>4567</v>
      </c>
      <c r="D131" s="1">
        <f t="shared" ref="D131:D194" si="2">(B131/C131)*1000</f>
        <v>349.02561856798775</v>
      </c>
    </row>
    <row r="132" spans="1:4" x14ac:dyDescent="0.3">
      <c r="A132" t="s">
        <v>34</v>
      </c>
      <c r="B132">
        <v>1282</v>
      </c>
      <c r="C132">
        <v>4567</v>
      </c>
      <c r="D132" s="1">
        <f t="shared" si="2"/>
        <v>280.70943726735277</v>
      </c>
    </row>
    <row r="133" spans="1:4" x14ac:dyDescent="0.3">
      <c r="A133" t="s">
        <v>34</v>
      </c>
      <c r="B133">
        <v>988</v>
      </c>
      <c r="C133">
        <v>4567</v>
      </c>
      <c r="D133" s="1">
        <f t="shared" si="2"/>
        <v>216.33457411867747</v>
      </c>
    </row>
    <row r="134" spans="1:4" x14ac:dyDescent="0.3">
      <c r="A134" t="s">
        <v>34</v>
      </c>
      <c r="B134">
        <v>388</v>
      </c>
      <c r="C134">
        <v>4567</v>
      </c>
      <c r="D134" s="1">
        <f t="shared" si="2"/>
        <v>84.957302386687104</v>
      </c>
    </row>
    <row r="135" spans="1:4" x14ac:dyDescent="0.3">
      <c r="A135" t="s">
        <v>34</v>
      </c>
      <c r="B135">
        <v>1300</v>
      </c>
      <c r="C135">
        <v>4567</v>
      </c>
      <c r="D135" s="1">
        <f t="shared" si="2"/>
        <v>284.65075541931247</v>
      </c>
    </row>
    <row r="136" spans="1:4" x14ac:dyDescent="0.3">
      <c r="A136" t="s">
        <v>34</v>
      </c>
      <c r="B136">
        <v>1511</v>
      </c>
      <c r="C136">
        <v>4567</v>
      </c>
      <c r="D136" s="1">
        <f t="shared" si="2"/>
        <v>330.85176264506237</v>
      </c>
    </row>
    <row r="137" spans="1:4" x14ac:dyDescent="0.3">
      <c r="A137" t="s">
        <v>34</v>
      </c>
      <c r="B137">
        <v>1778</v>
      </c>
      <c r="C137">
        <v>4567</v>
      </c>
      <c r="D137" s="1">
        <f t="shared" si="2"/>
        <v>389.31464856579811</v>
      </c>
    </row>
    <row r="138" spans="1:4" x14ac:dyDescent="0.3">
      <c r="A138" t="s">
        <v>34</v>
      </c>
      <c r="B138">
        <v>1899</v>
      </c>
      <c r="C138">
        <v>4567</v>
      </c>
      <c r="D138" s="1">
        <f t="shared" si="2"/>
        <v>415.80906503174953</v>
      </c>
    </row>
    <row r="139" spans="1:4" x14ac:dyDescent="0.3">
      <c r="A139" t="s">
        <v>35</v>
      </c>
      <c r="B139">
        <v>6911</v>
      </c>
      <c r="C139">
        <v>7089</v>
      </c>
      <c r="D139" s="1">
        <f t="shared" si="2"/>
        <v>974.89067569473832</v>
      </c>
    </row>
    <row r="140" spans="1:4" x14ac:dyDescent="0.3">
      <c r="A140" t="s">
        <v>35</v>
      </c>
      <c r="B140">
        <v>5680</v>
      </c>
      <c r="C140">
        <v>7089</v>
      </c>
      <c r="D140" s="1">
        <f t="shared" si="2"/>
        <v>801.24135985329383</v>
      </c>
    </row>
    <row r="141" spans="1:4" x14ac:dyDescent="0.3">
      <c r="A141" t="s">
        <v>35</v>
      </c>
      <c r="B141">
        <v>5568</v>
      </c>
      <c r="C141">
        <v>7089</v>
      </c>
      <c r="D141" s="1">
        <f t="shared" si="2"/>
        <v>785.44223444773593</v>
      </c>
    </row>
    <row r="142" spans="1:4" x14ac:dyDescent="0.3">
      <c r="A142" t="s">
        <v>35</v>
      </c>
      <c r="B142">
        <v>5229</v>
      </c>
      <c r="C142">
        <v>7089</v>
      </c>
      <c r="D142" s="1">
        <f t="shared" si="2"/>
        <v>737.62166737198481</v>
      </c>
    </row>
    <row r="143" spans="1:4" x14ac:dyDescent="0.3">
      <c r="A143" t="s">
        <v>35</v>
      </c>
      <c r="B143">
        <v>5142</v>
      </c>
      <c r="C143">
        <v>7089</v>
      </c>
      <c r="D143" s="1">
        <f t="shared" si="2"/>
        <v>725.34913245873884</v>
      </c>
    </row>
    <row r="144" spans="1:4" x14ac:dyDescent="0.3">
      <c r="A144" t="s">
        <v>35</v>
      </c>
      <c r="B144">
        <v>3394</v>
      </c>
      <c r="C144">
        <v>7089</v>
      </c>
      <c r="D144" s="1">
        <f t="shared" si="2"/>
        <v>478.76992523628161</v>
      </c>
    </row>
    <row r="145" spans="1:4" x14ac:dyDescent="0.3">
      <c r="A145" t="s">
        <v>35</v>
      </c>
      <c r="B145">
        <v>2212</v>
      </c>
      <c r="C145">
        <v>7089</v>
      </c>
      <c r="D145" s="1">
        <f t="shared" si="2"/>
        <v>312.03272675976865</v>
      </c>
    </row>
    <row r="146" spans="1:4" x14ac:dyDescent="0.3">
      <c r="A146" t="s">
        <v>36</v>
      </c>
      <c r="B146">
        <v>4323</v>
      </c>
      <c r="C146">
        <v>7642</v>
      </c>
      <c r="D146" s="1">
        <f t="shared" si="2"/>
        <v>565.68961004972516</v>
      </c>
    </row>
    <row r="147" spans="1:4" x14ac:dyDescent="0.3">
      <c r="A147" t="s">
        <v>36</v>
      </c>
      <c r="B147">
        <v>3632</v>
      </c>
      <c r="C147">
        <v>7642</v>
      </c>
      <c r="D147" s="1">
        <f t="shared" si="2"/>
        <v>475.26825438366922</v>
      </c>
    </row>
    <row r="148" spans="1:4" x14ac:dyDescent="0.3">
      <c r="A148" t="s">
        <v>36</v>
      </c>
      <c r="B148">
        <v>2437</v>
      </c>
      <c r="C148">
        <v>7642</v>
      </c>
      <c r="D148" s="1">
        <f t="shared" si="2"/>
        <v>318.89557707406442</v>
      </c>
    </row>
    <row r="149" spans="1:4" x14ac:dyDescent="0.3">
      <c r="A149" t="s">
        <v>37</v>
      </c>
      <c r="B149">
        <v>305</v>
      </c>
      <c r="C149">
        <v>530</v>
      </c>
      <c r="D149" s="1">
        <f t="shared" si="2"/>
        <v>575.47169811320748</v>
      </c>
    </row>
    <row r="150" spans="1:4" x14ac:dyDescent="0.3">
      <c r="A150" t="s">
        <v>38</v>
      </c>
      <c r="B150">
        <v>1043</v>
      </c>
      <c r="C150">
        <v>5561</v>
      </c>
      <c r="D150" s="1">
        <f t="shared" si="2"/>
        <v>187.5561949289696</v>
      </c>
    </row>
    <row r="151" spans="1:4" x14ac:dyDescent="0.3">
      <c r="A151" t="s">
        <v>38</v>
      </c>
      <c r="B151">
        <v>1734</v>
      </c>
      <c r="C151">
        <v>5561</v>
      </c>
      <c r="D151" s="1">
        <f t="shared" si="2"/>
        <v>311.81442186657074</v>
      </c>
    </row>
    <row r="152" spans="1:4" x14ac:dyDescent="0.3">
      <c r="A152" t="s">
        <v>38</v>
      </c>
      <c r="B152">
        <v>2429</v>
      </c>
      <c r="C152">
        <v>5561</v>
      </c>
      <c r="D152" s="1">
        <f t="shared" si="2"/>
        <v>436.79194389498292</v>
      </c>
    </row>
    <row r="153" spans="1:4" x14ac:dyDescent="0.3">
      <c r="A153" t="s">
        <v>38</v>
      </c>
      <c r="B153">
        <v>4166</v>
      </c>
      <c r="C153">
        <v>5561</v>
      </c>
      <c r="D153" s="1">
        <f t="shared" si="2"/>
        <v>749.14583707966199</v>
      </c>
    </row>
    <row r="154" spans="1:4" x14ac:dyDescent="0.3">
      <c r="A154" t="s">
        <v>39</v>
      </c>
      <c r="B154">
        <v>1190</v>
      </c>
      <c r="C154">
        <v>3180</v>
      </c>
      <c r="D154" s="1">
        <f t="shared" si="2"/>
        <v>374.2138364779874</v>
      </c>
    </row>
    <row r="155" spans="1:4" x14ac:dyDescent="0.3">
      <c r="A155" t="s">
        <v>39</v>
      </c>
      <c r="B155">
        <v>979</v>
      </c>
      <c r="C155">
        <v>3180</v>
      </c>
      <c r="D155" s="1">
        <f t="shared" si="2"/>
        <v>307.86163522012578</v>
      </c>
    </row>
    <row r="156" spans="1:4" x14ac:dyDescent="0.3">
      <c r="A156" t="s">
        <v>39</v>
      </c>
      <c r="B156">
        <v>605</v>
      </c>
      <c r="C156">
        <v>3180</v>
      </c>
      <c r="D156" s="1">
        <f t="shared" si="2"/>
        <v>190.25157232704404</v>
      </c>
    </row>
    <row r="157" spans="1:4" x14ac:dyDescent="0.3">
      <c r="A157" t="s">
        <v>39</v>
      </c>
      <c r="B157">
        <v>210</v>
      </c>
      <c r="C157">
        <v>3180</v>
      </c>
      <c r="D157" s="1">
        <f t="shared" si="2"/>
        <v>66.037735849056602</v>
      </c>
    </row>
    <row r="158" spans="1:4" x14ac:dyDescent="0.3">
      <c r="A158" t="s">
        <v>39</v>
      </c>
      <c r="B158">
        <v>76</v>
      </c>
      <c r="C158">
        <v>3180</v>
      </c>
      <c r="D158" s="1">
        <f t="shared" si="2"/>
        <v>23.89937106918239</v>
      </c>
    </row>
    <row r="159" spans="1:4" x14ac:dyDescent="0.3">
      <c r="A159" t="s">
        <v>40</v>
      </c>
      <c r="B159">
        <v>304</v>
      </c>
      <c r="C159">
        <v>5050</v>
      </c>
      <c r="D159" s="1">
        <f t="shared" si="2"/>
        <v>60.198019801980195</v>
      </c>
    </row>
    <row r="160" spans="1:4" x14ac:dyDescent="0.3">
      <c r="A160" t="s">
        <v>40</v>
      </c>
      <c r="B160">
        <v>440</v>
      </c>
      <c r="C160">
        <v>5050</v>
      </c>
      <c r="D160" s="1">
        <f t="shared" si="2"/>
        <v>87.128712871287121</v>
      </c>
    </row>
    <row r="161" spans="1:4" x14ac:dyDescent="0.3">
      <c r="A161" t="s">
        <v>40</v>
      </c>
      <c r="B161">
        <v>1859</v>
      </c>
      <c r="C161">
        <v>5050</v>
      </c>
      <c r="D161" s="1">
        <f t="shared" si="2"/>
        <v>368.11881188118809</v>
      </c>
    </row>
    <row r="162" spans="1:4" x14ac:dyDescent="0.3">
      <c r="A162" t="s">
        <v>40</v>
      </c>
      <c r="B162">
        <v>2742</v>
      </c>
      <c r="C162">
        <v>5050</v>
      </c>
      <c r="D162" s="1">
        <f t="shared" si="2"/>
        <v>542.97029702970303</v>
      </c>
    </row>
    <row r="163" spans="1:4" x14ac:dyDescent="0.3">
      <c r="A163" t="s">
        <v>41</v>
      </c>
      <c r="B163">
        <v>436</v>
      </c>
      <c r="C163">
        <v>766</v>
      </c>
      <c r="D163" s="1">
        <f t="shared" si="2"/>
        <v>569.19060052219322</v>
      </c>
    </row>
    <row r="164" spans="1:4" x14ac:dyDescent="0.3">
      <c r="A164" t="s">
        <v>41</v>
      </c>
      <c r="B164">
        <v>63</v>
      </c>
      <c r="C164">
        <v>766</v>
      </c>
      <c r="D164" s="1">
        <f t="shared" si="2"/>
        <v>82.245430809399465</v>
      </c>
    </row>
    <row r="165" spans="1:4" x14ac:dyDescent="0.3">
      <c r="A165" t="s">
        <v>42</v>
      </c>
      <c r="B165">
        <v>4060</v>
      </c>
      <c r="C165">
        <v>9977</v>
      </c>
      <c r="D165" s="1">
        <f t="shared" si="2"/>
        <v>406.93595269118975</v>
      </c>
    </row>
    <row r="166" spans="1:4" x14ac:dyDescent="0.3">
      <c r="A166" t="s">
        <v>42</v>
      </c>
      <c r="B166">
        <v>2980</v>
      </c>
      <c r="C166">
        <v>9977</v>
      </c>
      <c r="D166" s="1">
        <f t="shared" si="2"/>
        <v>298.68698005412449</v>
      </c>
    </row>
    <row r="167" spans="1:4" x14ac:dyDescent="0.3">
      <c r="A167" t="s">
        <v>42</v>
      </c>
      <c r="B167">
        <v>20</v>
      </c>
      <c r="C167">
        <v>9977</v>
      </c>
      <c r="D167" s="1">
        <f t="shared" si="2"/>
        <v>2.0046106043900975</v>
      </c>
    </row>
    <row r="168" spans="1:4" x14ac:dyDescent="0.3">
      <c r="A168" t="s">
        <v>42</v>
      </c>
      <c r="B168">
        <v>547</v>
      </c>
      <c r="C168">
        <v>9977</v>
      </c>
      <c r="D168" s="1">
        <f t="shared" si="2"/>
        <v>54.826100030069156</v>
      </c>
    </row>
    <row r="169" spans="1:4" x14ac:dyDescent="0.3">
      <c r="A169" t="s">
        <v>43</v>
      </c>
      <c r="B169">
        <v>632</v>
      </c>
      <c r="C169">
        <v>3439</v>
      </c>
      <c r="D169" s="1">
        <f t="shared" si="2"/>
        <v>183.77435300959581</v>
      </c>
    </row>
    <row r="170" spans="1:4" x14ac:dyDescent="0.3">
      <c r="A170" t="s">
        <v>44</v>
      </c>
      <c r="B170">
        <v>2</v>
      </c>
      <c r="C170">
        <v>5536</v>
      </c>
      <c r="D170" s="1">
        <f t="shared" si="2"/>
        <v>0.36127167630057799</v>
      </c>
    </row>
    <row r="171" spans="1:4" x14ac:dyDescent="0.3">
      <c r="A171" t="s">
        <v>44</v>
      </c>
      <c r="B171">
        <v>904</v>
      </c>
      <c r="C171">
        <v>5536</v>
      </c>
      <c r="D171" s="1">
        <f t="shared" si="2"/>
        <v>163.29479768786126</v>
      </c>
    </row>
    <row r="172" spans="1:4" x14ac:dyDescent="0.3">
      <c r="A172" t="s">
        <v>45</v>
      </c>
      <c r="B172">
        <v>192</v>
      </c>
      <c r="C172">
        <v>1029</v>
      </c>
      <c r="D172" s="1">
        <f t="shared" si="2"/>
        <v>186.58892128279882</v>
      </c>
    </row>
    <row r="173" spans="1:4" x14ac:dyDescent="0.3">
      <c r="A173" t="s">
        <v>45</v>
      </c>
      <c r="B173">
        <v>25</v>
      </c>
      <c r="C173">
        <v>1029</v>
      </c>
      <c r="D173" s="1">
        <f t="shared" si="2"/>
        <v>24.295432458697768</v>
      </c>
    </row>
    <row r="174" spans="1:4" x14ac:dyDescent="0.3">
      <c r="A174" t="s">
        <v>45</v>
      </c>
      <c r="B174">
        <v>730</v>
      </c>
      <c r="C174">
        <v>1029</v>
      </c>
      <c r="D174" s="1">
        <f t="shared" si="2"/>
        <v>709.42662779397472</v>
      </c>
    </row>
    <row r="175" spans="1:4" x14ac:dyDescent="0.3">
      <c r="A175" t="s">
        <v>46</v>
      </c>
      <c r="B175">
        <v>453</v>
      </c>
      <c r="C175">
        <v>5169</v>
      </c>
      <c r="D175" s="1">
        <f t="shared" si="2"/>
        <v>87.637840975043531</v>
      </c>
    </row>
    <row r="176" spans="1:4" x14ac:dyDescent="0.3">
      <c r="A176" t="s">
        <v>46</v>
      </c>
      <c r="B176">
        <v>258</v>
      </c>
      <c r="C176">
        <v>5169</v>
      </c>
      <c r="D176" s="1">
        <f t="shared" si="2"/>
        <v>49.912942542077772</v>
      </c>
    </row>
    <row r="177" spans="1:4" x14ac:dyDescent="0.3">
      <c r="A177" t="s">
        <v>46</v>
      </c>
      <c r="B177">
        <v>214</v>
      </c>
      <c r="C177">
        <v>5169</v>
      </c>
      <c r="D177" s="1">
        <f t="shared" si="2"/>
        <v>41.400657767459862</v>
      </c>
    </row>
    <row r="178" spans="1:4" x14ac:dyDescent="0.3">
      <c r="A178" t="s">
        <v>46</v>
      </c>
      <c r="B178">
        <v>566</v>
      </c>
      <c r="C178">
        <v>5169</v>
      </c>
      <c r="D178" s="1">
        <f t="shared" si="2"/>
        <v>109.49893596440317</v>
      </c>
    </row>
    <row r="179" spans="1:4" x14ac:dyDescent="0.3">
      <c r="A179" t="s">
        <v>46</v>
      </c>
      <c r="B179">
        <v>863</v>
      </c>
      <c r="C179">
        <v>5169</v>
      </c>
      <c r="D179" s="1">
        <f t="shared" si="2"/>
        <v>166.95685819307411</v>
      </c>
    </row>
    <row r="180" spans="1:4" x14ac:dyDescent="0.3">
      <c r="A180" t="s">
        <v>46</v>
      </c>
      <c r="B180">
        <v>1334</v>
      </c>
      <c r="C180">
        <v>5169</v>
      </c>
      <c r="D180" s="1">
        <f t="shared" si="2"/>
        <v>258.07699748500681</v>
      </c>
    </row>
    <row r="181" spans="1:4" x14ac:dyDescent="0.3">
      <c r="A181" t="s">
        <v>46</v>
      </c>
      <c r="B181">
        <v>3451</v>
      </c>
      <c r="C181">
        <v>5169</v>
      </c>
      <c r="D181" s="1">
        <f t="shared" si="2"/>
        <v>667.6339717546914</v>
      </c>
    </row>
    <row r="182" spans="1:4" x14ac:dyDescent="0.3">
      <c r="A182" t="s">
        <v>47</v>
      </c>
      <c r="B182">
        <v>2104</v>
      </c>
      <c r="C182">
        <v>3853</v>
      </c>
      <c r="D182" s="1">
        <f t="shared" si="2"/>
        <v>546.06799896184793</v>
      </c>
    </row>
    <row r="183" spans="1:4" x14ac:dyDescent="0.3">
      <c r="A183" t="s">
        <v>47</v>
      </c>
      <c r="B183">
        <v>94</v>
      </c>
      <c r="C183">
        <v>3853</v>
      </c>
      <c r="D183" s="1">
        <f t="shared" si="2"/>
        <v>24.396574098105372</v>
      </c>
    </row>
    <row r="184" spans="1:4" x14ac:dyDescent="0.3">
      <c r="A184" t="s">
        <v>48</v>
      </c>
      <c r="B184">
        <v>851</v>
      </c>
      <c r="C184">
        <v>2896</v>
      </c>
      <c r="D184" s="1">
        <f t="shared" si="2"/>
        <v>293.85359116022096</v>
      </c>
    </row>
    <row r="185" spans="1:4" x14ac:dyDescent="0.3">
      <c r="A185" t="s">
        <v>48</v>
      </c>
      <c r="B185">
        <v>679</v>
      </c>
      <c r="C185">
        <v>2896</v>
      </c>
      <c r="D185" s="1">
        <f t="shared" si="2"/>
        <v>234.46132596685081</v>
      </c>
    </row>
    <row r="186" spans="1:4" x14ac:dyDescent="0.3">
      <c r="A186" t="s">
        <v>49</v>
      </c>
      <c r="B186">
        <v>680</v>
      </c>
      <c r="C186">
        <v>1658</v>
      </c>
      <c r="D186" s="1">
        <f t="shared" si="2"/>
        <v>410.13268998793728</v>
      </c>
    </row>
    <row r="187" spans="1:4" x14ac:dyDescent="0.3">
      <c r="A187" t="s">
        <v>50</v>
      </c>
      <c r="B187">
        <v>3007</v>
      </c>
      <c r="C187">
        <v>4426</v>
      </c>
      <c r="D187" s="1">
        <f t="shared" si="2"/>
        <v>679.39448712155445</v>
      </c>
    </row>
    <row r="188" spans="1:4" x14ac:dyDescent="0.3">
      <c r="A188" t="s">
        <v>50</v>
      </c>
      <c r="B188">
        <v>2856</v>
      </c>
      <c r="C188">
        <v>4426</v>
      </c>
      <c r="D188" s="1">
        <f t="shared" si="2"/>
        <v>645.27790329868958</v>
      </c>
    </row>
    <row r="189" spans="1:4" x14ac:dyDescent="0.3">
      <c r="A189" t="s">
        <v>50</v>
      </c>
      <c r="B189">
        <v>1398</v>
      </c>
      <c r="C189">
        <v>4426</v>
      </c>
      <c r="D189" s="1">
        <f t="shared" si="2"/>
        <v>315.86082241301398</v>
      </c>
    </row>
    <row r="190" spans="1:4" x14ac:dyDescent="0.3">
      <c r="A190" t="s">
        <v>50</v>
      </c>
      <c r="B190">
        <v>786</v>
      </c>
      <c r="C190">
        <v>4426</v>
      </c>
      <c r="D190" s="1">
        <f t="shared" si="2"/>
        <v>177.58698599186627</v>
      </c>
    </row>
    <row r="191" spans="1:4" x14ac:dyDescent="0.3">
      <c r="A191" t="s">
        <v>50</v>
      </c>
      <c r="B191">
        <v>3</v>
      </c>
      <c r="C191">
        <v>4426</v>
      </c>
      <c r="D191" s="1">
        <f t="shared" si="2"/>
        <v>0.67781292363307732</v>
      </c>
    </row>
    <row r="192" spans="1:4" x14ac:dyDescent="0.3">
      <c r="A192" t="s">
        <v>50</v>
      </c>
      <c r="B192">
        <v>977</v>
      </c>
      <c r="C192">
        <v>4426</v>
      </c>
      <c r="D192" s="1">
        <f t="shared" si="2"/>
        <v>220.74107546317217</v>
      </c>
    </row>
    <row r="193" spans="1:4" x14ac:dyDescent="0.3">
      <c r="A193" t="s">
        <v>51</v>
      </c>
      <c r="B193">
        <v>1661</v>
      </c>
      <c r="C193">
        <v>12665</v>
      </c>
      <c r="D193" s="1">
        <f t="shared" si="2"/>
        <v>131.1488353730754</v>
      </c>
    </row>
    <row r="194" spans="1:4" x14ac:dyDescent="0.3">
      <c r="A194" t="s">
        <v>51</v>
      </c>
      <c r="B194">
        <v>1509</v>
      </c>
      <c r="C194">
        <v>12665</v>
      </c>
      <c r="D194" s="1">
        <f t="shared" si="2"/>
        <v>119.14725621792341</v>
      </c>
    </row>
    <row r="195" spans="1:4" x14ac:dyDescent="0.3">
      <c r="A195" t="s">
        <v>51</v>
      </c>
      <c r="B195">
        <v>1332</v>
      </c>
      <c r="C195">
        <v>12665</v>
      </c>
      <c r="D195" s="1">
        <f t="shared" ref="D195:D258" si="3">(B195/C195)*1000</f>
        <v>105.17173312277932</v>
      </c>
    </row>
    <row r="196" spans="1:4" x14ac:dyDescent="0.3">
      <c r="A196" t="s">
        <v>51</v>
      </c>
      <c r="B196">
        <v>383</v>
      </c>
      <c r="C196">
        <v>12665</v>
      </c>
      <c r="D196" s="1">
        <f t="shared" si="3"/>
        <v>30.240821160679037</v>
      </c>
    </row>
    <row r="197" spans="1:4" x14ac:dyDescent="0.3">
      <c r="A197" t="s">
        <v>52</v>
      </c>
      <c r="B197">
        <v>1411</v>
      </c>
      <c r="C197">
        <v>4007</v>
      </c>
      <c r="D197" s="1">
        <f t="shared" si="3"/>
        <v>352.13376590965811</v>
      </c>
    </row>
    <row r="198" spans="1:4" x14ac:dyDescent="0.3">
      <c r="A198" t="s">
        <v>52</v>
      </c>
      <c r="B198">
        <v>43</v>
      </c>
      <c r="C198">
        <v>4007</v>
      </c>
      <c r="D198" s="1">
        <f t="shared" si="3"/>
        <v>10.731220364362366</v>
      </c>
    </row>
    <row r="199" spans="1:4" x14ac:dyDescent="0.3">
      <c r="A199" t="s">
        <v>52</v>
      </c>
      <c r="B199">
        <v>157</v>
      </c>
      <c r="C199">
        <v>4007</v>
      </c>
      <c r="D199" s="1">
        <f t="shared" si="3"/>
        <v>39.181432493137009</v>
      </c>
    </row>
    <row r="200" spans="1:4" x14ac:dyDescent="0.3">
      <c r="A200" t="s">
        <v>52</v>
      </c>
      <c r="B200">
        <v>1316</v>
      </c>
      <c r="C200">
        <v>4007</v>
      </c>
      <c r="D200" s="1">
        <f t="shared" si="3"/>
        <v>328.42525580234587</v>
      </c>
    </row>
    <row r="201" spans="1:4" x14ac:dyDescent="0.3">
      <c r="A201" t="s">
        <v>53</v>
      </c>
      <c r="B201">
        <v>893</v>
      </c>
      <c r="C201">
        <v>4065</v>
      </c>
      <c r="D201" s="1">
        <f t="shared" si="3"/>
        <v>219.68019680196801</v>
      </c>
    </row>
    <row r="202" spans="1:4" x14ac:dyDescent="0.3">
      <c r="A202" t="s">
        <v>53</v>
      </c>
      <c r="B202">
        <v>267</v>
      </c>
      <c r="C202">
        <v>4065</v>
      </c>
      <c r="D202" s="1">
        <f t="shared" si="3"/>
        <v>65.682656826568262</v>
      </c>
    </row>
    <row r="203" spans="1:4" x14ac:dyDescent="0.3">
      <c r="A203" t="s">
        <v>53</v>
      </c>
      <c r="B203">
        <v>201</v>
      </c>
      <c r="C203">
        <v>4065</v>
      </c>
      <c r="D203" s="1">
        <f t="shared" si="3"/>
        <v>49.446494464944649</v>
      </c>
    </row>
    <row r="204" spans="1:4" x14ac:dyDescent="0.3">
      <c r="A204" t="s">
        <v>53</v>
      </c>
      <c r="B204">
        <v>684</v>
      </c>
      <c r="C204">
        <v>4065</v>
      </c>
      <c r="D204" s="1">
        <f t="shared" si="3"/>
        <v>168.26568265682656</v>
      </c>
    </row>
    <row r="205" spans="1:4" x14ac:dyDescent="0.3">
      <c r="A205" t="s">
        <v>53</v>
      </c>
      <c r="B205">
        <v>869</v>
      </c>
      <c r="C205">
        <v>4065</v>
      </c>
      <c r="D205" s="1">
        <f t="shared" si="3"/>
        <v>213.77613776137761</v>
      </c>
    </row>
    <row r="206" spans="1:4" x14ac:dyDescent="0.3">
      <c r="A206" t="s">
        <v>53</v>
      </c>
      <c r="B206">
        <v>1013</v>
      </c>
      <c r="C206">
        <v>4065</v>
      </c>
      <c r="D206" s="1">
        <f t="shared" si="3"/>
        <v>249.20049200492005</v>
      </c>
    </row>
    <row r="207" spans="1:4" x14ac:dyDescent="0.3">
      <c r="A207" t="s">
        <v>53</v>
      </c>
      <c r="B207">
        <v>1078</v>
      </c>
      <c r="C207">
        <v>4065</v>
      </c>
      <c r="D207" s="1">
        <f t="shared" si="3"/>
        <v>265.19065190651907</v>
      </c>
    </row>
    <row r="208" spans="1:4" x14ac:dyDescent="0.3">
      <c r="A208" t="s">
        <v>53</v>
      </c>
      <c r="B208">
        <v>1244</v>
      </c>
      <c r="C208">
        <v>4065</v>
      </c>
      <c r="D208" s="1">
        <f t="shared" si="3"/>
        <v>306.0270602706027</v>
      </c>
    </row>
    <row r="209" spans="1:4" x14ac:dyDescent="0.3">
      <c r="A209" t="s">
        <v>53</v>
      </c>
      <c r="B209">
        <v>1490</v>
      </c>
      <c r="C209">
        <v>4065</v>
      </c>
      <c r="D209" s="1">
        <f t="shared" si="3"/>
        <v>366.54366543665435</v>
      </c>
    </row>
    <row r="210" spans="1:4" x14ac:dyDescent="0.3">
      <c r="A210" t="s">
        <v>54</v>
      </c>
      <c r="B210">
        <v>440</v>
      </c>
      <c r="C210">
        <v>3673</v>
      </c>
      <c r="D210" s="1">
        <f t="shared" si="3"/>
        <v>119.7930846719303</v>
      </c>
    </row>
    <row r="211" spans="1:4" x14ac:dyDescent="0.3">
      <c r="A211" t="s">
        <v>55</v>
      </c>
      <c r="B211">
        <v>100</v>
      </c>
      <c r="C211">
        <v>598</v>
      </c>
      <c r="D211" s="1">
        <f t="shared" si="3"/>
        <v>167.22408026755852</v>
      </c>
    </row>
    <row r="212" spans="1:4" x14ac:dyDescent="0.3">
      <c r="A212" t="s">
        <v>56</v>
      </c>
      <c r="B212">
        <v>267</v>
      </c>
      <c r="C212">
        <v>3901</v>
      </c>
      <c r="D212" s="1">
        <f t="shared" si="3"/>
        <v>68.443988720840821</v>
      </c>
    </row>
    <row r="213" spans="1:4" x14ac:dyDescent="0.3">
      <c r="A213" t="s">
        <v>57</v>
      </c>
      <c r="B213">
        <v>1478</v>
      </c>
      <c r="C213">
        <v>2432</v>
      </c>
      <c r="D213" s="1">
        <f t="shared" si="3"/>
        <v>607.73026315789468</v>
      </c>
    </row>
    <row r="214" spans="1:4" x14ac:dyDescent="0.3">
      <c r="A214" t="s">
        <v>57</v>
      </c>
      <c r="B214">
        <v>1075</v>
      </c>
      <c r="C214">
        <v>2432</v>
      </c>
      <c r="D214" s="1">
        <f t="shared" si="3"/>
        <v>442.02302631578948</v>
      </c>
    </row>
    <row r="215" spans="1:4" x14ac:dyDescent="0.3">
      <c r="A215" t="s">
        <v>57</v>
      </c>
      <c r="B215">
        <v>958</v>
      </c>
      <c r="C215">
        <v>2432</v>
      </c>
      <c r="D215" s="1">
        <f t="shared" si="3"/>
        <v>393.91447368421052</v>
      </c>
    </row>
    <row r="216" spans="1:4" x14ac:dyDescent="0.3">
      <c r="A216" t="s">
        <v>57</v>
      </c>
      <c r="B216">
        <v>624</v>
      </c>
      <c r="C216">
        <v>2432</v>
      </c>
      <c r="D216" s="1">
        <f t="shared" si="3"/>
        <v>256.5789473684211</v>
      </c>
    </row>
    <row r="217" spans="1:4" x14ac:dyDescent="0.3">
      <c r="A217" t="s">
        <v>57</v>
      </c>
      <c r="B217">
        <v>487</v>
      </c>
      <c r="C217">
        <v>2432</v>
      </c>
      <c r="D217" s="1">
        <f t="shared" si="3"/>
        <v>200.24671052631578</v>
      </c>
    </row>
    <row r="218" spans="1:4" x14ac:dyDescent="0.3">
      <c r="A218" t="s">
        <v>57</v>
      </c>
      <c r="B218">
        <v>14</v>
      </c>
      <c r="C218">
        <v>2432</v>
      </c>
      <c r="D218" s="1">
        <f t="shared" si="3"/>
        <v>5.7565789473684204</v>
      </c>
    </row>
    <row r="219" spans="1:4" x14ac:dyDescent="0.3">
      <c r="A219" t="s">
        <v>57</v>
      </c>
      <c r="B219">
        <v>139</v>
      </c>
      <c r="C219">
        <v>2432</v>
      </c>
      <c r="D219" s="1">
        <f t="shared" si="3"/>
        <v>57.154605263157897</v>
      </c>
    </row>
    <row r="220" spans="1:4" x14ac:dyDescent="0.3">
      <c r="A220" t="s">
        <v>57</v>
      </c>
      <c r="B220">
        <v>501</v>
      </c>
      <c r="C220">
        <v>2432</v>
      </c>
      <c r="D220" s="1">
        <f t="shared" si="3"/>
        <v>206.00328947368422</v>
      </c>
    </row>
    <row r="221" spans="1:4" x14ac:dyDescent="0.3">
      <c r="A221" t="s">
        <v>58</v>
      </c>
      <c r="B221">
        <v>5104</v>
      </c>
      <c r="C221">
        <v>8118</v>
      </c>
      <c r="D221" s="1">
        <f t="shared" si="3"/>
        <v>628.72628726287257</v>
      </c>
    </row>
    <row r="222" spans="1:4" x14ac:dyDescent="0.3">
      <c r="A222" t="s">
        <v>58</v>
      </c>
      <c r="B222">
        <v>4514</v>
      </c>
      <c r="C222">
        <v>8118</v>
      </c>
      <c r="D222" s="1">
        <f t="shared" si="3"/>
        <v>556.04828775560475</v>
      </c>
    </row>
    <row r="223" spans="1:4" x14ac:dyDescent="0.3">
      <c r="A223" t="s">
        <v>58</v>
      </c>
      <c r="B223">
        <v>3682</v>
      </c>
      <c r="C223">
        <v>8118</v>
      </c>
      <c r="D223" s="1">
        <f t="shared" si="3"/>
        <v>453.55999014535598</v>
      </c>
    </row>
    <row r="224" spans="1:4" x14ac:dyDescent="0.3">
      <c r="A224" t="s">
        <v>58</v>
      </c>
      <c r="B224">
        <v>3388</v>
      </c>
      <c r="C224">
        <v>8118</v>
      </c>
      <c r="D224" s="1">
        <f t="shared" si="3"/>
        <v>417.34417344173443</v>
      </c>
    </row>
    <row r="225" spans="1:4" x14ac:dyDescent="0.3">
      <c r="A225" t="s">
        <v>58</v>
      </c>
      <c r="B225">
        <v>2961</v>
      </c>
      <c r="C225">
        <v>8118</v>
      </c>
      <c r="D225" s="1">
        <f t="shared" si="3"/>
        <v>364.74501108647451</v>
      </c>
    </row>
    <row r="226" spans="1:4" x14ac:dyDescent="0.3">
      <c r="A226" t="s">
        <v>58</v>
      </c>
      <c r="B226">
        <v>2833</v>
      </c>
      <c r="C226">
        <v>8118</v>
      </c>
      <c r="D226" s="1">
        <f t="shared" si="3"/>
        <v>348.97758068489776</v>
      </c>
    </row>
    <row r="227" spans="1:4" x14ac:dyDescent="0.3">
      <c r="A227" t="s">
        <v>58</v>
      </c>
      <c r="B227">
        <v>1988</v>
      </c>
      <c r="C227">
        <v>8118</v>
      </c>
      <c r="D227" s="1">
        <f t="shared" si="3"/>
        <v>244.8879034244888</v>
      </c>
    </row>
    <row r="228" spans="1:4" x14ac:dyDescent="0.3">
      <c r="A228" t="s">
        <v>58</v>
      </c>
      <c r="B228">
        <v>1449</v>
      </c>
      <c r="C228">
        <v>8118</v>
      </c>
      <c r="D228" s="1">
        <f t="shared" si="3"/>
        <v>178.49223946784923</v>
      </c>
    </row>
    <row r="229" spans="1:4" x14ac:dyDescent="0.3">
      <c r="A229" t="s">
        <v>58</v>
      </c>
      <c r="B229">
        <v>1160</v>
      </c>
      <c r="C229">
        <v>8118</v>
      </c>
      <c r="D229" s="1">
        <f t="shared" si="3"/>
        <v>142.89233801428924</v>
      </c>
    </row>
    <row r="230" spans="1:4" x14ac:dyDescent="0.3">
      <c r="A230" t="s">
        <v>58</v>
      </c>
      <c r="B230">
        <v>785</v>
      </c>
      <c r="C230">
        <v>8118</v>
      </c>
      <c r="D230" s="1">
        <f t="shared" si="3"/>
        <v>96.698694259669864</v>
      </c>
    </row>
    <row r="231" spans="1:4" x14ac:dyDescent="0.3">
      <c r="A231" t="s">
        <v>58</v>
      </c>
      <c r="B231">
        <v>243</v>
      </c>
      <c r="C231">
        <v>8118</v>
      </c>
      <c r="D231" s="1">
        <f t="shared" si="3"/>
        <v>29.933481152993348</v>
      </c>
    </row>
    <row r="232" spans="1:4" x14ac:dyDescent="0.3">
      <c r="A232" t="s">
        <v>58</v>
      </c>
      <c r="B232">
        <v>538</v>
      </c>
      <c r="C232">
        <v>8118</v>
      </c>
      <c r="D232" s="1">
        <f t="shared" si="3"/>
        <v>66.272480906627251</v>
      </c>
    </row>
    <row r="233" spans="1:4" x14ac:dyDescent="0.3">
      <c r="A233" t="s">
        <v>58</v>
      </c>
      <c r="B233">
        <v>630</v>
      </c>
      <c r="C233">
        <v>8118</v>
      </c>
      <c r="D233" s="1">
        <f t="shared" si="3"/>
        <v>77.605321507760536</v>
      </c>
    </row>
    <row r="234" spans="1:4" x14ac:dyDescent="0.3">
      <c r="A234" t="s">
        <v>58</v>
      </c>
      <c r="B234">
        <v>822</v>
      </c>
      <c r="C234">
        <v>8118</v>
      </c>
      <c r="D234" s="1">
        <f t="shared" si="3"/>
        <v>101.25646711012564</v>
      </c>
    </row>
    <row r="235" spans="1:4" x14ac:dyDescent="0.3">
      <c r="A235" t="s">
        <v>58</v>
      </c>
      <c r="B235">
        <v>1350</v>
      </c>
      <c r="C235">
        <v>8118</v>
      </c>
      <c r="D235" s="1">
        <f t="shared" si="3"/>
        <v>166.2971175166297</v>
      </c>
    </row>
    <row r="236" spans="1:4" x14ac:dyDescent="0.3">
      <c r="A236" t="s">
        <v>59</v>
      </c>
      <c r="B236">
        <v>1093</v>
      </c>
      <c r="C236">
        <v>2248</v>
      </c>
      <c r="D236" s="1">
        <f t="shared" si="3"/>
        <v>486.20996441281142</v>
      </c>
    </row>
    <row r="237" spans="1:4" x14ac:dyDescent="0.3">
      <c r="A237" t="s">
        <v>60</v>
      </c>
      <c r="B237">
        <v>1298</v>
      </c>
      <c r="C237">
        <v>4631</v>
      </c>
      <c r="D237" s="1">
        <f t="shared" si="3"/>
        <v>280.28503562945366</v>
      </c>
    </row>
    <row r="238" spans="1:4" x14ac:dyDescent="0.3">
      <c r="A238" t="s">
        <v>60</v>
      </c>
      <c r="B238">
        <v>1506</v>
      </c>
      <c r="C238">
        <v>4631</v>
      </c>
      <c r="D238" s="1">
        <f t="shared" si="3"/>
        <v>325.1997408767005</v>
      </c>
    </row>
    <row r="239" spans="1:4" x14ac:dyDescent="0.3">
      <c r="A239" t="s">
        <v>60</v>
      </c>
      <c r="B239">
        <v>1961</v>
      </c>
      <c r="C239">
        <v>4631</v>
      </c>
      <c r="D239" s="1">
        <f t="shared" si="3"/>
        <v>423.45065860505292</v>
      </c>
    </row>
    <row r="240" spans="1:4" x14ac:dyDescent="0.3">
      <c r="A240" t="s">
        <v>60</v>
      </c>
      <c r="B240">
        <v>2500</v>
      </c>
      <c r="C240">
        <v>4631</v>
      </c>
      <c r="D240" s="1">
        <f t="shared" si="3"/>
        <v>539.8402072986396</v>
      </c>
    </row>
    <row r="241" spans="1:4" x14ac:dyDescent="0.3">
      <c r="A241" t="s">
        <v>60</v>
      </c>
      <c r="B241">
        <v>2810</v>
      </c>
      <c r="C241">
        <v>4631</v>
      </c>
      <c r="D241" s="1">
        <f t="shared" si="3"/>
        <v>606.78039300367095</v>
      </c>
    </row>
    <row r="242" spans="1:4" x14ac:dyDescent="0.3">
      <c r="A242" t="s">
        <v>60</v>
      </c>
      <c r="B242">
        <v>3265</v>
      </c>
      <c r="C242">
        <v>4631</v>
      </c>
      <c r="D242" s="1">
        <f t="shared" si="3"/>
        <v>705.03131073202326</v>
      </c>
    </row>
    <row r="243" spans="1:4" x14ac:dyDescent="0.3">
      <c r="A243" t="s">
        <v>60</v>
      </c>
      <c r="B243">
        <v>3757</v>
      </c>
      <c r="C243">
        <v>4631</v>
      </c>
      <c r="D243" s="1">
        <f t="shared" si="3"/>
        <v>811.27186352839567</v>
      </c>
    </row>
    <row r="244" spans="1:4" x14ac:dyDescent="0.3">
      <c r="A244" t="s">
        <v>60</v>
      </c>
      <c r="B244">
        <v>4029</v>
      </c>
      <c r="C244">
        <v>4631</v>
      </c>
      <c r="D244" s="1">
        <f t="shared" si="3"/>
        <v>870.00647808248755</v>
      </c>
    </row>
    <row r="245" spans="1:4" x14ac:dyDescent="0.3">
      <c r="A245" t="s">
        <v>61</v>
      </c>
      <c r="B245">
        <v>1087</v>
      </c>
      <c r="C245">
        <v>2701</v>
      </c>
      <c r="D245" s="1">
        <f t="shared" si="3"/>
        <v>402.44353942984077</v>
      </c>
    </row>
    <row r="246" spans="1:4" x14ac:dyDescent="0.3">
      <c r="A246" t="s">
        <v>62</v>
      </c>
      <c r="B246">
        <v>2575</v>
      </c>
      <c r="C246">
        <v>6755</v>
      </c>
      <c r="D246" s="1">
        <f t="shared" si="3"/>
        <v>381.19911176905998</v>
      </c>
    </row>
    <row r="247" spans="1:4" x14ac:dyDescent="0.3">
      <c r="A247" t="s">
        <v>62</v>
      </c>
      <c r="B247">
        <v>5446</v>
      </c>
      <c r="C247">
        <v>6755</v>
      </c>
      <c r="D247" s="1">
        <f t="shared" si="3"/>
        <v>806.21761658031085</v>
      </c>
    </row>
    <row r="248" spans="1:4" x14ac:dyDescent="0.3">
      <c r="A248" t="s">
        <v>63</v>
      </c>
      <c r="B248">
        <v>1021</v>
      </c>
      <c r="C248">
        <v>6561</v>
      </c>
      <c r="D248" s="1">
        <f t="shared" si="3"/>
        <v>155.61652187166592</v>
      </c>
    </row>
    <row r="249" spans="1:4" x14ac:dyDescent="0.3">
      <c r="A249" t="s">
        <v>63</v>
      </c>
      <c r="B249">
        <v>1125</v>
      </c>
      <c r="C249">
        <v>6561</v>
      </c>
      <c r="D249" s="1">
        <f t="shared" si="3"/>
        <v>171.46776406035667</v>
      </c>
    </row>
    <row r="250" spans="1:4" x14ac:dyDescent="0.3">
      <c r="A250" t="s">
        <v>63</v>
      </c>
      <c r="B250">
        <v>1944</v>
      </c>
      <c r="C250">
        <v>6561</v>
      </c>
      <c r="D250" s="1">
        <f t="shared" si="3"/>
        <v>296.2962962962963</v>
      </c>
    </row>
    <row r="251" spans="1:4" x14ac:dyDescent="0.3">
      <c r="A251" t="s">
        <v>63</v>
      </c>
      <c r="B251">
        <v>2412</v>
      </c>
      <c r="C251">
        <v>6561</v>
      </c>
      <c r="D251" s="1">
        <f t="shared" si="3"/>
        <v>367.62688614540468</v>
      </c>
    </row>
    <row r="252" spans="1:4" x14ac:dyDescent="0.3">
      <c r="A252" t="s">
        <v>63</v>
      </c>
      <c r="B252">
        <v>2727</v>
      </c>
      <c r="C252">
        <v>6561</v>
      </c>
      <c r="D252" s="1">
        <f t="shared" si="3"/>
        <v>415.63786008230454</v>
      </c>
    </row>
    <row r="253" spans="1:4" x14ac:dyDescent="0.3">
      <c r="A253" t="s">
        <v>63</v>
      </c>
      <c r="B253">
        <v>2819</v>
      </c>
      <c r="C253">
        <v>6561</v>
      </c>
      <c r="D253" s="1">
        <f t="shared" si="3"/>
        <v>429.6601127876848</v>
      </c>
    </row>
    <row r="254" spans="1:4" x14ac:dyDescent="0.3">
      <c r="A254" t="s">
        <v>64</v>
      </c>
      <c r="B254">
        <v>1838</v>
      </c>
      <c r="C254">
        <v>8646</v>
      </c>
      <c r="D254" s="1">
        <f t="shared" si="3"/>
        <v>212.58385380522785</v>
      </c>
    </row>
    <row r="255" spans="1:4" x14ac:dyDescent="0.3">
      <c r="A255" t="s">
        <v>64</v>
      </c>
      <c r="B255">
        <v>1465</v>
      </c>
      <c r="C255">
        <v>8646</v>
      </c>
      <c r="D255" s="1">
        <f t="shared" si="3"/>
        <v>169.44251677076105</v>
      </c>
    </row>
    <row r="256" spans="1:4" x14ac:dyDescent="0.3">
      <c r="A256" t="s">
        <v>64</v>
      </c>
      <c r="B256">
        <v>5095</v>
      </c>
      <c r="C256">
        <v>8646</v>
      </c>
      <c r="D256" s="1">
        <f t="shared" si="3"/>
        <v>589.28984501503589</v>
      </c>
    </row>
    <row r="257" spans="1:4" x14ac:dyDescent="0.3">
      <c r="A257" t="s">
        <v>64</v>
      </c>
      <c r="B257">
        <v>5145</v>
      </c>
      <c r="C257">
        <v>8646</v>
      </c>
      <c r="D257" s="1">
        <f t="shared" si="3"/>
        <v>595.07286606523246</v>
      </c>
    </row>
    <row r="258" spans="1:4" x14ac:dyDescent="0.3">
      <c r="A258" t="s">
        <v>64</v>
      </c>
      <c r="B258">
        <v>5359</v>
      </c>
      <c r="C258">
        <v>8646</v>
      </c>
      <c r="D258" s="1">
        <f t="shared" si="3"/>
        <v>619.82419616007405</v>
      </c>
    </row>
    <row r="259" spans="1:4" x14ac:dyDescent="0.3">
      <c r="A259" t="s">
        <v>65</v>
      </c>
      <c r="B259">
        <v>669</v>
      </c>
      <c r="C259">
        <v>4098</v>
      </c>
      <c r="D259" s="1">
        <f t="shared" ref="D259:D322" si="4">(B259/C259)*1000</f>
        <v>163.25036603221082</v>
      </c>
    </row>
    <row r="260" spans="1:4" x14ac:dyDescent="0.3">
      <c r="A260" t="s">
        <v>66</v>
      </c>
      <c r="B260">
        <v>79</v>
      </c>
      <c r="C260">
        <v>3355</v>
      </c>
      <c r="D260" s="1">
        <f t="shared" si="4"/>
        <v>23.546944858420268</v>
      </c>
    </row>
    <row r="261" spans="1:4" x14ac:dyDescent="0.3">
      <c r="A261" t="s">
        <v>66</v>
      </c>
      <c r="B261">
        <v>8</v>
      </c>
      <c r="C261">
        <v>3355</v>
      </c>
      <c r="D261" s="1">
        <f t="shared" si="4"/>
        <v>2.3845007451564828</v>
      </c>
    </row>
    <row r="262" spans="1:4" x14ac:dyDescent="0.3">
      <c r="A262" t="s">
        <v>66</v>
      </c>
      <c r="B262">
        <v>1068</v>
      </c>
      <c r="C262">
        <v>3355</v>
      </c>
      <c r="D262" s="1">
        <f t="shared" si="4"/>
        <v>318.33084947839046</v>
      </c>
    </row>
    <row r="263" spans="1:4" x14ac:dyDescent="0.3">
      <c r="A263" t="s">
        <v>66</v>
      </c>
      <c r="B263">
        <v>2265</v>
      </c>
      <c r="C263">
        <v>3355</v>
      </c>
      <c r="D263" s="1">
        <f t="shared" si="4"/>
        <v>675.11177347242926</v>
      </c>
    </row>
    <row r="264" spans="1:4" x14ac:dyDescent="0.3">
      <c r="A264" t="s">
        <v>66</v>
      </c>
      <c r="B264">
        <v>2322</v>
      </c>
      <c r="C264">
        <v>3355</v>
      </c>
      <c r="D264" s="1">
        <f t="shared" si="4"/>
        <v>692.10134128166908</v>
      </c>
    </row>
    <row r="265" spans="1:4" x14ac:dyDescent="0.3">
      <c r="A265" t="s">
        <v>66</v>
      </c>
      <c r="B265">
        <v>2542</v>
      </c>
      <c r="C265">
        <v>3355</v>
      </c>
      <c r="D265" s="1">
        <f t="shared" si="4"/>
        <v>757.67511177347251</v>
      </c>
    </row>
    <row r="266" spans="1:4" x14ac:dyDescent="0.3">
      <c r="A266" t="s">
        <v>67</v>
      </c>
      <c r="B266">
        <v>577</v>
      </c>
      <c r="C266">
        <v>2045</v>
      </c>
      <c r="D266" s="1">
        <f t="shared" si="4"/>
        <v>282.15158924205377</v>
      </c>
    </row>
    <row r="267" spans="1:4" x14ac:dyDescent="0.3">
      <c r="A267" t="s">
        <v>67</v>
      </c>
      <c r="B267">
        <v>414</v>
      </c>
      <c r="C267">
        <v>2045</v>
      </c>
      <c r="D267" s="1">
        <f t="shared" si="4"/>
        <v>202.44498777506112</v>
      </c>
    </row>
    <row r="268" spans="1:4" x14ac:dyDescent="0.3">
      <c r="A268" t="s">
        <v>67</v>
      </c>
      <c r="B268">
        <v>324</v>
      </c>
      <c r="C268">
        <v>2045</v>
      </c>
      <c r="D268" s="1">
        <f t="shared" si="4"/>
        <v>158.43520782396087</v>
      </c>
    </row>
    <row r="269" spans="1:4" x14ac:dyDescent="0.3">
      <c r="A269" t="s">
        <v>67</v>
      </c>
      <c r="B269">
        <v>255</v>
      </c>
      <c r="C269">
        <v>2045</v>
      </c>
      <c r="D269" s="1">
        <f t="shared" si="4"/>
        <v>124.69437652811736</v>
      </c>
    </row>
    <row r="270" spans="1:4" x14ac:dyDescent="0.3">
      <c r="A270" t="s">
        <v>67</v>
      </c>
      <c r="B270">
        <v>69</v>
      </c>
      <c r="C270">
        <v>2045</v>
      </c>
      <c r="D270" s="1">
        <f t="shared" si="4"/>
        <v>33.74083129584352</v>
      </c>
    </row>
    <row r="271" spans="1:4" x14ac:dyDescent="0.3">
      <c r="A271" t="s">
        <v>67</v>
      </c>
      <c r="B271">
        <v>400</v>
      </c>
      <c r="C271">
        <v>2045</v>
      </c>
      <c r="D271" s="1">
        <f t="shared" si="4"/>
        <v>195.59902200489</v>
      </c>
    </row>
    <row r="272" spans="1:4" x14ac:dyDescent="0.3">
      <c r="A272" t="s">
        <v>67</v>
      </c>
      <c r="B272">
        <v>531</v>
      </c>
      <c r="C272">
        <v>2045</v>
      </c>
      <c r="D272" s="1">
        <f t="shared" si="4"/>
        <v>259.65770171149143</v>
      </c>
    </row>
    <row r="273" spans="1:4" x14ac:dyDescent="0.3">
      <c r="A273" t="s">
        <v>68</v>
      </c>
      <c r="B273">
        <v>2816</v>
      </c>
      <c r="C273">
        <v>4128</v>
      </c>
      <c r="D273" s="1">
        <f t="shared" si="4"/>
        <v>682.17054263565888</v>
      </c>
    </row>
    <row r="274" spans="1:4" x14ac:dyDescent="0.3">
      <c r="A274" t="s">
        <v>69</v>
      </c>
      <c r="B274">
        <v>285</v>
      </c>
      <c r="C274">
        <v>3769</v>
      </c>
      <c r="D274" s="1">
        <f t="shared" si="4"/>
        <v>75.616874502520574</v>
      </c>
    </row>
    <row r="275" spans="1:4" x14ac:dyDescent="0.3">
      <c r="A275" t="s">
        <v>69</v>
      </c>
      <c r="B275">
        <v>10</v>
      </c>
      <c r="C275">
        <v>3769</v>
      </c>
      <c r="D275" s="1">
        <f t="shared" si="4"/>
        <v>2.6532236667551072</v>
      </c>
    </row>
    <row r="276" spans="1:4" x14ac:dyDescent="0.3">
      <c r="A276" t="s">
        <v>69</v>
      </c>
      <c r="B276">
        <v>596</v>
      </c>
      <c r="C276">
        <v>3769</v>
      </c>
      <c r="D276" s="1">
        <f t="shared" si="4"/>
        <v>158.1321305386044</v>
      </c>
    </row>
    <row r="277" spans="1:4" x14ac:dyDescent="0.3">
      <c r="A277" t="s">
        <v>69</v>
      </c>
      <c r="B277">
        <v>751</v>
      </c>
      <c r="C277">
        <v>3769</v>
      </c>
      <c r="D277" s="1">
        <f t="shared" si="4"/>
        <v>199.25709737330857</v>
      </c>
    </row>
    <row r="278" spans="1:4" x14ac:dyDescent="0.3">
      <c r="A278" t="s">
        <v>69</v>
      </c>
      <c r="B278">
        <v>813</v>
      </c>
      <c r="C278">
        <v>3769</v>
      </c>
      <c r="D278" s="1">
        <f t="shared" si="4"/>
        <v>215.70708410719021</v>
      </c>
    </row>
    <row r="279" spans="1:4" x14ac:dyDescent="0.3">
      <c r="A279" t="s">
        <v>69</v>
      </c>
      <c r="B279">
        <v>1705</v>
      </c>
      <c r="C279">
        <v>3769</v>
      </c>
      <c r="D279" s="1">
        <f t="shared" si="4"/>
        <v>452.37463518174582</v>
      </c>
    </row>
    <row r="280" spans="1:4" x14ac:dyDescent="0.3">
      <c r="A280" t="s">
        <v>69</v>
      </c>
      <c r="B280">
        <v>1901</v>
      </c>
      <c r="C280">
        <v>3769</v>
      </c>
      <c r="D280" s="1">
        <f t="shared" si="4"/>
        <v>504.37781905014589</v>
      </c>
    </row>
    <row r="281" spans="1:4" x14ac:dyDescent="0.3">
      <c r="A281" t="s">
        <v>69</v>
      </c>
      <c r="B281">
        <v>1945</v>
      </c>
      <c r="C281">
        <v>3769</v>
      </c>
      <c r="D281" s="1">
        <f t="shared" si="4"/>
        <v>516.05200318386835</v>
      </c>
    </row>
    <row r="282" spans="1:4" x14ac:dyDescent="0.3">
      <c r="A282" t="s">
        <v>69</v>
      </c>
      <c r="B282">
        <v>2072</v>
      </c>
      <c r="C282">
        <v>3769</v>
      </c>
      <c r="D282" s="1">
        <f t="shared" si="4"/>
        <v>549.74794375165823</v>
      </c>
    </row>
    <row r="283" spans="1:4" x14ac:dyDescent="0.3">
      <c r="A283" t="s">
        <v>69</v>
      </c>
      <c r="B283">
        <v>2360</v>
      </c>
      <c r="C283">
        <v>3769</v>
      </c>
      <c r="D283" s="1">
        <f t="shared" si="4"/>
        <v>626.16078535420536</v>
      </c>
    </row>
    <row r="284" spans="1:4" x14ac:dyDescent="0.3">
      <c r="A284" t="s">
        <v>69</v>
      </c>
      <c r="B284">
        <v>2765</v>
      </c>
      <c r="C284">
        <v>3769</v>
      </c>
      <c r="D284" s="1">
        <f t="shared" si="4"/>
        <v>733.61634385778723</v>
      </c>
    </row>
    <row r="285" spans="1:4" x14ac:dyDescent="0.3">
      <c r="A285" t="s">
        <v>69</v>
      </c>
      <c r="B285">
        <v>2992</v>
      </c>
      <c r="C285">
        <v>3769</v>
      </c>
      <c r="D285" s="1">
        <f t="shared" si="4"/>
        <v>793.84452109312815</v>
      </c>
    </row>
    <row r="286" spans="1:4" x14ac:dyDescent="0.3">
      <c r="A286" t="s">
        <v>70</v>
      </c>
      <c r="B286">
        <v>1246</v>
      </c>
      <c r="C286">
        <v>8291</v>
      </c>
      <c r="D286" s="1">
        <f t="shared" si="4"/>
        <v>150.28343987456279</v>
      </c>
    </row>
    <row r="287" spans="1:4" x14ac:dyDescent="0.3">
      <c r="A287" t="s">
        <v>71</v>
      </c>
      <c r="B287">
        <v>292</v>
      </c>
      <c r="C287">
        <v>5209</v>
      </c>
      <c r="D287" s="1">
        <f t="shared" si="4"/>
        <v>56.056824726435018</v>
      </c>
    </row>
    <row r="288" spans="1:4" x14ac:dyDescent="0.3">
      <c r="A288" t="s">
        <v>71</v>
      </c>
      <c r="B288">
        <v>214</v>
      </c>
      <c r="C288">
        <v>5209</v>
      </c>
      <c r="D288" s="1">
        <f t="shared" si="4"/>
        <v>41.082741409099633</v>
      </c>
    </row>
    <row r="289" spans="1:4" x14ac:dyDescent="0.3">
      <c r="A289" t="s">
        <v>71</v>
      </c>
      <c r="B289">
        <v>2408</v>
      </c>
      <c r="C289">
        <v>5209</v>
      </c>
      <c r="D289" s="1">
        <f t="shared" si="4"/>
        <v>462.27682856594356</v>
      </c>
    </row>
    <row r="290" spans="1:4" x14ac:dyDescent="0.3">
      <c r="A290" t="s">
        <v>72</v>
      </c>
      <c r="B290">
        <v>4911</v>
      </c>
      <c r="C290">
        <v>5955</v>
      </c>
      <c r="D290" s="1">
        <f t="shared" si="4"/>
        <v>824.68513853904278</v>
      </c>
    </row>
    <row r="291" spans="1:4" x14ac:dyDescent="0.3">
      <c r="A291" t="s">
        <v>72</v>
      </c>
      <c r="B291">
        <v>3891</v>
      </c>
      <c r="C291">
        <v>5955</v>
      </c>
      <c r="D291" s="1">
        <f t="shared" si="4"/>
        <v>653.40050377833757</v>
      </c>
    </row>
    <row r="292" spans="1:4" x14ac:dyDescent="0.3">
      <c r="A292" t="s">
        <v>72</v>
      </c>
      <c r="B292">
        <v>3621</v>
      </c>
      <c r="C292">
        <v>5955</v>
      </c>
      <c r="D292" s="1">
        <f t="shared" si="4"/>
        <v>608.06045340050377</v>
      </c>
    </row>
    <row r="293" spans="1:4" x14ac:dyDescent="0.3">
      <c r="A293" t="s">
        <v>72</v>
      </c>
      <c r="B293">
        <v>3226</v>
      </c>
      <c r="C293">
        <v>5955</v>
      </c>
      <c r="D293" s="1">
        <f t="shared" si="4"/>
        <v>541.72963895885812</v>
      </c>
    </row>
    <row r="294" spans="1:4" x14ac:dyDescent="0.3">
      <c r="A294" t="s">
        <v>72</v>
      </c>
      <c r="B294">
        <v>1379</v>
      </c>
      <c r="C294">
        <v>5955</v>
      </c>
      <c r="D294" s="1">
        <f t="shared" si="4"/>
        <v>231.57010915197313</v>
      </c>
    </row>
    <row r="295" spans="1:4" x14ac:dyDescent="0.3">
      <c r="A295" t="s">
        <v>72</v>
      </c>
      <c r="B295">
        <v>1249</v>
      </c>
      <c r="C295">
        <v>5955</v>
      </c>
      <c r="D295" s="1">
        <f t="shared" si="4"/>
        <v>209.73971452560875</v>
      </c>
    </row>
    <row r="296" spans="1:4" x14ac:dyDescent="0.3">
      <c r="A296" t="s">
        <v>72</v>
      </c>
      <c r="B296">
        <v>1081</v>
      </c>
      <c r="C296">
        <v>5955</v>
      </c>
      <c r="D296" s="1">
        <f t="shared" si="4"/>
        <v>181.52812762384551</v>
      </c>
    </row>
    <row r="297" spans="1:4" x14ac:dyDescent="0.3">
      <c r="A297" t="s">
        <v>72</v>
      </c>
      <c r="B297">
        <v>1019</v>
      </c>
      <c r="C297">
        <v>5955</v>
      </c>
      <c r="D297" s="1">
        <f t="shared" si="4"/>
        <v>171.11670864819479</v>
      </c>
    </row>
    <row r="298" spans="1:4" x14ac:dyDescent="0.3">
      <c r="A298" t="s">
        <v>72</v>
      </c>
      <c r="B298">
        <v>496</v>
      </c>
      <c r="C298">
        <v>5955</v>
      </c>
      <c r="D298" s="1">
        <f t="shared" si="4"/>
        <v>83.291351805205707</v>
      </c>
    </row>
    <row r="299" spans="1:4" x14ac:dyDescent="0.3">
      <c r="A299" t="s">
        <v>72</v>
      </c>
      <c r="B299">
        <v>194</v>
      </c>
      <c r="C299">
        <v>5955</v>
      </c>
      <c r="D299" s="1">
        <f t="shared" si="4"/>
        <v>32.577665827036107</v>
      </c>
    </row>
    <row r="300" spans="1:4" x14ac:dyDescent="0.3">
      <c r="A300" t="s">
        <v>72</v>
      </c>
      <c r="B300">
        <v>106</v>
      </c>
      <c r="C300">
        <v>5955</v>
      </c>
      <c r="D300" s="1">
        <f t="shared" si="4"/>
        <v>17.800167926112511</v>
      </c>
    </row>
    <row r="301" spans="1:4" x14ac:dyDescent="0.3">
      <c r="A301" t="s">
        <v>73</v>
      </c>
      <c r="B301">
        <v>3026</v>
      </c>
      <c r="C301">
        <v>4717</v>
      </c>
      <c r="D301" s="1">
        <f t="shared" si="4"/>
        <v>641.5094339622641</v>
      </c>
    </row>
    <row r="302" spans="1:4" x14ac:dyDescent="0.3">
      <c r="A302" t="s">
        <v>73</v>
      </c>
      <c r="B302">
        <v>2023</v>
      </c>
      <c r="C302">
        <v>4717</v>
      </c>
      <c r="D302" s="1">
        <f t="shared" si="4"/>
        <v>428.874284502862</v>
      </c>
    </row>
    <row r="303" spans="1:4" x14ac:dyDescent="0.3">
      <c r="A303" t="s">
        <v>73</v>
      </c>
      <c r="B303">
        <v>1485</v>
      </c>
      <c r="C303">
        <v>4717</v>
      </c>
      <c r="D303" s="1">
        <f t="shared" si="4"/>
        <v>314.81874072503712</v>
      </c>
    </row>
    <row r="304" spans="1:4" x14ac:dyDescent="0.3">
      <c r="A304" t="s">
        <v>73</v>
      </c>
      <c r="B304">
        <v>880</v>
      </c>
      <c r="C304">
        <v>4717</v>
      </c>
      <c r="D304" s="1">
        <f t="shared" si="4"/>
        <v>186.55925376298495</v>
      </c>
    </row>
    <row r="305" spans="1:4" x14ac:dyDescent="0.3">
      <c r="A305" t="s">
        <v>73</v>
      </c>
      <c r="B305">
        <v>824</v>
      </c>
      <c r="C305">
        <v>4717</v>
      </c>
      <c r="D305" s="1">
        <f t="shared" si="4"/>
        <v>174.68730125079497</v>
      </c>
    </row>
    <row r="306" spans="1:4" x14ac:dyDescent="0.3">
      <c r="A306" t="s">
        <v>73</v>
      </c>
      <c r="B306">
        <v>673</v>
      </c>
      <c r="C306">
        <v>4717</v>
      </c>
      <c r="D306" s="1">
        <f t="shared" si="4"/>
        <v>142.67542929828281</v>
      </c>
    </row>
    <row r="307" spans="1:4" x14ac:dyDescent="0.3">
      <c r="A307" t="s">
        <v>73</v>
      </c>
      <c r="B307">
        <v>3026</v>
      </c>
      <c r="C307">
        <v>4717</v>
      </c>
      <c r="D307" s="1">
        <f t="shared" si="4"/>
        <v>641.5094339622641</v>
      </c>
    </row>
    <row r="308" spans="1:4" x14ac:dyDescent="0.3">
      <c r="A308" t="s">
        <v>73</v>
      </c>
      <c r="B308">
        <v>2023</v>
      </c>
      <c r="C308">
        <v>4717</v>
      </c>
      <c r="D308" s="1">
        <f t="shared" si="4"/>
        <v>428.874284502862</v>
      </c>
    </row>
    <row r="309" spans="1:4" x14ac:dyDescent="0.3">
      <c r="A309" t="s">
        <v>73</v>
      </c>
      <c r="B309">
        <v>1485</v>
      </c>
      <c r="C309">
        <v>4717</v>
      </c>
      <c r="D309" s="1">
        <f t="shared" si="4"/>
        <v>314.81874072503712</v>
      </c>
    </row>
    <row r="310" spans="1:4" x14ac:dyDescent="0.3">
      <c r="A310" t="s">
        <v>73</v>
      </c>
      <c r="B310">
        <v>880</v>
      </c>
      <c r="C310">
        <v>4717</v>
      </c>
      <c r="D310" s="1">
        <f t="shared" si="4"/>
        <v>186.55925376298495</v>
      </c>
    </row>
    <row r="311" spans="1:4" x14ac:dyDescent="0.3">
      <c r="A311" t="s">
        <v>73</v>
      </c>
      <c r="B311">
        <v>824</v>
      </c>
      <c r="C311">
        <v>4717</v>
      </c>
      <c r="D311" s="1">
        <f t="shared" si="4"/>
        <v>174.68730125079497</v>
      </c>
    </row>
    <row r="312" spans="1:4" x14ac:dyDescent="0.3">
      <c r="A312" t="s">
        <v>73</v>
      </c>
      <c r="B312">
        <v>673</v>
      </c>
      <c r="C312">
        <v>4717</v>
      </c>
      <c r="D312" s="1">
        <f t="shared" si="4"/>
        <v>142.67542929828281</v>
      </c>
    </row>
    <row r="313" spans="1:4" x14ac:dyDescent="0.3">
      <c r="A313" t="s">
        <v>74</v>
      </c>
      <c r="B313">
        <v>2182</v>
      </c>
      <c r="C313">
        <v>3383</v>
      </c>
      <c r="D313" s="1">
        <f t="shared" si="4"/>
        <v>644.98965415311852</v>
      </c>
    </row>
    <row r="314" spans="1:4" x14ac:dyDescent="0.3">
      <c r="A314" t="s">
        <v>74</v>
      </c>
      <c r="B314">
        <v>1887</v>
      </c>
      <c r="C314">
        <v>3383</v>
      </c>
      <c r="D314" s="1">
        <f t="shared" si="4"/>
        <v>557.7889447236181</v>
      </c>
    </row>
    <row r="315" spans="1:4" x14ac:dyDescent="0.3">
      <c r="A315" t="s">
        <v>74</v>
      </c>
      <c r="B315">
        <v>1462</v>
      </c>
      <c r="C315">
        <v>3383</v>
      </c>
      <c r="D315" s="1">
        <f t="shared" si="4"/>
        <v>432.1608040201005</v>
      </c>
    </row>
    <row r="316" spans="1:4" x14ac:dyDescent="0.3">
      <c r="A316" t="s">
        <v>74</v>
      </c>
      <c r="B316">
        <v>1115</v>
      </c>
      <c r="C316">
        <v>3383</v>
      </c>
      <c r="D316" s="1">
        <f t="shared" si="4"/>
        <v>329.58912208099321</v>
      </c>
    </row>
    <row r="317" spans="1:4" x14ac:dyDescent="0.3">
      <c r="A317" t="s">
        <v>74</v>
      </c>
      <c r="B317">
        <v>569</v>
      </c>
      <c r="C317">
        <v>3383</v>
      </c>
      <c r="D317" s="1">
        <f t="shared" si="4"/>
        <v>168.19391073012119</v>
      </c>
    </row>
    <row r="318" spans="1:4" x14ac:dyDescent="0.3">
      <c r="A318" t="s">
        <v>74</v>
      </c>
      <c r="B318">
        <v>353</v>
      </c>
      <c r="C318">
        <v>3383</v>
      </c>
      <c r="D318" s="1">
        <f t="shared" si="4"/>
        <v>104.34525569021578</v>
      </c>
    </row>
    <row r="319" spans="1:4" x14ac:dyDescent="0.3">
      <c r="A319" t="s">
        <v>75</v>
      </c>
      <c r="B319">
        <v>1383</v>
      </c>
      <c r="C319">
        <v>2034</v>
      </c>
      <c r="D319" s="1">
        <f t="shared" si="4"/>
        <v>679.94100294985253</v>
      </c>
    </row>
    <row r="320" spans="1:4" x14ac:dyDescent="0.3">
      <c r="A320" t="s">
        <v>76</v>
      </c>
      <c r="B320">
        <v>2369</v>
      </c>
      <c r="C320">
        <v>4748</v>
      </c>
      <c r="D320" s="1">
        <f t="shared" si="4"/>
        <v>498.94692502106153</v>
      </c>
    </row>
    <row r="321" spans="1:4" x14ac:dyDescent="0.3">
      <c r="A321" t="s">
        <v>76</v>
      </c>
      <c r="B321">
        <v>2323</v>
      </c>
      <c r="C321">
        <v>4748</v>
      </c>
      <c r="D321" s="1">
        <f t="shared" si="4"/>
        <v>489.25863521482734</v>
      </c>
    </row>
    <row r="322" spans="1:4" x14ac:dyDescent="0.3">
      <c r="A322" t="s">
        <v>76</v>
      </c>
      <c r="B322">
        <v>1574</v>
      </c>
      <c r="C322">
        <v>4748</v>
      </c>
      <c r="D322" s="1">
        <f t="shared" si="4"/>
        <v>331.50800336983991</v>
      </c>
    </row>
    <row r="323" spans="1:4" x14ac:dyDescent="0.3">
      <c r="A323" t="s">
        <v>77</v>
      </c>
      <c r="B323">
        <v>1671</v>
      </c>
      <c r="C323">
        <v>2339</v>
      </c>
      <c r="D323" s="1">
        <f t="shared" ref="D323:D380" si="5">(B323/C323)*1000</f>
        <v>714.40786660966228</v>
      </c>
    </row>
    <row r="324" spans="1:4" x14ac:dyDescent="0.3">
      <c r="A324" t="s">
        <v>77</v>
      </c>
      <c r="B324">
        <v>1073</v>
      </c>
      <c r="C324">
        <v>2339</v>
      </c>
      <c r="D324" s="1">
        <f t="shared" si="5"/>
        <v>458.74305258657546</v>
      </c>
    </row>
    <row r="325" spans="1:4" x14ac:dyDescent="0.3">
      <c r="A325" t="s">
        <v>77</v>
      </c>
      <c r="B325">
        <v>805</v>
      </c>
      <c r="C325">
        <v>2339</v>
      </c>
      <c r="D325" s="1">
        <f t="shared" si="5"/>
        <v>344.16417272338606</v>
      </c>
    </row>
    <row r="326" spans="1:4" x14ac:dyDescent="0.3">
      <c r="A326" t="s">
        <v>77</v>
      </c>
      <c r="B326">
        <v>292</v>
      </c>
      <c r="C326">
        <v>2339</v>
      </c>
      <c r="D326" s="1">
        <f t="shared" si="5"/>
        <v>124.8396750748183</v>
      </c>
    </row>
    <row r="327" spans="1:4" x14ac:dyDescent="0.3">
      <c r="A327" t="s">
        <v>78</v>
      </c>
      <c r="B327">
        <v>1050</v>
      </c>
      <c r="C327">
        <v>5817</v>
      </c>
      <c r="D327" s="1">
        <f t="shared" si="5"/>
        <v>180.50541516245488</v>
      </c>
    </row>
    <row r="328" spans="1:4" x14ac:dyDescent="0.3">
      <c r="A328" t="s">
        <v>79</v>
      </c>
      <c r="B328">
        <v>1133</v>
      </c>
      <c r="C328">
        <v>4713</v>
      </c>
      <c r="D328" s="1">
        <f t="shared" si="5"/>
        <v>240.39889666878847</v>
      </c>
    </row>
    <row r="329" spans="1:4" x14ac:dyDescent="0.3">
      <c r="A329" t="s">
        <v>79</v>
      </c>
      <c r="B329">
        <v>1381</v>
      </c>
      <c r="C329">
        <v>4713</v>
      </c>
      <c r="D329" s="1">
        <f t="shared" si="5"/>
        <v>293.01930829620198</v>
      </c>
    </row>
    <row r="330" spans="1:4" x14ac:dyDescent="0.3">
      <c r="A330" t="s">
        <v>79</v>
      </c>
      <c r="B330">
        <v>2164</v>
      </c>
      <c r="C330">
        <v>4713</v>
      </c>
      <c r="D330" s="1">
        <f t="shared" si="5"/>
        <v>459.1555272650117</v>
      </c>
    </row>
    <row r="331" spans="1:4" x14ac:dyDescent="0.3">
      <c r="A331" t="s">
        <v>79</v>
      </c>
      <c r="B331">
        <v>2592</v>
      </c>
      <c r="C331">
        <v>4713</v>
      </c>
      <c r="D331" s="1">
        <f t="shared" si="5"/>
        <v>549.96817313812858</v>
      </c>
    </row>
    <row r="332" spans="1:4" x14ac:dyDescent="0.3">
      <c r="A332" t="s">
        <v>79</v>
      </c>
      <c r="B332">
        <v>2846</v>
      </c>
      <c r="C332">
        <v>4713</v>
      </c>
      <c r="D332" s="1">
        <f t="shared" si="5"/>
        <v>603.86165924039892</v>
      </c>
    </row>
    <row r="333" spans="1:4" x14ac:dyDescent="0.3">
      <c r="A333" t="s">
        <v>80</v>
      </c>
      <c r="B333">
        <v>1017</v>
      </c>
      <c r="C333">
        <v>3416</v>
      </c>
      <c r="D333" s="1">
        <f t="shared" si="5"/>
        <v>297.71662763466043</v>
      </c>
    </row>
    <row r="334" spans="1:4" x14ac:dyDescent="0.3">
      <c r="A334" t="s">
        <v>80</v>
      </c>
      <c r="B334">
        <v>1572</v>
      </c>
      <c r="C334">
        <v>3416</v>
      </c>
      <c r="D334" s="1">
        <f t="shared" si="5"/>
        <v>460.1873536299766</v>
      </c>
    </row>
    <row r="335" spans="1:4" x14ac:dyDescent="0.3">
      <c r="A335" t="s">
        <v>80</v>
      </c>
      <c r="B335">
        <v>1683</v>
      </c>
      <c r="C335">
        <v>3416</v>
      </c>
      <c r="D335" s="1">
        <f t="shared" si="5"/>
        <v>492.68149882903981</v>
      </c>
    </row>
    <row r="336" spans="1:4" x14ac:dyDescent="0.3">
      <c r="A336" t="s">
        <v>81</v>
      </c>
      <c r="B336">
        <v>346</v>
      </c>
      <c r="C336">
        <v>2436</v>
      </c>
      <c r="D336" s="1">
        <f t="shared" si="5"/>
        <v>142.03612479474549</v>
      </c>
    </row>
    <row r="337" spans="1:4" x14ac:dyDescent="0.3">
      <c r="A337" t="s">
        <v>82</v>
      </c>
      <c r="B337">
        <v>854</v>
      </c>
      <c r="C337">
        <v>3179</v>
      </c>
      <c r="D337" s="1">
        <f t="shared" si="5"/>
        <v>268.63793645800564</v>
      </c>
    </row>
    <row r="338" spans="1:4" x14ac:dyDescent="0.3">
      <c r="A338" t="s">
        <v>82</v>
      </c>
      <c r="B338">
        <v>414</v>
      </c>
      <c r="C338">
        <v>3179</v>
      </c>
      <c r="D338" s="1">
        <f t="shared" si="5"/>
        <v>130.22963195973577</v>
      </c>
    </row>
    <row r="339" spans="1:4" x14ac:dyDescent="0.3">
      <c r="A339" t="s">
        <v>82</v>
      </c>
      <c r="B339">
        <v>1069</v>
      </c>
      <c r="C339">
        <v>3179</v>
      </c>
      <c r="D339" s="1">
        <f t="shared" si="5"/>
        <v>336.26926706511483</v>
      </c>
    </row>
    <row r="340" spans="1:4" x14ac:dyDescent="0.3">
      <c r="A340" t="s">
        <v>82</v>
      </c>
      <c r="B340">
        <v>1603</v>
      </c>
      <c r="C340">
        <v>3179</v>
      </c>
      <c r="D340" s="1">
        <f t="shared" si="5"/>
        <v>504.24661843346962</v>
      </c>
    </row>
    <row r="341" spans="1:4" x14ac:dyDescent="0.3">
      <c r="A341" t="s">
        <v>82</v>
      </c>
      <c r="B341">
        <v>1798</v>
      </c>
      <c r="C341">
        <v>3179</v>
      </c>
      <c r="D341" s="1">
        <f t="shared" si="5"/>
        <v>565.58666247247561</v>
      </c>
    </row>
    <row r="342" spans="1:4" x14ac:dyDescent="0.3">
      <c r="A342" t="s">
        <v>82</v>
      </c>
      <c r="B342">
        <v>2008</v>
      </c>
      <c r="C342">
        <v>3179</v>
      </c>
      <c r="D342" s="1">
        <f t="shared" si="5"/>
        <v>631.64517143755893</v>
      </c>
    </row>
    <row r="343" spans="1:4" x14ac:dyDescent="0.3">
      <c r="A343" t="s">
        <v>82</v>
      </c>
      <c r="B343">
        <v>2153</v>
      </c>
      <c r="C343">
        <v>3179</v>
      </c>
      <c r="D343" s="1">
        <f t="shared" si="5"/>
        <v>677.256999056307</v>
      </c>
    </row>
    <row r="344" spans="1:4" x14ac:dyDescent="0.3">
      <c r="A344" t="s">
        <v>83</v>
      </c>
      <c r="B344">
        <v>1267</v>
      </c>
      <c r="C344">
        <v>2539</v>
      </c>
      <c r="D344" s="1">
        <f t="shared" si="5"/>
        <v>499.0153603781016</v>
      </c>
    </row>
    <row r="345" spans="1:4" x14ac:dyDescent="0.3">
      <c r="A345" t="s">
        <v>83</v>
      </c>
      <c r="B345">
        <v>1541</v>
      </c>
      <c r="C345">
        <v>2539</v>
      </c>
      <c r="D345" s="1">
        <f t="shared" si="5"/>
        <v>606.93186293816461</v>
      </c>
    </row>
    <row r="346" spans="1:4" x14ac:dyDescent="0.3">
      <c r="A346" t="s">
        <v>83</v>
      </c>
      <c r="B346">
        <v>1889</v>
      </c>
      <c r="C346">
        <v>2539</v>
      </c>
      <c r="D346" s="1">
        <f t="shared" si="5"/>
        <v>743.99369830641979</v>
      </c>
    </row>
    <row r="347" spans="1:4" x14ac:dyDescent="0.3">
      <c r="A347" t="s">
        <v>83</v>
      </c>
      <c r="B347">
        <v>1981</v>
      </c>
      <c r="C347">
        <v>2539</v>
      </c>
      <c r="D347" s="1">
        <f t="shared" si="5"/>
        <v>780.2284363922804</v>
      </c>
    </row>
    <row r="348" spans="1:4" x14ac:dyDescent="0.3">
      <c r="A348" t="s">
        <v>84</v>
      </c>
      <c r="B348">
        <v>9181</v>
      </c>
      <c r="C348">
        <v>12568</v>
      </c>
      <c r="D348" s="1">
        <f t="shared" si="5"/>
        <v>730.50604710375558</v>
      </c>
    </row>
    <row r="349" spans="1:4" x14ac:dyDescent="0.3">
      <c r="A349" t="s">
        <v>84</v>
      </c>
      <c r="B349">
        <v>8431</v>
      </c>
      <c r="C349">
        <v>12568</v>
      </c>
      <c r="D349" s="1">
        <f t="shared" si="5"/>
        <v>670.83068109484395</v>
      </c>
    </row>
    <row r="350" spans="1:4" x14ac:dyDescent="0.3">
      <c r="A350" t="s">
        <v>84</v>
      </c>
      <c r="B350">
        <v>7650</v>
      </c>
      <c r="C350">
        <v>12568</v>
      </c>
      <c r="D350" s="1">
        <f t="shared" si="5"/>
        <v>608.68873329089752</v>
      </c>
    </row>
    <row r="351" spans="1:4" x14ac:dyDescent="0.3">
      <c r="A351" t="s">
        <v>84</v>
      </c>
      <c r="B351">
        <v>6877</v>
      </c>
      <c r="C351">
        <v>12568</v>
      </c>
      <c r="D351" s="1">
        <f t="shared" si="5"/>
        <v>547.18332272437942</v>
      </c>
    </row>
    <row r="352" spans="1:4" x14ac:dyDescent="0.3">
      <c r="A352" t="s">
        <v>84</v>
      </c>
      <c r="B352">
        <v>5827</v>
      </c>
      <c r="C352">
        <v>12568</v>
      </c>
      <c r="D352" s="1">
        <f t="shared" si="5"/>
        <v>463.63781031190325</v>
      </c>
    </row>
    <row r="353" spans="1:4" x14ac:dyDescent="0.3">
      <c r="A353" t="s">
        <v>84</v>
      </c>
      <c r="B353">
        <v>5309</v>
      </c>
      <c r="C353">
        <v>12568</v>
      </c>
      <c r="D353" s="1">
        <f t="shared" si="5"/>
        <v>422.42202418841504</v>
      </c>
    </row>
    <row r="354" spans="1:4" x14ac:dyDescent="0.3">
      <c r="A354" t="s">
        <v>84</v>
      </c>
      <c r="B354">
        <v>4083</v>
      </c>
      <c r="C354">
        <v>12568</v>
      </c>
      <c r="D354" s="1">
        <f t="shared" si="5"/>
        <v>324.87269255251431</v>
      </c>
    </row>
    <row r="355" spans="1:4" x14ac:dyDescent="0.3">
      <c r="A355" t="s">
        <v>84</v>
      </c>
      <c r="B355">
        <v>2215</v>
      </c>
      <c r="C355">
        <v>12568</v>
      </c>
      <c r="D355" s="1">
        <f t="shared" si="5"/>
        <v>176.24124761298535</v>
      </c>
    </row>
    <row r="356" spans="1:4" x14ac:dyDescent="0.3">
      <c r="A356" t="s">
        <v>84</v>
      </c>
      <c r="B356">
        <v>1662</v>
      </c>
      <c r="C356">
        <v>12568</v>
      </c>
      <c r="D356" s="1">
        <f t="shared" si="5"/>
        <v>132.24061107574795</v>
      </c>
    </row>
    <row r="357" spans="1:4" x14ac:dyDescent="0.3">
      <c r="A357" t="s">
        <v>84</v>
      </c>
      <c r="B357">
        <v>927</v>
      </c>
      <c r="C357">
        <v>12568</v>
      </c>
      <c r="D357" s="1">
        <f t="shared" si="5"/>
        <v>73.758752387014638</v>
      </c>
    </row>
    <row r="358" spans="1:4" x14ac:dyDescent="0.3">
      <c r="A358" t="s">
        <v>84</v>
      </c>
      <c r="B358">
        <v>339</v>
      </c>
      <c r="C358">
        <v>12568</v>
      </c>
      <c r="D358" s="1">
        <f t="shared" si="5"/>
        <v>26.973265436028008</v>
      </c>
    </row>
    <row r="359" spans="1:4" x14ac:dyDescent="0.3">
      <c r="A359" t="s">
        <v>85</v>
      </c>
      <c r="B359">
        <v>47</v>
      </c>
      <c r="C359">
        <v>4006</v>
      </c>
      <c r="D359" s="1">
        <f t="shared" si="5"/>
        <v>11.732401397903146</v>
      </c>
    </row>
    <row r="360" spans="1:4" x14ac:dyDescent="0.3">
      <c r="A360" t="s">
        <v>86</v>
      </c>
      <c r="B360">
        <v>222</v>
      </c>
      <c r="C360">
        <v>912</v>
      </c>
      <c r="D360" s="1">
        <f t="shared" si="5"/>
        <v>243.42105263157896</v>
      </c>
    </row>
    <row r="361" spans="1:4" x14ac:dyDescent="0.3">
      <c r="A361" t="s">
        <v>86</v>
      </c>
      <c r="B361">
        <v>18</v>
      </c>
      <c r="C361">
        <v>912</v>
      </c>
      <c r="D361" s="1">
        <f t="shared" si="5"/>
        <v>19.736842105263158</v>
      </c>
    </row>
    <row r="362" spans="1:4" x14ac:dyDescent="0.3">
      <c r="A362" t="s">
        <v>87</v>
      </c>
      <c r="B362">
        <v>739</v>
      </c>
      <c r="C362">
        <v>4298</v>
      </c>
      <c r="D362" s="1">
        <f t="shared" si="5"/>
        <v>171.9404374127501</v>
      </c>
    </row>
    <row r="363" spans="1:4" x14ac:dyDescent="0.3">
      <c r="A363" t="s">
        <v>87</v>
      </c>
      <c r="B363">
        <v>255</v>
      </c>
      <c r="C363">
        <v>4298</v>
      </c>
      <c r="D363" s="1">
        <f t="shared" si="5"/>
        <v>59.32992089343881</v>
      </c>
    </row>
    <row r="364" spans="1:4" x14ac:dyDescent="0.3">
      <c r="A364" t="s">
        <v>88</v>
      </c>
      <c r="B364">
        <v>1073</v>
      </c>
      <c r="C364">
        <v>2163</v>
      </c>
      <c r="D364" s="1">
        <f t="shared" si="5"/>
        <v>496.07027276930188</v>
      </c>
    </row>
    <row r="365" spans="1:4" x14ac:dyDescent="0.3">
      <c r="A365" t="s">
        <v>88</v>
      </c>
      <c r="B365">
        <v>379</v>
      </c>
      <c r="C365">
        <v>2163</v>
      </c>
      <c r="D365" s="1">
        <f t="shared" si="5"/>
        <v>175.21960240406841</v>
      </c>
    </row>
    <row r="366" spans="1:4" x14ac:dyDescent="0.3">
      <c r="A366" t="s">
        <v>89</v>
      </c>
      <c r="B366">
        <v>1233</v>
      </c>
      <c r="C366">
        <v>2829</v>
      </c>
      <c r="D366" s="1">
        <f t="shared" si="5"/>
        <v>435.84305408271473</v>
      </c>
    </row>
    <row r="367" spans="1:4" x14ac:dyDescent="0.3">
      <c r="A367" t="s">
        <v>89</v>
      </c>
      <c r="B367">
        <v>1180</v>
      </c>
      <c r="C367">
        <v>2829</v>
      </c>
      <c r="D367" s="1">
        <f t="shared" si="5"/>
        <v>417.10851891127612</v>
      </c>
    </row>
    <row r="368" spans="1:4" x14ac:dyDescent="0.3">
      <c r="A368" t="s">
        <v>89</v>
      </c>
      <c r="B368">
        <v>1062</v>
      </c>
      <c r="C368">
        <v>2829</v>
      </c>
      <c r="D368" s="1">
        <f t="shared" si="5"/>
        <v>375.3976670201485</v>
      </c>
    </row>
    <row r="369" spans="1:4" x14ac:dyDescent="0.3">
      <c r="A369" t="s">
        <v>89</v>
      </c>
      <c r="B369">
        <v>868</v>
      </c>
      <c r="C369">
        <v>2829</v>
      </c>
      <c r="D369" s="1">
        <f t="shared" si="5"/>
        <v>306.82219865676916</v>
      </c>
    </row>
    <row r="370" spans="1:4" x14ac:dyDescent="0.3">
      <c r="A370" t="s">
        <v>89</v>
      </c>
      <c r="B370">
        <v>689</v>
      </c>
      <c r="C370">
        <v>2829</v>
      </c>
      <c r="D370" s="1">
        <f t="shared" si="5"/>
        <v>243.54895722870273</v>
      </c>
    </row>
    <row r="371" spans="1:4" x14ac:dyDescent="0.3">
      <c r="A371" t="s">
        <v>89</v>
      </c>
      <c r="B371">
        <v>564</v>
      </c>
      <c r="C371">
        <v>2829</v>
      </c>
      <c r="D371" s="1">
        <f t="shared" si="5"/>
        <v>199.36373276776246</v>
      </c>
    </row>
    <row r="372" spans="1:4" x14ac:dyDescent="0.3">
      <c r="A372" t="s">
        <v>89</v>
      </c>
      <c r="B372">
        <v>337</v>
      </c>
      <c r="C372">
        <v>2829</v>
      </c>
      <c r="D372" s="1">
        <f t="shared" si="5"/>
        <v>119.12336514669494</v>
      </c>
    </row>
    <row r="373" spans="1:4" x14ac:dyDescent="0.3">
      <c r="A373" t="s">
        <v>90</v>
      </c>
      <c r="B373">
        <v>414</v>
      </c>
      <c r="C373">
        <v>2416</v>
      </c>
      <c r="D373" s="1">
        <f t="shared" si="5"/>
        <v>171.35761589403972</v>
      </c>
    </row>
    <row r="374" spans="1:4" x14ac:dyDescent="0.3">
      <c r="A374" t="s">
        <v>90</v>
      </c>
      <c r="B374">
        <v>173</v>
      </c>
      <c r="C374">
        <v>2416</v>
      </c>
      <c r="D374" s="1">
        <f t="shared" si="5"/>
        <v>71.605960264900673</v>
      </c>
    </row>
    <row r="375" spans="1:4" x14ac:dyDescent="0.3">
      <c r="A375" t="s">
        <v>90</v>
      </c>
      <c r="B375">
        <v>111</v>
      </c>
      <c r="C375">
        <v>2416</v>
      </c>
      <c r="D375" s="1">
        <f t="shared" si="5"/>
        <v>45.943708609271525</v>
      </c>
    </row>
    <row r="376" spans="1:4" x14ac:dyDescent="0.3">
      <c r="A376" t="s">
        <v>90</v>
      </c>
      <c r="B376">
        <v>1149</v>
      </c>
      <c r="C376">
        <v>2416</v>
      </c>
      <c r="D376" s="1">
        <f t="shared" si="5"/>
        <v>475.57947019867549</v>
      </c>
    </row>
    <row r="377" spans="1:4" x14ac:dyDescent="0.3">
      <c r="A377" t="s">
        <v>91</v>
      </c>
      <c r="B377">
        <v>2115</v>
      </c>
      <c r="C377">
        <v>5154</v>
      </c>
      <c r="D377" s="1">
        <f t="shared" si="5"/>
        <v>410.36088474970893</v>
      </c>
    </row>
    <row r="378" spans="1:4" x14ac:dyDescent="0.3">
      <c r="A378" t="s">
        <v>92</v>
      </c>
      <c r="B378">
        <v>1171</v>
      </c>
      <c r="C378">
        <v>2079</v>
      </c>
      <c r="D378" s="1">
        <f t="shared" si="5"/>
        <v>563.2515632515632</v>
      </c>
    </row>
    <row r="379" spans="1:4" x14ac:dyDescent="0.3">
      <c r="A379" t="s">
        <v>92</v>
      </c>
      <c r="B379">
        <v>1273</v>
      </c>
      <c r="C379">
        <v>2079</v>
      </c>
      <c r="D379" s="1">
        <f t="shared" si="5"/>
        <v>612.31361231361234</v>
      </c>
    </row>
    <row r="380" spans="1:4" x14ac:dyDescent="0.3">
      <c r="A380" t="s">
        <v>92</v>
      </c>
      <c r="B380">
        <v>1461</v>
      </c>
      <c r="C380">
        <v>2079</v>
      </c>
      <c r="D380" s="1">
        <f t="shared" si="5"/>
        <v>702.74170274170274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distance_between_miR21_and_LIN2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2020-05-19T23:51:39Z</dcterms:created>
  <dcterms:modified xsi:type="dcterms:W3CDTF">2020-05-19T23:51:39Z</dcterms:modified>
</cp:coreProperties>
</file>