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khen\Documents\test\m6A_final\m6A_all_miRNAs\HEK293\3'UTR\"/>
    </mc:Choice>
  </mc:AlternateContent>
  <xr:revisionPtr revIDLastSave="0" documentId="8_{B73802C4-44F3-4434-B68D-836A22861076}" xr6:coauthVersionLast="45" xr6:coauthVersionMax="45" xr10:uidLastSave="{00000000-0000-0000-0000-000000000000}"/>
  <bookViews>
    <workbookView xWindow="-108" yWindow="-108" windowWidth="23256" windowHeight="12576"/>
  </bookViews>
  <sheets>
    <sheet name="miRNA_RBP_binding_location_for_" sheetId="1" r:id="rId1"/>
  </sheets>
  <calcPr calcId="0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5761" i="1"/>
  <c r="F5762" i="1"/>
  <c r="F5763" i="1"/>
  <c r="F5764" i="1"/>
  <c r="F5765" i="1"/>
  <c r="F5766" i="1"/>
  <c r="F5767" i="1"/>
  <c r="F5768" i="1"/>
  <c r="F5769" i="1"/>
  <c r="F5770" i="1"/>
  <c r="F5771" i="1"/>
  <c r="F5772" i="1"/>
  <c r="F5773" i="1"/>
  <c r="F5774" i="1"/>
  <c r="F5775" i="1"/>
  <c r="F5776" i="1"/>
  <c r="F5777" i="1"/>
  <c r="F5778" i="1"/>
  <c r="F5779" i="1"/>
  <c r="F5780" i="1"/>
  <c r="F5781" i="1"/>
  <c r="F5782" i="1"/>
  <c r="F5783" i="1"/>
  <c r="F5784" i="1"/>
  <c r="F5785" i="1"/>
  <c r="F5786" i="1"/>
  <c r="F5787" i="1"/>
  <c r="F5788" i="1"/>
  <c r="F5789" i="1"/>
  <c r="F5790" i="1"/>
  <c r="F5791" i="1"/>
  <c r="F5792" i="1"/>
  <c r="F5793" i="1"/>
  <c r="F5794" i="1"/>
  <c r="F5795" i="1"/>
  <c r="F5796" i="1"/>
  <c r="F5797" i="1"/>
  <c r="F5798" i="1"/>
  <c r="F5799" i="1"/>
  <c r="F5800" i="1"/>
  <c r="F5801" i="1"/>
  <c r="F5802" i="1"/>
  <c r="F5803" i="1"/>
  <c r="F5804" i="1"/>
  <c r="F5805" i="1"/>
  <c r="F5806" i="1"/>
  <c r="F5807" i="1"/>
  <c r="F5808" i="1"/>
  <c r="F5809" i="1"/>
  <c r="F5810" i="1"/>
  <c r="F5811" i="1"/>
  <c r="F5812" i="1"/>
  <c r="F5813" i="1"/>
  <c r="F5814" i="1"/>
  <c r="F5815" i="1"/>
  <c r="F5816" i="1"/>
  <c r="F5817" i="1"/>
  <c r="F5818" i="1"/>
  <c r="F5819" i="1"/>
  <c r="F5820" i="1"/>
  <c r="F5821" i="1"/>
  <c r="F5822" i="1"/>
  <c r="F5823" i="1"/>
  <c r="F5824" i="1"/>
  <c r="F5825" i="1"/>
  <c r="F5826" i="1"/>
  <c r="F5827" i="1"/>
  <c r="F5828" i="1"/>
  <c r="F5829" i="1"/>
  <c r="F5830" i="1"/>
  <c r="F5831" i="1"/>
  <c r="F5832" i="1"/>
  <c r="F5833" i="1"/>
  <c r="F5834" i="1"/>
  <c r="F5835" i="1"/>
  <c r="F5836" i="1"/>
  <c r="F5837" i="1"/>
  <c r="F5838" i="1"/>
  <c r="F5839" i="1"/>
  <c r="F5840" i="1"/>
  <c r="F5841" i="1"/>
  <c r="F5842" i="1"/>
  <c r="F5843" i="1"/>
  <c r="F5844" i="1"/>
  <c r="F5845" i="1"/>
  <c r="F5846" i="1"/>
  <c r="F5847" i="1"/>
  <c r="F5848" i="1"/>
  <c r="F5849" i="1"/>
  <c r="F5850" i="1"/>
  <c r="F5851" i="1"/>
  <c r="F5852" i="1"/>
  <c r="F5853" i="1"/>
  <c r="F5854" i="1"/>
  <c r="F5855" i="1"/>
  <c r="F5856" i="1"/>
  <c r="F5857" i="1"/>
  <c r="F5858" i="1"/>
  <c r="F5859" i="1"/>
  <c r="F5860" i="1"/>
  <c r="F5861" i="1"/>
  <c r="F5862" i="1"/>
  <c r="F5863" i="1"/>
  <c r="F5864" i="1"/>
  <c r="F5865" i="1"/>
  <c r="F5866" i="1"/>
  <c r="F5867" i="1"/>
  <c r="F5868" i="1"/>
  <c r="F5869" i="1"/>
  <c r="F5870" i="1"/>
  <c r="F5871" i="1"/>
  <c r="F5872" i="1"/>
  <c r="F5873" i="1"/>
  <c r="F5874" i="1"/>
  <c r="F5875" i="1"/>
  <c r="F5876" i="1"/>
  <c r="F5877" i="1"/>
  <c r="F5878" i="1"/>
  <c r="F5879" i="1"/>
  <c r="F5880" i="1"/>
  <c r="F5881" i="1"/>
  <c r="F5882" i="1"/>
  <c r="F5883" i="1"/>
  <c r="F5884" i="1"/>
  <c r="F5885" i="1"/>
  <c r="F5886" i="1"/>
  <c r="F5887" i="1"/>
  <c r="F5888" i="1"/>
  <c r="F5889" i="1"/>
  <c r="F5890" i="1"/>
  <c r="F5891" i="1"/>
  <c r="F5892" i="1"/>
  <c r="F5893" i="1"/>
  <c r="F5894" i="1"/>
  <c r="F5895" i="1"/>
  <c r="F5896" i="1"/>
  <c r="F5897" i="1"/>
  <c r="F5898" i="1"/>
  <c r="F5899" i="1"/>
  <c r="F5900" i="1"/>
  <c r="F5901" i="1"/>
  <c r="F5902" i="1"/>
  <c r="F5903" i="1"/>
  <c r="F5904" i="1"/>
  <c r="F5905" i="1"/>
  <c r="F5906" i="1"/>
  <c r="F5907" i="1"/>
  <c r="F5908" i="1"/>
  <c r="F5909" i="1"/>
  <c r="F5910" i="1"/>
  <c r="F5911" i="1"/>
  <c r="F5912" i="1"/>
  <c r="F5913" i="1"/>
  <c r="F5914" i="1"/>
  <c r="F5915" i="1"/>
  <c r="F5916" i="1"/>
  <c r="F5917" i="1"/>
  <c r="F5918" i="1"/>
  <c r="F5919" i="1"/>
  <c r="F5920" i="1"/>
  <c r="F5921" i="1"/>
  <c r="F5922" i="1"/>
  <c r="F5923" i="1"/>
  <c r="F5924" i="1"/>
  <c r="F5925" i="1"/>
  <c r="F5926" i="1"/>
  <c r="F5927" i="1"/>
  <c r="F5928" i="1"/>
  <c r="F5929" i="1"/>
  <c r="F5930" i="1"/>
  <c r="F5931" i="1"/>
  <c r="F5932" i="1"/>
  <c r="F5933" i="1"/>
  <c r="F5934" i="1"/>
  <c r="F5935" i="1"/>
  <c r="F5936" i="1"/>
  <c r="F5937" i="1"/>
  <c r="F5938" i="1"/>
  <c r="F5939" i="1"/>
  <c r="F5940" i="1"/>
  <c r="F5941" i="1"/>
  <c r="F5942" i="1"/>
  <c r="F5943" i="1"/>
  <c r="F5944" i="1"/>
  <c r="F5945" i="1"/>
  <c r="F5946" i="1"/>
  <c r="F5947" i="1"/>
  <c r="F5948" i="1"/>
  <c r="F5949" i="1"/>
  <c r="F5950" i="1"/>
  <c r="F5951" i="1"/>
  <c r="F5952" i="1"/>
  <c r="F5953" i="1"/>
  <c r="F5954" i="1"/>
  <c r="F5955" i="1"/>
  <c r="F5956" i="1"/>
  <c r="F5957" i="1"/>
  <c r="F5958" i="1"/>
  <c r="F5959" i="1"/>
  <c r="F5960" i="1"/>
  <c r="F5961" i="1"/>
  <c r="F5962" i="1"/>
  <c r="F5963" i="1"/>
  <c r="F5964" i="1"/>
  <c r="F5965" i="1"/>
  <c r="F5966" i="1"/>
  <c r="F5967" i="1"/>
  <c r="F5968" i="1"/>
  <c r="F5969" i="1"/>
  <c r="F5970" i="1"/>
  <c r="F5971" i="1"/>
  <c r="F5972" i="1"/>
  <c r="F5973" i="1"/>
  <c r="F5974" i="1"/>
  <c r="F5975" i="1"/>
  <c r="F5976" i="1"/>
  <c r="F5977" i="1"/>
  <c r="F5978" i="1"/>
  <c r="F5979" i="1"/>
  <c r="F5980" i="1"/>
  <c r="F5981" i="1"/>
  <c r="F5982" i="1"/>
  <c r="F5983" i="1"/>
  <c r="F5984" i="1"/>
  <c r="F5985" i="1"/>
  <c r="F5986" i="1"/>
  <c r="F5987" i="1"/>
  <c r="F5988" i="1"/>
  <c r="F5989" i="1"/>
  <c r="F5990" i="1"/>
  <c r="F5991" i="1"/>
  <c r="F5992" i="1"/>
  <c r="F5993" i="1"/>
  <c r="F5994" i="1"/>
  <c r="F5995" i="1"/>
  <c r="F5996" i="1"/>
  <c r="F5997" i="1"/>
  <c r="F5998" i="1"/>
  <c r="F5999" i="1"/>
  <c r="F6000" i="1"/>
  <c r="F6001" i="1"/>
  <c r="F6002" i="1"/>
  <c r="F6003" i="1"/>
  <c r="F6004" i="1"/>
  <c r="F6005" i="1"/>
  <c r="F6006" i="1"/>
  <c r="F6007" i="1"/>
  <c r="F6008" i="1"/>
  <c r="F6009" i="1"/>
  <c r="F6010" i="1"/>
  <c r="F6011" i="1"/>
  <c r="F6012" i="1"/>
  <c r="F6013" i="1"/>
  <c r="F6014" i="1"/>
  <c r="F6015" i="1"/>
  <c r="F6016" i="1"/>
  <c r="F6017" i="1"/>
  <c r="F6018" i="1"/>
  <c r="F6019" i="1"/>
  <c r="F6020" i="1"/>
  <c r="F6021" i="1"/>
  <c r="F6022" i="1"/>
  <c r="F6023" i="1"/>
  <c r="F6024" i="1"/>
  <c r="F6025" i="1"/>
  <c r="F6026" i="1"/>
  <c r="F6027" i="1"/>
  <c r="F6028" i="1"/>
  <c r="F6029" i="1"/>
  <c r="F6030" i="1"/>
  <c r="F6031" i="1"/>
  <c r="F6032" i="1"/>
  <c r="F6033" i="1"/>
  <c r="F6034" i="1"/>
  <c r="F6035" i="1"/>
  <c r="F6036" i="1"/>
  <c r="F6037" i="1"/>
  <c r="F6038" i="1"/>
  <c r="F6039" i="1"/>
  <c r="F6040" i="1"/>
  <c r="F6041" i="1"/>
  <c r="F6042" i="1"/>
  <c r="F6043" i="1"/>
  <c r="F6044" i="1"/>
  <c r="F6045" i="1"/>
  <c r="F6046" i="1"/>
  <c r="F6047" i="1"/>
  <c r="F6048" i="1"/>
  <c r="F6049" i="1"/>
  <c r="F6050" i="1"/>
  <c r="F6051" i="1"/>
  <c r="F6052" i="1"/>
  <c r="F6053" i="1"/>
  <c r="F6054" i="1"/>
  <c r="F6055" i="1"/>
  <c r="F6056" i="1"/>
  <c r="F6057" i="1"/>
  <c r="F6058" i="1"/>
  <c r="F6059" i="1"/>
  <c r="F6060" i="1"/>
  <c r="F6061" i="1"/>
  <c r="F6062" i="1"/>
  <c r="F6063" i="1"/>
  <c r="F6064" i="1"/>
  <c r="F6065" i="1"/>
  <c r="F6066" i="1"/>
  <c r="F6067" i="1"/>
  <c r="F6068" i="1"/>
  <c r="F6069" i="1"/>
  <c r="F6070" i="1"/>
  <c r="F6071" i="1"/>
  <c r="F6072" i="1"/>
  <c r="F6073" i="1"/>
  <c r="F6074" i="1"/>
  <c r="F6075" i="1"/>
  <c r="F6076" i="1"/>
  <c r="F6077" i="1"/>
  <c r="F6078" i="1"/>
  <c r="F6079" i="1"/>
  <c r="F6080" i="1"/>
  <c r="F6081" i="1"/>
  <c r="F6082" i="1"/>
  <c r="F6083" i="1"/>
  <c r="F6084" i="1"/>
  <c r="F6085" i="1"/>
  <c r="F6086" i="1"/>
  <c r="F6087" i="1"/>
  <c r="F6088" i="1"/>
  <c r="F6089" i="1"/>
  <c r="F6090" i="1"/>
  <c r="F6091" i="1"/>
  <c r="F6092" i="1"/>
  <c r="F6093" i="1"/>
  <c r="F6094" i="1"/>
  <c r="F6095" i="1"/>
  <c r="F6096" i="1"/>
  <c r="F6097" i="1"/>
  <c r="F6098" i="1"/>
  <c r="F6099" i="1"/>
  <c r="F6100" i="1"/>
  <c r="F6101" i="1"/>
  <c r="F6102" i="1"/>
  <c r="F6103" i="1"/>
  <c r="F6104" i="1"/>
  <c r="F6105" i="1"/>
  <c r="F6106" i="1"/>
  <c r="F6107" i="1"/>
  <c r="F6108" i="1"/>
  <c r="F6109" i="1"/>
  <c r="F6110" i="1"/>
  <c r="F6111" i="1"/>
  <c r="F6112" i="1"/>
  <c r="F6113" i="1"/>
  <c r="F6114" i="1"/>
  <c r="F6115" i="1"/>
  <c r="F6116" i="1"/>
  <c r="F6117" i="1"/>
  <c r="F6118" i="1"/>
  <c r="F6119" i="1"/>
  <c r="F6120" i="1"/>
  <c r="F6121" i="1"/>
  <c r="F6122" i="1"/>
  <c r="F6123" i="1"/>
  <c r="F6124" i="1"/>
  <c r="F6125" i="1"/>
  <c r="F6126" i="1"/>
  <c r="F6127" i="1"/>
  <c r="F6128" i="1"/>
  <c r="F6129" i="1"/>
  <c r="F6130" i="1"/>
  <c r="F6131" i="1"/>
  <c r="F6132" i="1"/>
  <c r="F6133" i="1"/>
  <c r="F6134" i="1"/>
  <c r="F6135" i="1"/>
  <c r="F6136" i="1"/>
  <c r="F6137" i="1"/>
  <c r="F6138" i="1"/>
  <c r="F6139" i="1"/>
  <c r="F6140" i="1"/>
  <c r="F6141" i="1"/>
  <c r="F6142" i="1"/>
  <c r="F6143" i="1"/>
  <c r="F6144" i="1"/>
  <c r="F6145" i="1"/>
  <c r="F6146" i="1"/>
  <c r="F6147" i="1"/>
  <c r="F6148" i="1"/>
  <c r="F6149" i="1"/>
  <c r="F6150" i="1"/>
  <c r="F6151" i="1"/>
  <c r="F6152" i="1"/>
  <c r="F6153" i="1"/>
  <c r="F6154" i="1"/>
  <c r="F6155" i="1"/>
  <c r="F6156" i="1"/>
  <c r="F6157" i="1"/>
  <c r="F6158" i="1"/>
  <c r="F6159" i="1"/>
  <c r="F6160" i="1"/>
  <c r="F6161" i="1"/>
  <c r="F6162" i="1"/>
  <c r="F6163" i="1"/>
  <c r="F6164" i="1"/>
  <c r="F6165" i="1"/>
  <c r="F6166" i="1"/>
  <c r="F6167" i="1"/>
  <c r="F6168" i="1"/>
  <c r="F6169" i="1"/>
  <c r="F6170" i="1"/>
  <c r="F6171" i="1"/>
  <c r="F6172" i="1"/>
  <c r="F6173" i="1"/>
  <c r="F6174" i="1"/>
  <c r="F6175" i="1"/>
  <c r="F6176" i="1"/>
  <c r="F6177" i="1"/>
  <c r="F6178" i="1"/>
  <c r="F6179" i="1"/>
  <c r="F6180" i="1"/>
  <c r="F6181" i="1"/>
  <c r="F6182" i="1"/>
  <c r="F6183" i="1"/>
  <c r="F6184" i="1"/>
  <c r="F6185" i="1"/>
  <c r="F6186" i="1"/>
  <c r="F6187" i="1"/>
  <c r="F6188" i="1"/>
  <c r="F6189" i="1"/>
  <c r="F6190" i="1"/>
  <c r="F6191" i="1"/>
  <c r="F6192" i="1"/>
  <c r="F6193" i="1"/>
  <c r="F6194" i="1"/>
  <c r="F6195" i="1"/>
  <c r="F6196" i="1"/>
  <c r="F6197" i="1"/>
  <c r="F6198" i="1"/>
  <c r="F6199" i="1"/>
  <c r="F6200" i="1"/>
  <c r="F6201" i="1"/>
  <c r="F6202" i="1"/>
  <c r="F6203" i="1"/>
  <c r="F6204" i="1"/>
  <c r="F6205" i="1"/>
  <c r="F6206" i="1"/>
  <c r="F6207" i="1"/>
  <c r="F6208" i="1"/>
  <c r="F6209" i="1"/>
  <c r="F6210" i="1"/>
  <c r="F6211" i="1"/>
  <c r="F6212" i="1"/>
  <c r="F6213" i="1"/>
  <c r="F6214" i="1"/>
  <c r="F6215" i="1"/>
  <c r="F6216" i="1"/>
  <c r="F6217" i="1"/>
  <c r="F6218" i="1"/>
  <c r="F6219" i="1"/>
  <c r="F6220" i="1"/>
  <c r="F6221" i="1"/>
  <c r="F6222" i="1"/>
  <c r="F6223" i="1"/>
  <c r="F6224" i="1"/>
  <c r="F6225" i="1"/>
  <c r="F6226" i="1"/>
  <c r="F6227" i="1"/>
  <c r="F6228" i="1"/>
  <c r="F6229" i="1"/>
  <c r="F6230" i="1"/>
  <c r="F6231" i="1"/>
  <c r="F6232" i="1"/>
  <c r="F6233" i="1"/>
  <c r="F6234" i="1"/>
  <c r="F6235" i="1"/>
  <c r="F6236" i="1"/>
  <c r="F6237" i="1"/>
  <c r="F6238" i="1"/>
  <c r="F6239" i="1"/>
  <c r="F6240" i="1"/>
  <c r="F6241" i="1"/>
  <c r="F6242" i="1"/>
  <c r="F6243" i="1"/>
  <c r="F6244" i="1"/>
  <c r="F6245" i="1"/>
  <c r="F6246" i="1"/>
  <c r="F6247" i="1"/>
  <c r="F6248" i="1"/>
  <c r="F6249" i="1"/>
  <c r="F6250" i="1"/>
  <c r="F6251" i="1"/>
  <c r="F6252" i="1"/>
  <c r="F6253" i="1"/>
  <c r="F6254" i="1"/>
  <c r="F6255" i="1"/>
  <c r="F6256" i="1"/>
  <c r="F6257" i="1"/>
  <c r="F6258" i="1"/>
  <c r="F6259" i="1"/>
  <c r="F6260" i="1"/>
  <c r="F6261" i="1"/>
  <c r="F6262" i="1"/>
  <c r="F6263" i="1"/>
  <c r="F6264" i="1"/>
  <c r="F6265" i="1"/>
  <c r="F6266" i="1"/>
  <c r="F6267" i="1"/>
  <c r="F6268" i="1"/>
  <c r="F6269" i="1"/>
  <c r="F6270" i="1"/>
  <c r="F6271" i="1"/>
  <c r="F6272" i="1"/>
  <c r="F6273" i="1"/>
  <c r="F6274" i="1"/>
  <c r="F6275" i="1"/>
  <c r="F6276" i="1"/>
  <c r="F6277" i="1"/>
  <c r="F6278" i="1"/>
  <c r="F6279" i="1"/>
  <c r="F6280" i="1"/>
  <c r="F6281" i="1"/>
  <c r="F6282" i="1"/>
  <c r="F6283" i="1"/>
  <c r="F6284" i="1"/>
  <c r="F6285" i="1"/>
  <c r="F6286" i="1"/>
  <c r="F6287" i="1"/>
  <c r="F6288" i="1"/>
  <c r="F6289" i="1"/>
  <c r="F6290" i="1"/>
  <c r="F6291" i="1"/>
  <c r="F6292" i="1"/>
  <c r="F6293" i="1"/>
  <c r="F6294" i="1"/>
  <c r="F6295" i="1"/>
  <c r="F6296" i="1"/>
  <c r="F6297" i="1"/>
  <c r="F6298" i="1"/>
  <c r="F6299" i="1"/>
  <c r="F6300" i="1"/>
  <c r="F6301" i="1"/>
  <c r="F6302" i="1"/>
  <c r="F6303" i="1"/>
  <c r="F6304" i="1"/>
  <c r="F6305" i="1"/>
  <c r="F6306" i="1"/>
  <c r="F6307" i="1"/>
  <c r="F6308" i="1"/>
  <c r="F6309" i="1"/>
  <c r="F6310" i="1"/>
  <c r="F6311" i="1"/>
  <c r="F6312" i="1"/>
  <c r="F6313" i="1"/>
  <c r="F6314" i="1"/>
  <c r="F6315" i="1"/>
  <c r="F6316" i="1"/>
  <c r="F6317" i="1"/>
  <c r="F6318" i="1"/>
  <c r="F6319" i="1"/>
  <c r="F6320" i="1"/>
  <c r="F6321" i="1"/>
  <c r="F6322" i="1"/>
  <c r="F6323" i="1"/>
  <c r="F6324" i="1"/>
  <c r="F6325" i="1"/>
  <c r="F6326" i="1"/>
  <c r="F6327" i="1"/>
  <c r="F6328" i="1"/>
  <c r="F6329" i="1"/>
  <c r="F6330" i="1"/>
  <c r="F6331" i="1"/>
  <c r="F6332" i="1"/>
  <c r="F6333" i="1"/>
  <c r="F6334" i="1"/>
  <c r="F6335" i="1"/>
  <c r="F6336" i="1"/>
  <c r="F6337" i="1"/>
  <c r="F6338" i="1"/>
  <c r="F6339" i="1"/>
  <c r="F6340" i="1"/>
  <c r="F6341" i="1"/>
  <c r="F6342" i="1"/>
  <c r="F6343" i="1"/>
  <c r="F6344" i="1"/>
  <c r="F6345" i="1"/>
  <c r="F6346" i="1"/>
  <c r="F6347" i="1"/>
  <c r="F6348" i="1"/>
  <c r="F6349" i="1"/>
  <c r="F6350" i="1"/>
  <c r="F6351" i="1"/>
  <c r="F6352" i="1"/>
  <c r="F6353" i="1"/>
  <c r="F6354" i="1"/>
  <c r="F6355" i="1"/>
  <c r="F6356" i="1"/>
  <c r="F6357" i="1"/>
  <c r="F6358" i="1"/>
  <c r="F6359" i="1"/>
  <c r="F6360" i="1"/>
  <c r="F6361" i="1"/>
  <c r="F6362" i="1"/>
  <c r="F6363" i="1"/>
  <c r="F6364" i="1"/>
  <c r="F6365" i="1"/>
  <c r="F6366" i="1"/>
  <c r="F6367" i="1"/>
  <c r="F6368" i="1"/>
  <c r="F6369" i="1"/>
  <c r="F6370" i="1"/>
  <c r="F6371" i="1"/>
  <c r="F6372" i="1"/>
  <c r="F6373" i="1"/>
  <c r="F6374" i="1"/>
  <c r="F6375" i="1"/>
  <c r="F6376" i="1"/>
  <c r="F6377" i="1"/>
  <c r="F6378" i="1"/>
  <c r="F6379" i="1"/>
  <c r="F6380" i="1"/>
  <c r="F6381" i="1"/>
  <c r="F6382" i="1"/>
  <c r="F6383" i="1"/>
  <c r="F6384" i="1"/>
  <c r="F6385" i="1"/>
  <c r="F6386" i="1"/>
  <c r="F6387" i="1"/>
  <c r="F6388" i="1"/>
  <c r="F6389" i="1"/>
  <c r="F6390" i="1"/>
  <c r="F6391" i="1"/>
  <c r="F6392" i="1"/>
  <c r="F6393" i="1"/>
  <c r="F6394" i="1"/>
  <c r="F6395" i="1"/>
  <c r="F6396" i="1"/>
  <c r="F6397" i="1"/>
  <c r="F6398" i="1"/>
  <c r="F6399" i="1"/>
  <c r="F6400" i="1"/>
  <c r="F6401" i="1"/>
  <c r="F6402" i="1"/>
  <c r="F6403" i="1"/>
  <c r="F6404" i="1"/>
  <c r="F6405" i="1"/>
  <c r="F6406" i="1"/>
  <c r="F6407" i="1"/>
  <c r="F6408" i="1"/>
  <c r="F6409" i="1"/>
  <c r="F6410" i="1"/>
  <c r="F6411" i="1"/>
  <c r="F6412" i="1"/>
  <c r="F6413" i="1"/>
  <c r="F6414" i="1"/>
  <c r="F6415" i="1"/>
  <c r="F6416" i="1"/>
  <c r="F6417" i="1"/>
  <c r="F6418" i="1"/>
  <c r="F6419" i="1"/>
  <c r="F6420" i="1"/>
  <c r="F6421" i="1"/>
  <c r="F6422" i="1"/>
  <c r="F6423" i="1"/>
  <c r="F6424" i="1"/>
  <c r="F6425" i="1"/>
  <c r="F6426" i="1"/>
  <c r="F6427" i="1"/>
  <c r="F6428" i="1"/>
  <c r="F6429" i="1"/>
  <c r="F6430" i="1"/>
  <c r="F6431" i="1"/>
  <c r="F6432" i="1"/>
  <c r="F6433" i="1"/>
  <c r="F6434" i="1"/>
  <c r="F6435" i="1"/>
  <c r="F6436" i="1"/>
  <c r="F6437" i="1"/>
  <c r="F6438" i="1"/>
  <c r="F6439" i="1"/>
  <c r="F6440" i="1"/>
  <c r="F6441" i="1"/>
  <c r="F6442" i="1"/>
  <c r="F6443" i="1"/>
  <c r="F6444" i="1"/>
  <c r="F6445" i="1"/>
  <c r="F6446" i="1"/>
  <c r="F6447" i="1"/>
  <c r="F6448" i="1"/>
  <c r="F6449" i="1"/>
  <c r="F6450" i="1"/>
  <c r="F6451" i="1"/>
  <c r="F6452" i="1"/>
  <c r="F6453" i="1"/>
  <c r="F6454" i="1"/>
  <c r="F6455" i="1"/>
  <c r="F6456" i="1"/>
  <c r="F6457" i="1"/>
  <c r="F6458" i="1"/>
  <c r="F6459" i="1"/>
  <c r="F6460" i="1"/>
  <c r="F6461" i="1"/>
  <c r="F6462" i="1"/>
  <c r="F6463" i="1"/>
  <c r="F6464" i="1"/>
  <c r="F6465" i="1"/>
  <c r="F6466" i="1"/>
  <c r="F6467" i="1"/>
  <c r="F6468" i="1"/>
  <c r="F6469" i="1"/>
  <c r="F6470" i="1"/>
  <c r="F6471" i="1"/>
  <c r="F6472" i="1"/>
  <c r="F6473" i="1"/>
  <c r="F6474" i="1"/>
  <c r="F6475" i="1"/>
  <c r="F6476" i="1"/>
  <c r="F6477" i="1"/>
  <c r="F6478" i="1"/>
  <c r="F6479" i="1"/>
  <c r="F6480" i="1"/>
  <c r="F6481" i="1"/>
  <c r="F6482" i="1"/>
  <c r="F6483" i="1"/>
  <c r="F6484" i="1"/>
  <c r="F6485" i="1"/>
  <c r="F6486" i="1"/>
  <c r="F6487" i="1"/>
  <c r="F6488" i="1"/>
  <c r="F6489" i="1"/>
  <c r="F6490" i="1"/>
  <c r="F6491" i="1"/>
  <c r="F6492" i="1"/>
  <c r="F6493" i="1"/>
  <c r="F6494" i="1"/>
  <c r="F6495" i="1"/>
  <c r="F6496" i="1"/>
  <c r="F6497" i="1"/>
  <c r="F6498" i="1"/>
  <c r="F6499" i="1"/>
  <c r="F6500" i="1"/>
  <c r="F6501" i="1"/>
  <c r="F6502" i="1"/>
  <c r="F6503" i="1"/>
  <c r="F6504" i="1"/>
  <c r="F6505" i="1"/>
  <c r="F6506" i="1"/>
  <c r="F6507" i="1"/>
  <c r="F6508" i="1"/>
  <c r="F6509" i="1"/>
  <c r="F6510" i="1"/>
  <c r="F6511" i="1"/>
  <c r="F6512" i="1"/>
  <c r="F6513" i="1"/>
  <c r="F6514" i="1"/>
  <c r="F6515" i="1"/>
  <c r="F6516" i="1"/>
  <c r="F6517" i="1"/>
  <c r="F6518" i="1"/>
  <c r="F6519" i="1"/>
  <c r="F6520" i="1"/>
  <c r="F6521" i="1"/>
  <c r="F6522" i="1"/>
  <c r="F6523" i="1"/>
  <c r="F6524" i="1"/>
  <c r="F6525" i="1"/>
  <c r="F6526" i="1"/>
  <c r="F6527" i="1"/>
  <c r="F6528" i="1"/>
  <c r="F6529" i="1"/>
  <c r="F6530" i="1"/>
  <c r="F6531" i="1"/>
  <c r="F6532" i="1"/>
  <c r="F6533" i="1"/>
  <c r="F6534" i="1"/>
  <c r="F6535" i="1"/>
  <c r="F6536" i="1"/>
  <c r="F6537" i="1"/>
  <c r="F6538" i="1"/>
  <c r="F6539" i="1"/>
  <c r="F6540" i="1"/>
  <c r="F6541" i="1"/>
  <c r="F6542" i="1"/>
  <c r="F6543" i="1"/>
  <c r="F6544" i="1"/>
  <c r="F6545" i="1"/>
  <c r="F6546" i="1"/>
  <c r="F6547" i="1"/>
  <c r="F6548" i="1"/>
  <c r="F6549" i="1"/>
  <c r="F6550" i="1"/>
  <c r="F6551" i="1"/>
  <c r="F6552" i="1"/>
  <c r="F6553" i="1"/>
  <c r="F6554" i="1"/>
  <c r="F6555" i="1"/>
  <c r="F6556" i="1"/>
  <c r="F6557" i="1"/>
  <c r="F6558" i="1"/>
  <c r="F6559" i="1"/>
  <c r="F6560" i="1"/>
  <c r="F6561" i="1"/>
  <c r="F6562" i="1"/>
  <c r="F6563" i="1"/>
  <c r="F6564" i="1"/>
  <c r="F6565" i="1"/>
  <c r="F6566" i="1"/>
  <c r="F6567" i="1"/>
  <c r="F6568" i="1"/>
  <c r="F6569" i="1"/>
  <c r="F6570" i="1"/>
  <c r="F6571" i="1"/>
  <c r="F6572" i="1"/>
  <c r="F6573" i="1"/>
  <c r="F6574" i="1"/>
  <c r="F6575" i="1"/>
  <c r="F6576" i="1"/>
  <c r="F6577" i="1"/>
  <c r="F6578" i="1"/>
  <c r="F6579" i="1"/>
  <c r="F6580" i="1"/>
  <c r="F6581" i="1"/>
  <c r="F6582" i="1"/>
  <c r="F6583" i="1"/>
  <c r="F6584" i="1"/>
  <c r="F6585" i="1"/>
  <c r="F6586" i="1"/>
  <c r="F6587" i="1"/>
  <c r="F6588" i="1"/>
  <c r="F6589" i="1"/>
  <c r="F6590" i="1"/>
  <c r="F6591" i="1"/>
  <c r="F6592" i="1"/>
  <c r="F6593" i="1"/>
  <c r="F6594" i="1"/>
  <c r="F6595" i="1"/>
  <c r="F6596" i="1"/>
  <c r="F6597" i="1"/>
  <c r="F6598" i="1"/>
  <c r="F6599" i="1"/>
  <c r="F6600" i="1"/>
  <c r="F6601" i="1"/>
  <c r="F6602" i="1"/>
  <c r="F6603" i="1"/>
  <c r="F6604" i="1"/>
  <c r="F6605" i="1"/>
  <c r="F6606" i="1"/>
  <c r="F6607" i="1"/>
  <c r="F6608" i="1"/>
  <c r="F6609" i="1"/>
  <c r="F6610" i="1"/>
  <c r="F6611" i="1"/>
  <c r="F6612" i="1"/>
  <c r="F6613" i="1"/>
  <c r="F6614" i="1"/>
  <c r="F6615" i="1"/>
  <c r="F6616" i="1"/>
  <c r="F6617" i="1"/>
  <c r="F6618" i="1"/>
  <c r="F6619" i="1"/>
  <c r="F6620" i="1"/>
  <c r="F6621" i="1"/>
  <c r="F6622" i="1"/>
  <c r="F6623" i="1"/>
  <c r="F6624" i="1"/>
  <c r="F6625" i="1"/>
  <c r="F6626" i="1"/>
  <c r="F6627" i="1"/>
  <c r="F6628" i="1"/>
  <c r="F6629" i="1"/>
  <c r="F6630" i="1"/>
  <c r="F6631" i="1"/>
  <c r="F6632" i="1"/>
  <c r="F6633" i="1"/>
  <c r="F6634" i="1"/>
  <c r="F6635" i="1"/>
  <c r="F6636" i="1"/>
  <c r="F6637" i="1"/>
  <c r="F6638" i="1"/>
  <c r="F6639" i="1"/>
  <c r="F6640" i="1"/>
  <c r="F6641" i="1"/>
  <c r="F6642" i="1"/>
  <c r="F6643" i="1"/>
  <c r="F6644" i="1"/>
  <c r="F6645" i="1"/>
  <c r="F6646" i="1"/>
  <c r="F6647" i="1"/>
  <c r="F6648" i="1"/>
  <c r="F6649" i="1"/>
  <c r="F6650" i="1"/>
  <c r="F6651" i="1"/>
  <c r="F6652" i="1"/>
  <c r="F6653" i="1"/>
  <c r="F6654" i="1"/>
  <c r="F6655" i="1"/>
  <c r="F6656" i="1"/>
  <c r="F6657" i="1"/>
  <c r="F6658" i="1"/>
  <c r="F6659" i="1"/>
  <c r="F6660" i="1"/>
  <c r="F6661" i="1"/>
  <c r="F6662" i="1"/>
  <c r="F6663" i="1"/>
  <c r="F6664" i="1"/>
  <c r="F6665" i="1"/>
  <c r="F6666" i="1"/>
  <c r="F6667" i="1"/>
  <c r="F6668" i="1"/>
  <c r="F6669" i="1"/>
  <c r="F6670" i="1"/>
  <c r="F6671" i="1"/>
  <c r="F6672" i="1"/>
  <c r="F6673" i="1"/>
  <c r="F6674" i="1"/>
  <c r="F6675" i="1"/>
  <c r="F6676" i="1"/>
  <c r="F6677" i="1"/>
  <c r="F6678" i="1"/>
  <c r="F6679" i="1"/>
  <c r="F6680" i="1"/>
  <c r="F6681" i="1"/>
  <c r="F6682" i="1"/>
  <c r="F6683" i="1"/>
  <c r="F6684" i="1"/>
  <c r="F6685" i="1"/>
  <c r="F6686" i="1"/>
  <c r="F6687" i="1"/>
  <c r="F6688" i="1"/>
  <c r="F6689" i="1"/>
  <c r="F6690" i="1"/>
  <c r="F6691" i="1"/>
  <c r="F6692" i="1"/>
  <c r="F6693" i="1"/>
  <c r="F6694" i="1"/>
  <c r="F6695" i="1"/>
  <c r="F6696" i="1"/>
  <c r="F6697" i="1"/>
  <c r="F6698" i="1"/>
  <c r="F6699" i="1"/>
  <c r="F6700" i="1"/>
  <c r="F6701" i="1"/>
  <c r="F6702" i="1"/>
  <c r="F6703" i="1"/>
  <c r="F6704" i="1"/>
  <c r="F6705" i="1"/>
  <c r="F6706" i="1"/>
  <c r="F6707" i="1"/>
  <c r="F6708" i="1"/>
  <c r="F6709" i="1"/>
  <c r="F6710" i="1"/>
  <c r="F6711" i="1"/>
  <c r="F6712" i="1"/>
  <c r="F6713" i="1"/>
  <c r="F6714" i="1"/>
  <c r="F6715" i="1"/>
  <c r="F6716" i="1"/>
  <c r="F6717" i="1"/>
  <c r="F6718" i="1"/>
  <c r="F6719" i="1"/>
  <c r="F6720" i="1"/>
  <c r="F6721" i="1"/>
  <c r="F6722" i="1"/>
  <c r="F6723" i="1"/>
  <c r="F6724" i="1"/>
  <c r="F6725" i="1"/>
  <c r="F6726" i="1"/>
  <c r="F6727" i="1"/>
  <c r="F6728" i="1"/>
  <c r="F6729" i="1"/>
  <c r="F6730" i="1"/>
  <c r="F6731" i="1"/>
  <c r="F6732" i="1"/>
  <c r="F6733" i="1"/>
  <c r="F6734" i="1"/>
  <c r="F6735" i="1"/>
  <c r="F6736" i="1"/>
  <c r="F6737" i="1"/>
  <c r="F6738" i="1"/>
  <c r="F6739" i="1"/>
  <c r="F6740" i="1"/>
  <c r="F6741" i="1"/>
  <c r="F6742" i="1"/>
  <c r="F6743" i="1"/>
  <c r="F6744" i="1"/>
  <c r="F6745" i="1"/>
  <c r="F6746" i="1"/>
  <c r="F6747" i="1"/>
  <c r="F6748" i="1"/>
  <c r="F6749" i="1"/>
  <c r="F6750" i="1"/>
  <c r="F6751" i="1"/>
  <c r="F6752" i="1"/>
  <c r="F6753" i="1"/>
  <c r="F6754" i="1"/>
  <c r="F6755" i="1"/>
  <c r="F6756" i="1"/>
  <c r="F6757" i="1"/>
  <c r="F6758" i="1"/>
  <c r="F6759" i="1"/>
  <c r="F6760" i="1"/>
  <c r="F6761" i="1"/>
  <c r="F6762" i="1"/>
  <c r="F6763" i="1"/>
  <c r="F6764" i="1"/>
  <c r="F6765" i="1"/>
  <c r="F6766" i="1"/>
  <c r="F6767" i="1"/>
  <c r="F6768" i="1"/>
  <c r="F6769" i="1"/>
  <c r="F6770" i="1"/>
  <c r="F6771" i="1"/>
  <c r="F6772" i="1"/>
  <c r="F6773" i="1"/>
  <c r="F6774" i="1"/>
  <c r="F6775" i="1"/>
  <c r="F6776" i="1"/>
  <c r="F6777" i="1"/>
  <c r="F6778" i="1"/>
  <c r="F6779" i="1"/>
  <c r="F6780" i="1"/>
  <c r="F6781" i="1"/>
  <c r="F6782" i="1"/>
  <c r="F6783" i="1"/>
  <c r="F6784" i="1"/>
  <c r="F6785" i="1"/>
  <c r="F6786" i="1"/>
  <c r="F6787" i="1"/>
  <c r="F6788" i="1"/>
  <c r="F6789" i="1"/>
  <c r="F6790" i="1"/>
  <c r="F6791" i="1"/>
  <c r="F6792" i="1"/>
  <c r="F6793" i="1"/>
  <c r="F6794" i="1"/>
  <c r="F6795" i="1"/>
  <c r="F6796" i="1"/>
  <c r="F6797" i="1"/>
  <c r="F6798" i="1"/>
  <c r="F6799" i="1"/>
  <c r="F6800" i="1"/>
  <c r="F6801" i="1"/>
  <c r="F6802" i="1"/>
  <c r="F6803" i="1"/>
  <c r="F6804" i="1"/>
  <c r="F6805" i="1"/>
  <c r="F6806" i="1"/>
  <c r="F6807" i="1"/>
  <c r="F6808" i="1"/>
  <c r="F6809" i="1"/>
  <c r="F6810" i="1"/>
  <c r="F6811" i="1"/>
  <c r="F6812" i="1"/>
  <c r="F6813" i="1"/>
  <c r="F6814" i="1"/>
  <c r="F6815" i="1"/>
  <c r="F6816" i="1"/>
  <c r="F6817" i="1"/>
  <c r="F6818" i="1"/>
  <c r="F6819" i="1"/>
  <c r="F6820" i="1"/>
  <c r="F6821" i="1"/>
  <c r="F6822" i="1"/>
  <c r="F6823" i="1"/>
  <c r="F6824" i="1"/>
  <c r="F6825" i="1"/>
  <c r="F6826" i="1"/>
  <c r="F6827" i="1"/>
  <c r="F6828" i="1"/>
  <c r="F6829" i="1"/>
  <c r="F6830" i="1"/>
  <c r="F6831" i="1"/>
  <c r="F6832" i="1"/>
  <c r="F6833" i="1"/>
  <c r="F6834" i="1"/>
  <c r="F6835" i="1"/>
  <c r="F6836" i="1"/>
  <c r="F6837" i="1"/>
  <c r="F6838" i="1"/>
  <c r="F6839" i="1"/>
  <c r="F6840" i="1"/>
  <c r="F6841" i="1"/>
  <c r="F6842" i="1"/>
  <c r="F6843" i="1"/>
  <c r="F6844" i="1"/>
  <c r="F6845" i="1"/>
  <c r="F6846" i="1"/>
  <c r="F6847" i="1"/>
  <c r="F6848" i="1"/>
  <c r="F6849" i="1"/>
  <c r="F6850" i="1"/>
  <c r="F6851" i="1"/>
  <c r="F6852" i="1"/>
  <c r="F6853" i="1"/>
  <c r="F6854" i="1"/>
  <c r="F6855" i="1"/>
  <c r="F6856" i="1"/>
  <c r="F6857" i="1"/>
  <c r="F6858" i="1"/>
  <c r="F6859" i="1"/>
  <c r="F6860" i="1"/>
  <c r="F6861" i="1"/>
  <c r="F6862" i="1"/>
  <c r="F6863" i="1"/>
  <c r="F6864" i="1"/>
  <c r="F6865" i="1"/>
  <c r="F6866" i="1"/>
  <c r="F6867" i="1"/>
  <c r="F6868" i="1"/>
  <c r="F6869" i="1"/>
  <c r="F6870" i="1"/>
  <c r="F6871" i="1"/>
  <c r="F6872" i="1"/>
  <c r="F6873" i="1"/>
  <c r="F6874" i="1"/>
  <c r="F6875" i="1"/>
  <c r="F6876" i="1"/>
  <c r="F6877" i="1"/>
  <c r="F6878" i="1"/>
  <c r="F6879" i="1"/>
  <c r="F6880" i="1"/>
  <c r="F6881" i="1"/>
  <c r="F6882" i="1"/>
  <c r="F6883" i="1"/>
  <c r="F6884" i="1"/>
  <c r="F6885" i="1"/>
  <c r="F6886" i="1"/>
  <c r="F6887" i="1"/>
  <c r="F6888" i="1"/>
  <c r="F6889" i="1"/>
  <c r="F6890" i="1"/>
  <c r="F6891" i="1"/>
  <c r="F6892" i="1"/>
  <c r="F6893" i="1"/>
  <c r="F6894" i="1"/>
  <c r="F6895" i="1"/>
  <c r="F6896" i="1"/>
  <c r="F6897" i="1"/>
  <c r="F6898" i="1"/>
  <c r="F6899" i="1"/>
  <c r="F6900" i="1"/>
  <c r="F6901" i="1"/>
  <c r="F6902" i="1"/>
  <c r="F6903" i="1"/>
  <c r="F6904" i="1"/>
  <c r="F6905" i="1"/>
  <c r="F6906" i="1"/>
  <c r="F6907" i="1"/>
  <c r="F6908" i="1"/>
  <c r="F6909" i="1"/>
  <c r="F6910" i="1"/>
  <c r="F6911" i="1"/>
  <c r="F6912" i="1"/>
  <c r="F6913" i="1"/>
  <c r="F6914" i="1"/>
  <c r="F6915" i="1"/>
  <c r="F6916" i="1"/>
  <c r="F6917" i="1"/>
  <c r="F6918" i="1"/>
  <c r="F6919" i="1"/>
  <c r="F6920" i="1"/>
  <c r="F6921" i="1"/>
  <c r="F6922" i="1"/>
  <c r="F6923" i="1"/>
  <c r="F6924" i="1"/>
  <c r="F6925" i="1"/>
  <c r="F6926" i="1"/>
  <c r="F6927" i="1"/>
  <c r="F6928" i="1"/>
  <c r="F6929" i="1"/>
  <c r="F6930" i="1"/>
  <c r="F6931" i="1"/>
  <c r="F6932" i="1"/>
  <c r="F6933" i="1"/>
  <c r="F6934" i="1"/>
  <c r="F6935" i="1"/>
  <c r="F6936" i="1"/>
  <c r="F6937" i="1"/>
  <c r="F6938" i="1"/>
  <c r="F6939" i="1"/>
  <c r="F6940" i="1"/>
  <c r="F6941" i="1"/>
  <c r="F6942" i="1"/>
  <c r="F6943" i="1"/>
  <c r="F6944" i="1"/>
  <c r="F6945" i="1"/>
  <c r="F6946" i="1"/>
  <c r="F6947" i="1"/>
  <c r="F6948" i="1"/>
  <c r="F6949" i="1"/>
  <c r="F6950" i="1"/>
  <c r="F6951" i="1"/>
  <c r="F6952" i="1"/>
  <c r="F6953" i="1"/>
  <c r="F6954" i="1"/>
  <c r="F6955" i="1"/>
  <c r="F6956" i="1"/>
  <c r="F6957" i="1"/>
  <c r="F6958" i="1"/>
  <c r="F6959" i="1"/>
  <c r="F6960" i="1"/>
  <c r="F6961" i="1"/>
  <c r="F6962" i="1"/>
  <c r="F6963" i="1"/>
  <c r="F6964" i="1"/>
  <c r="F6965" i="1"/>
  <c r="F6966" i="1"/>
  <c r="F6967" i="1"/>
  <c r="F6968" i="1"/>
  <c r="F6969" i="1"/>
  <c r="F6970" i="1"/>
  <c r="F6971" i="1"/>
  <c r="F6972" i="1"/>
  <c r="F6973" i="1"/>
  <c r="F6974" i="1"/>
  <c r="F6975" i="1"/>
  <c r="F6976" i="1"/>
  <c r="F6977" i="1"/>
  <c r="F6978" i="1"/>
  <c r="F6979" i="1"/>
  <c r="F6980" i="1"/>
  <c r="F6981" i="1"/>
  <c r="F6982" i="1"/>
  <c r="F6983" i="1"/>
  <c r="F6984" i="1"/>
  <c r="F6985" i="1"/>
  <c r="F6986" i="1"/>
  <c r="F6987" i="1"/>
  <c r="F6988" i="1"/>
  <c r="F6989" i="1"/>
  <c r="F6990" i="1"/>
  <c r="F6991" i="1"/>
  <c r="F6992" i="1"/>
  <c r="F6993" i="1"/>
  <c r="F6994" i="1"/>
  <c r="F6995" i="1"/>
  <c r="F6996" i="1"/>
  <c r="F6997" i="1"/>
  <c r="F6998" i="1"/>
  <c r="F6999" i="1"/>
  <c r="F7000" i="1"/>
  <c r="F7001" i="1"/>
  <c r="F7002" i="1"/>
  <c r="F7003" i="1"/>
  <c r="F7004" i="1"/>
  <c r="F7005" i="1"/>
  <c r="F7006" i="1"/>
  <c r="F7007" i="1"/>
  <c r="F7008" i="1"/>
  <c r="F7009" i="1"/>
  <c r="F7010" i="1"/>
  <c r="F7011" i="1"/>
  <c r="F7012" i="1"/>
  <c r="F7013" i="1"/>
  <c r="F7014" i="1"/>
  <c r="F7015" i="1"/>
  <c r="F7016" i="1"/>
  <c r="F7017" i="1"/>
  <c r="F7018" i="1"/>
  <c r="F7019" i="1"/>
  <c r="F7020" i="1"/>
  <c r="F7021" i="1"/>
  <c r="F7022" i="1"/>
  <c r="F7023" i="1"/>
  <c r="F7024" i="1"/>
  <c r="F7025" i="1"/>
  <c r="F7026" i="1"/>
  <c r="F7027" i="1"/>
  <c r="F7028" i="1"/>
  <c r="F7029" i="1"/>
  <c r="F7030" i="1"/>
  <c r="F7031" i="1"/>
  <c r="F7032" i="1"/>
  <c r="F7033" i="1"/>
  <c r="F7034" i="1"/>
  <c r="F7035" i="1"/>
  <c r="F7036" i="1"/>
  <c r="F7037" i="1"/>
  <c r="F7038" i="1"/>
  <c r="F7039" i="1"/>
  <c r="F7040" i="1"/>
  <c r="F7041" i="1"/>
  <c r="F7042" i="1"/>
  <c r="F7043" i="1"/>
  <c r="F7044" i="1"/>
  <c r="F7045" i="1"/>
  <c r="F7046" i="1"/>
  <c r="F7047" i="1"/>
  <c r="F7048" i="1"/>
  <c r="F7049" i="1"/>
  <c r="F7050" i="1"/>
  <c r="F7051" i="1"/>
  <c r="F7052" i="1"/>
  <c r="F7053" i="1"/>
  <c r="F7054" i="1"/>
  <c r="F7055" i="1"/>
  <c r="F7056" i="1"/>
  <c r="F7057" i="1"/>
  <c r="F7058" i="1"/>
  <c r="F7059" i="1"/>
  <c r="F7060" i="1"/>
  <c r="F7061" i="1"/>
  <c r="F7062" i="1"/>
  <c r="F7063" i="1"/>
  <c r="F7064" i="1"/>
  <c r="F7065" i="1"/>
  <c r="F7066" i="1"/>
  <c r="F7067" i="1"/>
  <c r="F7068" i="1"/>
  <c r="F7069" i="1"/>
  <c r="F7070" i="1"/>
  <c r="F7071" i="1"/>
  <c r="F7072" i="1"/>
  <c r="F7073" i="1"/>
  <c r="F7074" i="1"/>
  <c r="F7075" i="1"/>
  <c r="F7076" i="1"/>
  <c r="F7077" i="1"/>
  <c r="F7078" i="1"/>
  <c r="F7079" i="1"/>
  <c r="F7080" i="1"/>
  <c r="F7081" i="1"/>
  <c r="F7082" i="1"/>
  <c r="F7083" i="1"/>
  <c r="F7084" i="1"/>
  <c r="F7085" i="1"/>
  <c r="F7086" i="1"/>
  <c r="F7087" i="1"/>
  <c r="F7088" i="1"/>
  <c r="F7089" i="1"/>
  <c r="F7090" i="1"/>
  <c r="F7091" i="1"/>
  <c r="F7092" i="1"/>
  <c r="F7093" i="1"/>
  <c r="F7094" i="1"/>
  <c r="F7095" i="1"/>
  <c r="F7096" i="1"/>
  <c r="F7097" i="1"/>
  <c r="F7098" i="1"/>
  <c r="F7099" i="1"/>
  <c r="F7100" i="1"/>
  <c r="F7101" i="1"/>
  <c r="F7102" i="1"/>
  <c r="F7103" i="1"/>
  <c r="F7104" i="1"/>
  <c r="F7105" i="1"/>
  <c r="F7106" i="1"/>
  <c r="F7107" i="1"/>
  <c r="F7108" i="1"/>
  <c r="F7109" i="1"/>
  <c r="F7110" i="1"/>
  <c r="F7111" i="1"/>
  <c r="F7112" i="1"/>
  <c r="F7113" i="1"/>
  <c r="F7114" i="1"/>
  <c r="F7115" i="1"/>
  <c r="F7116" i="1"/>
  <c r="F7117" i="1"/>
  <c r="F7118" i="1"/>
  <c r="F7119" i="1"/>
  <c r="F7120" i="1"/>
  <c r="F7121" i="1"/>
  <c r="F7122" i="1"/>
  <c r="F7123" i="1"/>
  <c r="F7124" i="1"/>
  <c r="F7125" i="1"/>
  <c r="F7126" i="1"/>
  <c r="F7127" i="1"/>
  <c r="F7128" i="1"/>
  <c r="F7129" i="1"/>
  <c r="F7130" i="1"/>
  <c r="F7131" i="1"/>
  <c r="F7132" i="1"/>
  <c r="F7133" i="1"/>
  <c r="F7134" i="1"/>
  <c r="F7135" i="1"/>
  <c r="F7136" i="1"/>
  <c r="F7137" i="1"/>
  <c r="F7138" i="1"/>
  <c r="F7139" i="1"/>
  <c r="F7140" i="1"/>
  <c r="F7141" i="1"/>
  <c r="F7142" i="1"/>
  <c r="F7143" i="1"/>
  <c r="F7144" i="1"/>
  <c r="F7145" i="1"/>
  <c r="F7146" i="1"/>
  <c r="F7147" i="1"/>
  <c r="F7148" i="1"/>
  <c r="F7149" i="1"/>
  <c r="F7150" i="1"/>
  <c r="F7151" i="1"/>
  <c r="F7152" i="1"/>
  <c r="F7153" i="1"/>
  <c r="F7154" i="1"/>
  <c r="F7155" i="1"/>
  <c r="F7156" i="1"/>
  <c r="F7157" i="1"/>
  <c r="F7158" i="1"/>
  <c r="F7159" i="1"/>
  <c r="F7160" i="1"/>
  <c r="F7161" i="1"/>
  <c r="F7162" i="1"/>
  <c r="F7163" i="1"/>
  <c r="F7164" i="1"/>
  <c r="F7165" i="1"/>
  <c r="F7166" i="1"/>
  <c r="F7167" i="1"/>
  <c r="F7168" i="1"/>
  <c r="F7169" i="1"/>
  <c r="F7170" i="1"/>
  <c r="F7171" i="1"/>
  <c r="F7172" i="1"/>
  <c r="F7173" i="1"/>
  <c r="F7174" i="1"/>
  <c r="F7175" i="1"/>
  <c r="F7176" i="1"/>
  <c r="F7177" i="1"/>
  <c r="F7178" i="1"/>
  <c r="F7179" i="1"/>
  <c r="F7180" i="1"/>
  <c r="F7181" i="1"/>
  <c r="F7182" i="1"/>
  <c r="F7183" i="1"/>
  <c r="F7184" i="1"/>
  <c r="F7185" i="1"/>
  <c r="F7186" i="1"/>
  <c r="F7187" i="1"/>
  <c r="F7188" i="1"/>
  <c r="F7189" i="1"/>
  <c r="F7190" i="1"/>
  <c r="F7191" i="1"/>
  <c r="F7192" i="1"/>
  <c r="F7193" i="1"/>
  <c r="F7194" i="1"/>
  <c r="F7195" i="1"/>
  <c r="F7196" i="1"/>
  <c r="F7197" i="1"/>
  <c r="F7198" i="1"/>
  <c r="F7199" i="1"/>
  <c r="F7200" i="1"/>
  <c r="F7201" i="1"/>
  <c r="F7202" i="1"/>
  <c r="F7203" i="1"/>
  <c r="F7204" i="1"/>
  <c r="F7205" i="1"/>
  <c r="F7206" i="1"/>
  <c r="F7207" i="1"/>
  <c r="F7208" i="1"/>
  <c r="F7209" i="1"/>
  <c r="F7210" i="1"/>
  <c r="F7211" i="1"/>
  <c r="F7212" i="1"/>
  <c r="F7213" i="1"/>
  <c r="F7214" i="1"/>
  <c r="F7215" i="1"/>
  <c r="F7216" i="1"/>
  <c r="F7217" i="1"/>
  <c r="F7218" i="1"/>
  <c r="F7219" i="1"/>
  <c r="F7220" i="1"/>
  <c r="F7221" i="1"/>
  <c r="F7222" i="1"/>
  <c r="F7223" i="1"/>
  <c r="F7224" i="1"/>
  <c r="F7225" i="1"/>
  <c r="F7226" i="1"/>
  <c r="F7227" i="1"/>
  <c r="F7228" i="1"/>
  <c r="F7229" i="1"/>
  <c r="F7230" i="1"/>
  <c r="F7231" i="1"/>
  <c r="F7232" i="1"/>
  <c r="F7233" i="1"/>
  <c r="F7234" i="1"/>
  <c r="F7235" i="1"/>
  <c r="F7236" i="1"/>
  <c r="F7237" i="1"/>
  <c r="F7238" i="1"/>
  <c r="F7239" i="1"/>
  <c r="F7240" i="1"/>
  <c r="F7241" i="1"/>
  <c r="F7242" i="1"/>
  <c r="F7243" i="1"/>
  <c r="F7244" i="1"/>
  <c r="F7245" i="1"/>
  <c r="F7246" i="1"/>
  <c r="F7247" i="1"/>
  <c r="F7248" i="1"/>
  <c r="F7249" i="1"/>
  <c r="F7250" i="1"/>
  <c r="F7251" i="1"/>
  <c r="F7252" i="1"/>
  <c r="F7253" i="1"/>
  <c r="F7254" i="1"/>
  <c r="F7255" i="1"/>
  <c r="F7256" i="1"/>
  <c r="F7257" i="1"/>
  <c r="F7258" i="1"/>
  <c r="F7259" i="1"/>
  <c r="F7260" i="1"/>
  <c r="F7261" i="1"/>
  <c r="F7262" i="1"/>
  <c r="F7263" i="1"/>
  <c r="F7264" i="1"/>
  <c r="F7265" i="1"/>
  <c r="F7266" i="1"/>
  <c r="F7267" i="1"/>
  <c r="F7268" i="1"/>
  <c r="F7269" i="1"/>
  <c r="F7270" i="1"/>
  <c r="F7271" i="1"/>
  <c r="F7272" i="1"/>
  <c r="F7273" i="1"/>
  <c r="F7274" i="1"/>
  <c r="F7275" i="1"/>
  <c r="F7276" i="1"/>
  <c r="F7277" i="1"/>
  <c r="F7278" i="1"/>
  <c r="F7279" i="1"/>
  <c r="F7280" i="1"/>
  <c r="F7281" i="1"/>
  <c r="F7282" i="1"/>
  <c r="F7283" i="1"/>
  <c r="F7284" i="1"/>
  <c r="F7285" i="1"/>
  <c r="F7286" i="1"/>
  <c r="F7287" i="1"/>
  <c r="F7288" i="1"/>
  <c r="F7289" i="1"/>
  <c r="F7290" i="1"/>
  <c r="F7291" i="1"/>
  <c r="F7292" i="1"/>
  <c r="F7293" i="1"/>
  <c r="F7294" i="1"/>
  <c r="F7295" i="1"/>
  <c r="F7296" i="1"/>
  <c r="F7297" i="1"/>
  <c r="F7298" i="1"/>
  <c r="F7299" i="1"/>
  <c r="F7300" i="1"/>
  <c r="F7301" i="1"/>
  <c r="F7302" i="1"/>
  <c r="F7303" i="1"/>
  <c r="F7304" i="1"/>
  <c r="F7305" i="1"/>
  <c r="F7306" i="1"/>
  <c r="F7307" i="1"/>
  <c r="F7308" i="1"/>
  <c r="F7309" i="1"/>
  <c r="F7310" i="1"/>
  <c r="F7311" i="1"/>
  <c r="F7312" i="1"/>
  <c r="F7313" i="1"/>
  <c r="F7314" i="1"/>
  <c r="F7315" i="1"/>
  <c r="F7316" i="1"/>
  <c r="F7317" i="1"/>
  <c r="F7318" i="1"/>
  <c r="F7319" i="1"/>
  <c r="F7320" i="1"/>
  <c r="F7321" i="1"/>
  <c r="F7322" i="1"/>
  <c r="F7323" i="1"/>
  <c r="F7324" i="1"/>
  <c r="F7325" i="1"/>
  <c r="F7326" i="1"/>
  <c r="F7327" i="1"/>
  <c r="F7328" i="1"/>
  <c r="F7329" i="1"/>
  <c r="F7330" i="1"/>
  <c r="F7331" i="1"/>
  <c r="F7332" i="1"/>
  <c r="F7333" i="1"/>
  <c r="F7334" i="1"/>
  <c r="F7335" i="1"/>
  <c r="F7336" i="1"/>
  <c r="F7337" i="1"/>
  <c r="F7338" i="1"/>
  <c r="F7339" i="1"/>
  <c r="F7340" i="1"/>
  <c r="F7341" i="1"/>
  <c r="F7342" i="1"/>
  <c r="F7343" i="1"/>
  <c r="F7344" i="1"/>
  <c r="F7345" i="1"/>
  <c r="F7346" i="1"/>
  <c r="F7347" i="1"/>
  <c r="F7348" i="1"/>
  <c r="F7349" i="1"/>
  <c r="F7350" i="1"/>
  <c r="F7351" i="1"/>
  <c r="F7352" i="1"/>
  <c r="F7353" i="1"/>
  <c r="F7354" i="1"/>
  <c r="F7355" i="1"/>
  <c r="F7356" i="1"/>
  <c r="F7357" i="1"/>
  <c r="F7358" i="1"/>
  <c r="F7359" i="1"/>
  <c r="F7360" i="1"/>
  <c r="F7361" i="1"/>
  <c r="F7362" i="1"/>
  <c r="F7363" i="1"/>
  <c r="F7364" i="1"/>
  <c r="F7365" i="1"/>
  <c r="F7366" i="1"/>
  <c r="F7367" i="1"/>
  <c r="F7368" i="1"/>
  <c r="F7369" i="1"/>
  <c r="F7370" i="1"/>
  <c r="F7371" i="1"/>
  <c r="F7372" i="1"/>
  <c r="F7373" i="1"/>
  <c r="F7374" i="1"/>
  <c r="F7375" i="1"/>
  <c r="F7376" i="1"/>
  <c r="F7377" i="1"/>
  <c r="F7378" i="1"/>
  <c r="F7379" i="1"/>
  <c r="F7380" i="1"/>
  <c r="F7381" i="1"/>
  <c r="F7382" i="1"/>
  <c r="F7383" i="1"/>
  <c r="F7384" i="1"/>
  <c r="F7385" i="1"/>
  <c r="F7386" i="1"/>
  <c r="F7387" i="1"/>
  <c r="F7388" i="1"/>
  <c r="F7389" i="1"/>
  <c r="F7390" i="1"/>
  <c r="F7391" i="1"/>
  <c r="F7392" i="1"/>
  <c r="F7393" i="1"/>
  <c r="F7394" i="1"/>
  <c r="F7395" i="1"/>
  <c r="F7396" i="1"/>
  <c r="F7397" i="1"/>
  <c r="F7398" i="1"/>
  <c r="F7399" i="1"/>
  <c r="F7400" i="1"/>
  <c r="F7401" i="1"/>
  <c r="F7402" i="1"/>
  <c r="F7403" i="1"/>
  <c r="F7404" i="1"/>
  <c r="F7405" i="1"/>
  <c r="F7406" i="1"/>
  <c r="F7407" i="1"/>
  <c r="F7408" i="1"/>
  <c r="F7409" i="1"/>
  <c r="F7410" i="1"/>
  <c r="F7411" i="1"/>
  <c r="F7412" i="1"/>
  <c r="F7413" i="1"/>
  <c r="F7414" i="1"/>
  <c r="F7415" i="1"/>
  <c r="F7416" i="1"/>
  <c r="F7417" i="1"/>
  <c r="F7418" i="1"/>
  <c r="F7419" i="1"/>
  <c r="F7420" i="1"/>
  <c r="F7421" i="1"/>
  <c r="F7422" i="1"/>
  <c r="F7423" i="1"/>
  <c r="F7424" i="1"/>
  <c r="F7425" i="1"/>
  <c r="F7426" i="1"/>
  <c r="F7427" i="1"/>
  <c r="F7428" i="1"/>
  <c r="F7429" i="1"/>
  <c r="F7430" i="1"/>
  <c r="F7431" i="1"/>
  <c r="F7432" i="1"/>
  <c r="F7433" i="1"/>
  <c r="F7434" i="1"/>
  <c r="F7435" i="1"/>
  <c r="F7436" i="1"/>
  <c r="F7437" i="1"/>
  <c r="F7438" i="1"/>
  <c r="F7439" i="1"/>
  <c r="F7440" i="1"/>
  <c r="F7441" i="1"/>
  <c r="F7442" i="1"/>
  <c r="F7443" i="1"/>
  <c r="F7444" i="1"/>
  <c r="F7445" i="1"/>
  <c r="F7446" i="1"/>
  <c r="F7447" i="1"/>
  <c r="F7448" i="1"/>
  <c r="F7449" i="1"/>
  <c r="F7450" i="1"/>
  <c r="F7451" i="1"/>
  <c r="F7452" i="1"/>
  <c r="F7453" i="1"/>
  <c r="F7454" i="1"/>
  <c r="F7455" i="1"/>
  <c r="F7456" i="1"/>
  <c r="F7457" i="1"/>
  <c r="F7458" i="1"/>
  <c r="F7459" i="1"/>
  <c r="F7460" i="1"/>
  <c r="F7461" i="1"/>
  <c r="F7462" i="1"/>
  <c r="F7463" i="1"/>
  <c r="F7464" i="1"/>
  <c r="F7465" i="1"/>
  <c r="F7466" i="1"/>
  <c r="F7467" i="1"/>
  <c r="F7468" i="1"/>
  <c r="F7469" i="1"/>
  <c r="F7470" i="1"/>
  <c r="F7471" i="1"/>
  <c r="F7472" i="1"/>
  <c r="F7473" i="1"/>
  <c r="F7474" i="1"/>
  <c r="F7475" i="1"/>
  <c r="F7476" i="1"/>
  <c r="F7477" i="1"/>
  <c r="F7478" i="1"/>
  <c r="F7479" i="1"/>
  <c r="F7480" i="1"/>
  <c r="F7481" i="1"/>
  <c r="F7482" i="1"/>
  <c r="F7483" i="1"/>
  <c r="F7484" i="1"/>
  <c r="F7485" i="1"/>
  <c r="F7486" i="1"/>
  <c r="F7487" i="1"/>
  <c r="F7488" i="1"/>
  <c r="F7489" i="1"/>
  <c r="F7490" i="1"/>
  <c r="F7491" i="1"/>
  <c r="F7492" i="1"/>
  <c r="F7493" i="1"/>
  <c r="F7494" i="1"/>
  <c r="F7495" i="1"/>
  <c r="F7496" i="1"/>
  <c r="F7497" i="1"/>
  <c r="F7498" i="1"/>
  <c r="F7499" i="1"/>
  <c r="F7500" i="1"/>
  <c r="F7501" i="1"/>
  <c r="F7502" i="1"/>
  <c r="F7503" i="1"/>
  <c r="F7504" i="1"/>
  <c r="F7505" i="1"/>
  <c r="F7506" i="1"/>
  <c r="F7507" i="1"/>
  <c r="F7508" i="1"/>
  <c r="F7509" i="1"/>
  <c r="F7510" i="1"/>
  <c r="F7511" i="1"/>
  <c r="F7512" i="1"/>
  <c r="F7513" i="1"/>
  <c r="F7514" i="1"/>
  <c r="F7515" i="1"/>
  <c r="F7516" i="1"/>
  <c r="F7517" i="1"/>
  <c r="F7518" i="1"/>
  <c r="F7519" i="1"/>
  <c r="F7520" i="1"/>
  <c r="F7521" i="1"/>
  <c r="F7522" i="1"/>
  <c r="F7523" i="1"/>
  <c r="F7524" i="1"/>
  <c r="F7525" i="1"/>
  <c r="F7526" i="1"/>
  <c r="F7527" i="1"/>
  <c r="F7528" i="1"/>
  <c r="F7529" i="1"/>
  <c r="F7530" i="1"/>
  <c r="F7531" i="1"/>
  <c r="F7532" i="1"/>
  <c r="F7533" i="1"/>
  <c r="F7534" i="1"/>
  <c r="F7535" i="1"/>
  <c r="F7536" i="1"/>
  <c r="F7537" i="1"/>
  <c r="F7538" i="1"/>
  <c r="F7539" i="1"/>
  <c r="F7540" i="1"/>
  <c r="F7541" i="1"/>
  <c r="F7542" i="1"/>
  <c r="F7543" i="1"/>
  <c r="F7544" i="1"/>
  <c r="F7545" i="1"/>
  <c r="F7546" i="1"/>
  <c r="F7547" i="1"/>
  <c r="F7548" i="1"/>
  <c r="F7549" i="1"/>
  <c r="F7550" i="1"/>
  <c r="F7551" i="1"/>
  <c r="F7552" i="1"/>
  <c r="F7553" i="1"/>
  <c r="F7554" i="1"/>
  <c r="F7555" i="1"/>
  <c r="F7556" i="1"/>
  <c r="F7557" i="1"/>
  <c r="F7558" i="1"/>
  <c r="F7559" i="1"/>
  <c r="F7560" i="1"/>
  <c r="F7561" i="1"/>
  <c r="F7562" i="1"/>
  <c r="F7563" i="1"/>
  <c r="F7564" i="1"/>
  <c r="F7565" i="1"/>
  <c r="F7566" i="1"/>
  <c r="F7567" i="1"/>
  <c r="F7568" i="1"/>
  <c r="F7569" i="1"/>
  <c r="F7570" i="1"/>
  <c r="F7571" i="1"/>
  <c r="F7572" i="1"/>
  <c r="F7573" i="1"/>
  <c r="F7574" i="1"/>
  <c r="F7575" i="1"/>
  <c r="F7576" i="1"/>
  <c r="F7577" i="1"/>
  <c r="F7578" i="1"/>
  <c r="F7579" i="1"/>
  <c r="F7580" i="1"/>
  <c r="F7581" i="1"/>
  <c r="F7582" i="1"/>
  <c r="F7583" i="1"/>
  <c r="F7584" i="1"/>
  <c r="F7585" i="1"/>
  <c r="F7586" i="1"/>
  <c r="F7587" i="1"/>
  <c r="F7588" i="1"/>
  <c r="F7589" i="1"/>
  <c r="F7590" i="1"/>
  <c r="F7591" i="1"/>
  <c r="F7592" i="1"/>
  <c r="F7593" i="1"/>
  <c r="F7594" i="1"/>
  <c r="F7595" i="1"/>
  <c r="F7596" i="1"/>
  <c r="F7597" i="1"/>
  <c r="F7598" i="1"/>
  <c r="F7599" i="1"/>
  <c r="F7600" i="1"/>
  <c r="F7601" i="1"/>
  <c r="F7602" i="1"/>
  <c r="F7603" i="1"/>
  <c r="F7604" i="1"/>
  <c r="F7605" i="1"/>
  <c r="F7606" i="1"/>
  <c r="F7607" i="1"/>
  <c r="F7608" i="1"/>
  <c r="F7609" i="1"/>
  <c r="F7610" i="1"/>
  <c r="F7611" i="1"/>
  <c r="F7612" i="1"/>
  <c r="F7613" i="1"/>
  <c r="F7614" i="1"/>
  <c r="F7615" i="1"/>
  <c r="F7616" i="1"/>
  <c r="F7617" i="1"/>
  <c r="F7618" i="1"/>
  <c r="F7619" i="1"/>
  <c r="F7620" i="1"/>
  <c r="F7621" i="1"/>
  <c r="F7622" i="1"/>
  <c r="F7623" i="1"/>
  <c r="F7624" i="1"/>
  <c r="F7625" i="1"/>
  <c r="F7626" i="1"/>
  <c r="F7627" i="1"/>
  <c r="F7628" i="1"/>
  <c r="F7629" i="1"/>
  <c r="F7630" i="1"/>
  <c r="F7631" i="1"/>
  <c r="F7632" i="1"/>
  <c r="F7633" i="1"/>
  <c r="F7634" i="1"/>
  <c r="F7635" i="1"/>
  <c r="F7636" i="1"/>
  <c r="F7637" i="1"/>
  <c r="F7638" i="1"/>
  <c r="F7639" i="1"/>
  <c r="F7640" i="1"/>
  <c r="F7641" i="1"/>
  <c r="F7642" i="1"/>
  <c r="F7643" i="1"/>
  <c r="F7644" i="1"/>
  <c r="F7645" i="1"/>
  <c r="F7646" i="1"/>
  <c r="F7647" i="1"/>
  <c r="F7648" i="1"/>
  <c r="F7649" i="1"/>
  <c r="F7650" i="1"/>
  <c r="F7651" i="1"/>
  <c r="F7652" i="1"/>
  <c r="F7653" i="1"/>
  <c r="F7654" i="1"/>
  <c r="F7655" i="1"/>
  <c r="F7656" i="1"/>
  <c r="F7657" i="1"/>
  <c r="F7658" i="1"/>
  <c r="F7659" i="1"/>
  <c r="F7660" i="1"/>
  <c r="F7661" i="1"/>
  <c r="F7662" i="1"/>
  <c r="F7663" i="1"/>
  <c r="F7664" i="1"/>
  <c r="F7665" i="1"/>
  <c r="F7666" i="1"/>
  <c r="F7667" i="1"/>
  <c r="F7668" i="1"/>
  <c r="F7669" i="1"/>
  <c r="F7670" i="1"/>
  <c r="F7671" i="1"/>
  <c r="F7672" i="1"/>
  <c r="F7673" i="1"/>
  <c r="F7674" i="1"/>
  <c r="F7675" i="1"/>
  <c r="F7676" i="1"/>
  <c r="F7677" i="1"/>
  <c r="F7678" i="1"/>
  <c r="F7679" i="1"/>
  <c r="F7680" i="1"/>
  <c r="F7681" i="1"/>
  <c r="F7682" i="1"/>
  <c r="F7683" i="1"/>
  <c r="F7684" i="1"/>
  <c r="F7685" i="1"/>
  <c r="F7686" i="1"/>
  <c r="F7687" i="1"/>
  <c r="F7688" i="1"/>
  <c r="F7689" i="1"/>
  <c r="F7690" i="1"/>
  <c r="F7691" i="1"/>
  <c r="F7692" i="1"/>
  <c r="F7693" i="1"/>
  <c r="F7694" i="1"/>
  <c r="F7695" i="1"/>
  <c r="F7696" i="1"/>
  <c r="F7697" i="1"/>
  <c r="F7698" i="1"/>
  <c r="F7699" i="1"/>
  <c r="F7700" i="1"/>
  <c r="F7701" i="1"/>
  <c r="F7702" i="1"/>
  <c r="F7703" i="1"/>
  <c r="F7704" i="1"/>
  <c r="F7705" i="1"/>
  <c r="F7706" i="1"/>
  <c r="F7707" i="1"/>
  <c r="F7708" i="1"/>
  <c r="F7709" i="1"/>
  <c r="F7710" i="1"/>
  <c r="F7711" i="1"/>
  <c r="F7712" i="1"/>
  <c r="F7713" i="1"/>
  <c r="F7714" i="1"/>
  <c r="F7715" i="1"/>
  <c r="F7716" i="1"/>
  <c r="F7717" i="1"/>
  <c r="F7718" i="1"/>
  <c r="F7719" i="1"/>
  <c r="F7720" i="1"/>
  <c r="F7721" i="1"/>
  <c r="F7722" i="1"/>
  <c r="F7723" i="1"/>
  <c r="F7724" i="1"/>
  <c r="F7725" i="1"/>
  <c r="F7726" i="1"/>
  <c r="F7727" i="1"/>
  <c r="F7728" i="1"/>
  <c r="F7729" i="1"/>
  <c r="F7730" i="1"/>
  <c r="F7731" i="1"/>
  <c r="F7732" i="1"/>
  <c r="F7733" i="1"/>
  <c r="F7734" i="1"/>
  <c r="F7735" i="1"/>
  <c r="F7736" i="1"/>
  <c r="F7737" i="1"/>
  <c r="F7738" i="1"/>
  <c r="F7739" i="1"/>
  <c r="F7740" i="1"/>
  <c r="F7741" i="1"/>
  <c r="F7742" i="1"/>
  <c r="F7743" i="1"/>
  <c r="F7744" i="1"/>
  <c r="F7745" i="1"/>
  <c r="F7746" i="1"/>
  <c r="F7747" i="1"/>
  <c r="F7748" i="1"/>
  <c r="F7749" i="1"/>
  <c r="F7750" i="1"/>
  <c r="F7751" i="1"/>
  <c r="F7752" i="1"/>
  <c r="F7753" i="1"/>
  <c r="F7754" i="1"/>
  <c r="F7755" i="1"/>
  <c r="F7756" i="1"/>
  <c r="F7757" i="1"/>
  <c r="F7758" i="1"/>
  <c r="F7759" i="1"/>
  <c r="F7760" i="1"/>
  <c r="F7761" i="1"/>
  <c r="F7762" i="1"/>
  <c r="F7763" i="1"/>
  <c r="F7764" i="1"/>
  <c r="F7765" i="1"/>
  <c r="F7766" i="1"/>
  <c r="F7767" i="1"/>
  <c r="F7768" i="1"/>
  <c r="F7769" i="1"/>
  <c r="F7770" i="1"/>
  <c r="F7771" i="1"/>
  <c r="F7772" i="1"/>
  <c r="F7773" i="1"/>
  <c r="F7774" i="1"/>
  <c r="F7775" i="1"/>
  <c r="F7776" i="1"/>
  <c r="F7777" i="1"/>
  <c r="F7778" i="1"/>
  <c r="F7779" i="1"/>
  <c r="F7780" i="1"/>
  <c r="F7781" i="1"/>
  <c r="F7782" i="1"/>
  <c r="F7783" i="1"/>
  <c r="F7784" i="1"/>
  <c r="F7785" i="1"/>
  <c r="F7786" i="1"/>
  <c r="F7787" i="1"/>
  <c r="F7788" i="1"/>
  <c r="F7789" i="1"/>
  <c r="F7790" i="1"/>
  <c r="F7791" i="1"/>
  <c r="F7792" i="1"/>
  <c r="F7793" i="1"/>
  <c r="F7794" i="1"/>
  <c r="F7795" i="1"/>
  <c r="F7796" i="1"/>
  <c r="F7797" i="1"/>
  <c r="F7798" i="1"/>
  <c r="F7799" i="1"/>
  <c r="F7800" i="1"/>
  <c r="F7801" i="1"/>
  <c r="F7802" i="1"/>
  <c r="F2" i="1"/>
</calcChain>
</file>

<file path=xl/sharedStrings.xml><?xml version="1.0" encoding="utf-8"?>
<sst xmlns="http://schemas.openxmlformats.org/spreadsheetml/2006/main" count="23409" uniqueCount="7270">
  <si>
    <t>ABI2</t>
  </si>
  <si>
    <t xml:space="preserve">hsa-miR-18a-5p </t>
  </si>
  <si>
    <t>AATGAAACCTCTTTTGCAACTTAAG</t>
  </si>
  <si>
    <t xml:space="preserve">hsa-miR-18b-5p </t>
  </si>
  <si>
    <t xml:space="preserve">hsa-miR-193b-3p </t>
  </si>
  <si>
    <t>TGGACGTTATTAATGGCCAGTATTAGT</t>
  </si>
  <si>
    <t xml:space="preserve">hsa-miR-30e-5p </t>
  </si>
  <si>
    <t>TCATTACCTTTAAGTTTAC</t>
  </si>
  <si>
    <t xml:space="preserve">hsa-miR-31-5p </t>
  </si>
  <si>
    <t>ATTAGCTTTCATTAACTTGCCTCCA</t>
  </si>
  <si>
    <t xml:space="preserve">hsa-miR-320e </t>
  </si>
  <si>
    <t>CATTAAAATGAAACCTCTTTTGCAACTTAAG</t>
  </si>
  <si>
    <t xml:space="preserve">hsa-miR-424-5p </t>
  </si>
  <si>
    <t>GGCCAGTATTAGTTGCTGCTG</t>
  </si>
  <si>
    <t xml:space="preserve">hsa-miR-92b-3p </t>
  </si>
  <si>
    <t>AAGGCGTGTACTAAGTGCAATCTTAAT</t>
  </si>
  <si>
    <t>ACADSB</t>
  </si>
  <si>
    <t xml:space="preserve">hsa-miR-33a-5p </t>
  </si>
  <si>
    <t>TGGACTAATTTCTATAATGCAA</t>
  </si>
  <si>
    <t>ACER2</t>
  </si>
  <si>
    <t xml:space="preserve">hsa-miR-218-5p </t>
  </si>
  <si>
    <t>AATACTGAGCACAATTTTT</t>
  </si>
  <si>
    <t>ACVR1B</t>
  </si>
  <si>
    <t xml:space="preserve">hsa-let-7a-5p </t>
  </si>
  <si>
    <t>GCCACTTAGACACTTTACCTCTTCAG</t>
  </si>
  <si>
    <t xml:space="preserve">hsa-let-7b-5p </t>
  </si>
  <si>
    <t xml:space="preserve">hsa-let-7c-5p </t>
  </si>
  <si>
    <t xml:space="preserve">hsa-let-7d-5p </t>
  </si>
  <si>
    <t>GCCACTTAGACACTTTACCTCT</t>
  </si>
  <si>
    <t xml:space="preserve">hsa-miR-106b-5p </t>
  </si>
  <si>
    <t>GACTGTAAAATAGCCACTTAGACACTTTA</t>
  </si>
  <si>
    <t xml:space="preserve">hsa-miR-20a-5p </t>
  </si>
  <si>
    <t xml:space="preserve">hsa-miR-93-5p </t>
  </si>
  <si>
    <t>AAATAGCCACTTAGACACTTTACCTCTTCAG</t>
  </si>
  <si>
    <t>ACVR2B</t>
  </si>
  <si>
    <t>AAACCAGAAATACCTCA</t>
  </si>
  <si>
    <t>AGATCACCTCAAACCAGAAATACCTCA</t>
  </si>
  <si>
    <t>TCACCTCAAACCAGAAATACCTCA</t>
  </si>
  <si>
    <t xml:space="preserve">hsa-let-7e-5p </t>
  </si>
  <si>
    <t>ACAGATCACCTCAAACCAGAAATACCTCA</t>
  </si>
  <si>
    <t xml:space="preserve">hsa-let-7f-5p </t>
  </si>
  <si>
    <t>AACCAGAAATACCTCA</t>
  </si>
  <si>
    <t xml:space="preserve">hsa-let-7g-5p </t>
  </si>
  <si>
    <t>TCAAACCAGAAATACCTCA</t>
  </si>
  <si>
    <t xml:space="preserve">hsa-let-7i-5p </t>
  </si>
  <si>
    <t xml:space="preserve">hsa-miR-103a-3p </t>
  </si>
  <si>
    <t>CTCCTGTCTTAGGAAACCTAATGCTGC</t>
  </si>
  <si>
    <t>TCTAGTCAGTGAATGTTCCTAATGCTGCT</t>
  </si>
  <si>
    <t xml:space="preserve">hsa-miR-107 </t>
  </si>
  <si>
    <t>CTAGTCAGTGAATGTTCCTAATGCTGCT</t>
  </si>
  <si>
    <t xml:space="preserve">hsa-miR-17-3p </t>
  </si>
  <si>
    <t>CCATCTGGGTCCTCTTGATACTGCAG</t>
  </si>
  <si>
    <t xml:space="preserve">hsa-miR-181a-5p </t>
  </si>
  <si>
    <t>AACCAGCAGTCTACCTATGAATGT</t>
  </si>
  <si>
    <t>GGGTCCTCAAATAAACCGATGTGAATGT</t>
  </si>
  <si>
    <t xml:space="preserve">hsa-miR-181c-5p </t>
  </si>
  <si>
    <t>GGTCCTCAAATAAACCGATGTGAATGT</t>
  </si>
  <si>
    <t xml:space="preserve">hsa-miR-320a </t>
  </si>
  <si>
    <t>ATTTATTTCTTTAAGAAGCTTT</t>
  </si>
  <si>
    <t>GTGTCATTTTAAACCAGCTGTGCTTTT</t>
  </si>
  <si>
    <t xml:space="preserve">hsa-miR-374a-5p </t>
  </si>
  <si>
    <t>TATTATTATAATTATTATAA</t>
  </si>
  <si>
    <t xml:space="preserve">hsa-miR-374b-5p </t>
  </si>
  <si>
    <t>TCTACTTATGTAAGGTTTATTATAT</t>
  </si>
  <si>
    <t>CTAGTCAGTGAATGTTCCTAATGCTGCTG</t>
  </si>
  <si>
    <t xml:space="preserve">hsa-miR-93-3p </t>
  </si>
  <si>
    <t>TGGAATAAATTTAGTTCCAGCAG</t>
  </si>
  <si>
    <t>ADAT3</t>
  </si>
  <si>
    <t>TCCGGGCCTCGATTTCTTCCGCACAA</t>
  </si>
  <si>
    <t>ADCY1</t>
  </si>
  <si>
    <t xml:space="preserve">hsa-miR-148a-3p </t>
  </si>
  <si>
    <t>ACAACTCACTGAGGATG</t>
  </si>
  <si>
    <t xml:space="preserve">hsa-miR-148b-3p </t>
  </si>
  <si>
    <t xml:space="preserve">hsa-miR-7-5p </t>
  </si>
  <si>
    <t>TCCGCCAATGGCTTCCA</t>
  </si>
  <si>
    <t>ADIPOR2</t>
  </si>
  <si>
    <t>AACAAAAATAAATCATACCTCA</t>
  </si>
  <si>
    <t>GAGAAAAACAAAAATAAATCATACCTCA</t>
  </si>
  <si>
    <t>GAAAAACAAAAATAAATCATACCTCA</t>
  </si>
  <si>
    <t>CAAAAATAAATCATACCTCAAAGGA</t>
  </si>
  <si>
    <t>AAATAAATCATACCTCA</t>
  </si>
  <si>
    <t>AAAACAAAAATAAATCATACCTCA</t>
  </si>
  <si>
    <t xml:space="preserve">hsa-miR-19a-3p </t>
  </si>
  <si>
    <t>CACACACTGTTTGAATTTTGCACA</t>
  </si>
  <si>
    <t xml:space="preserve">hsa-miR-19b-3p </t>
  </si>
  <si>
    <t xml:space="preserve">hsa-miR-340-5p </t>
  </si>
  <si>
    <t>TTCAGTATTTTCCCTCTTCCCCTTTATAA</t>
  </si>
  <si>
    <t xml:space="preserve">hsa-miR-34a-5p </t>
  </si>
  <si>
    <t>AATTTCCCTCTATTAAAAATCACTGCC</t>
  </si>
  <si>
    <t xml:space="preserve">hsa-miR-590-3p </t>
  </si>
  <si>
    <t>TGCTCTTTTGGGAGAACAAAGAAATTA</t>
  </si>
  <si>
    <t>ADNP2</t>
  </si>
  <si>
    <t>TATAAGGCTCCCTGAGGATGCACTG</t>
  </si>
  <si>
    <t>ADO</t>
  </si>
  <si>
    <t xml:space="preserve">hsa-miR-101-3p </t>
  </si>
  <si>
    <t>TTCCAATATTTTACTGTAAAAGT</t>
  </si>
  <si>
    <t>GTTGTTTCATATTCTCTCAGGAACTTTA</t>
  </si>
  <si>
    <t>TTGGAAAGACTAATGAGCACAA</t>
  </si>
  <si>
    <t xml:space="preserve">hsa-miR-30a-5p </t>
  </si>
  <si>
    <t>ATAGTCCGAGCAGTCTTACCTTGTTTACA</t>
  </si>
  <si>
    <t>GAGCAGTCTTACCTTGTTTACAC</t>
  </si>
  <si>
    <t xml:space="preserve">hsa-miR-30b-5p </t>
  </si>
  <si>
    <t>CCGAGCAGTCTTACCTTGTTTACA</t>
  </si>
  <si>
    <t xml:space="preserve">hsa-miR-30c-5p </t>
  </si>
  <si>
    <t>TCCGAGCAGTCTTACCTTGTTTACA</t>
  </si>
  <si>
    <t xml:space="preserve">hsa-miR-30d-5p </t>
  </si>
  <si>
    <t>GCAGTCTTACCTTGTTTACA</t>
  </si>
  <si>
    <t xml:space="preserve">hsa-miR-324-5p </t>
  </si>
  <si>
    <t>TTCCTCGGCAGCCTTGGGAAGCACG</t>
  </si>
  <si>
    <t xml:space="preserve">hsa-miR-32-5p </t>
  </si>
  <si>
    <t>CACTTTTATGGTGAATAATAAATGCAATA</t>
  </si>
  <si>
    <t>TTTCCTGGTACTGTCACTGCCACTG</t>
  </si>
  <si>
    <t>GTCCGAGCAGTCTTACCTTGTTTACAC</t>
  </si>
  <si>
    <t xml:space="preserve">hsa-miR-423-3p </t>
  </si>
  <si>
    <t>TGTGCTTTTAATAGTCCGAGCAG</t>
  </si>
  <si>
    <t xml:space="preserve">hsa-miR-92a-3p </t>
  </si>
  <si>
    <t>ATGGTGAATAATAAATGCAATA</t>
  </si>
  <si>
    <t>ADRA2C</t>
  </si>
  <si>
    <t xml:space="preserve">hsa-miR-182-5p </t>
  </si>
  <si>
    <t>AAGTATTTAAATGTTTGCCAAAAACAAC</t>
  </si>
  <si>
    <t>GTTTGCCAAAAACAACAGCCAAA</t>
  </si>
  <si>
    <t xml:space="preserve">hsa-miR-96-5p </t>
  </si>
  <si>
    <t>TAAATGTTTGCCAAAAACAACAGCCAAA</t>
  </si>
  <si>
    <t>AFF1</t>
  </si>
  <si>
    <t>ATGCCTTGGGAACTATTTTTGCACA</t>
  </si>
  <si>
    <t>AACTTGGGGCTTTGTGAATAAAATT</t>
  </si>
  <si>
    <t>AGAP1</t>
  </si>
  <si>
    <t>GATGTTTTCTATTACCTCA</t>
  </si>
  <si>
    <t>TTTTGGATGTTTTCTATTACCTCA</t>
  </si>
  <si>
    <t>GGATGTTTTCTATTACCTCA</t>
  </si>
  <si>
    <t>TGTTTTCTATTACCTCATTCAG</t>
  </si>
  <si>
    <t>AGPAT3</t>
  </si>
  <si>
    <t xml:space="preserve">hsa-miR-130b-5p </t>
  </si>
  <si>
    <t>TTAACAAAACTTGAGCCAAGAGT</t>
  </si>
  <si>
    <t xml:space="preserve">hsa-miR-151a-5p </t>
  </si>
  <si>
    <t>GAACGTCAGGTCCATTCCTCGA</t>
  </si>
  <si>
    <t>CAATAAAAACTACACCATGAATGTT</t>
  </si>
  <si>
    <t>AATAAAAACTACACCATGAATGTT</t>
  </si>
  <si>
    <t xml:space="preserve">hsa-miR-18a-3p </t>
  </si>
  <si>
    <t>CTGAGCCATGGCGGAGCTGGGCAG</t>
  </si>
  <si>
    <t>CCAGAGATTCTCCTGCACCTTCCTCATG</t>
  </si>
  <si>
    <t>GTCTCCATTTCTTAACTTTTTGTTGCACA</t>
  </si>
  <si>
    <t>TTTGTTGCACAAGTATT</t>
  </si>
  <si>
    <t xml:space="preserve">hsa-miR-24-3p </t>
  </si>
  <si>
    <t>TAACAAAACTTGAGCCAAGAGT</t>
  </si>
  <si>
    <t xml:space="preserve">hsa-miR-26a-5p </t>
  </si>
  <si>
    <t>ATTAAACTGGAGTTACTTGA</t>
  </si>
  <si>
    <t xml:space="preserve">hsa-miR-26b-5p </t>
  </si>
  <si>
    <t>AKAP12</t>
  </si>
  <si>
    <t>AGAAGAAAATGAATGCTGCTGCTG</t>
  </si>
  <si>
    <t>AKAP13</t>
  </si>
  <si>
    <t xml:space="preserve">hsa-miR-188-5p </t>
  </si>
  <si>
    <t>AATTACTTCTCCATCTCACTAAGGGTT</t>
  </si>
  <si>
    <t>AKAP5</t>
  </si>
  <si>
    <t>ACATTTTTTCAAAGCACTTTA</t>
  </si>
  <si>
    <t xml:space="preserve">hsa-miR-196a-5p </t>
  </si>
  <si>
    <t>ATCTTCTCTGAAAACACTCTTTAACTCACTATAT</t>
  </si>
  <si>
    <t>CACTTAACATTTTTTCAAAGCACTTTA</t>
  </si>
  <si>
    <t xml:space="preserve">hsa-miR-29a-3p </t>
  </si>
  <si>
    <t>TTAACTCACTATATGTGGTGCTA</t>
  </si>
  <si>
    <t xml:space="preserve">hsa-miR-29b-3p </t>
  </si>
  <si>
    <t>TAACTCACTATATGTGGTGCTA</t>
  </si>
  <si>
    <t xml:space="preserve">hsa-miR-29c-3p </t>
  </si>
  <si>
    <t>ALDH1A3</t>
  </si>
  <si>
    <t xml:space="preserve">hsa-miR-15a-5p </t>
  </si>
  <si>
    <t>TATTGTTGAGGTTACCTTTGCTGCTA</t>
  </si>
  <si>
    <t xml:space="preserve">hsa-miR-15b-5p </t>
  </si>
  <si>
    <t>GTTGAGGTTACCTTTGCTGCTA</t>
  </si>
  <si>
    <t xml:space="preserve">hsa-miR-16-5p </t>
  </si>
  <si>
    <t>ATTGTTGAGGTTACCTTTGCTGCTA</t>
  </si>
  <si>
    <t>ALDH3A2</t>
  </si>
  <si>
    <t>CAATGACGTCATTATGCACTTCACG</t>
  </si>
  <si>
    <t>AMOTL1</t>
  </si>
  <si>
    <t>GTATTTATTACAAAACGGAATGTAAG</t>
  </si>
  <si>
    <t xml:space="preserve">hsa-miR-181b-5p </t>
  </si>
  <si>
    <t>ATTTATTACAAAACGGAATGTA</t>
  </si>
  <si>
    <t xml:space="preserve">hsa-miR-301a-3p </t>
  </si>
  <si>
    <t>AACAGGGAGCCTCCTCCTCCATGAGCACTTA</t>
  </si>
  <si>
    <t>CCAAAGATTTTCCTCTCCTTTGCTGCT</t>
  </si>
  <si>
    <t>ANTXR1</t>
  </si>
  <si>
    <t xml:space="preserve">hsa-miR-425-5p </t>
  </si>
  <si>
    <t>AAATCCATCAATACTTGTGTCATT</t>
  </si>
  <si>
    <t>AP3M2</t>
  </si>
  <si>
    <t xml:space="preserve">hsa-miR-122-5p </t>
  </si>
  <si>
    <t>TGGAATCAGATTTTCCCTCAAAGACCATGATGGTATCGGACTAGTTTTCAGACACTGCCTGTTGCTGTCCATCAGCACTTGGTCTCTTATCTTCAGTGAGAAGGTGACCCGCCTTCTTCCCATGGTGGCTGCCTAAAGTGCTTCTTTTCTAACCCAAAACAGTTCTACTCACTTCCTTTTACAGAATTCACCGGCCATTTTCCTGTTACCTGATCCTTCTACAGGATTTTTAAAAAGTAAGAGAGTTTCAGAGAAGCCGATCCCATAATCCCCAGTGCAGCCAGGGTTTGTGTGTCATCGTACTGGAGTAGAGGGCCGACTCTTCCCATGAAGGTGAGCACAGCTGTGAGTGAGTGAGCTCATATCTCCATTTGTCAGTGCTGGACTGGTACCAGATCGTAACCTTCCCGTTGGTCGGAAACTTTTCCATCTGTCGCCCTAGAAAAAGAGAAAGCTTACCATCGAGGGTGTGGTTGATCCTTGAAGCTGCTTGGTAAAGTTATCATTTCCTCAGTCTTTTCTTTTGTACTCCTATCATGTATTCATTAATATCTACCAGTCCCTTTTCATTCTAAGACAAAACATTTCTCCTAAATCTCTGAATAAAATCAGTGCTGTAGGAAGATGGACTGTGTTGATCATGGGTGTAAGCAACCCAGTTTAAGAAACATGGCAACTAAAGGGATACCTCAGGCTTTCTTTCCCAGTGGGTCATTTTTGTCCTAGTTCAGTGTGTCTGTTACTATTTAAATATTTATACAAAAGGGTTTTTGTTTATAGCTTAAGGAATGATACTGTGCTCTGCTTGGTGCATGGAGAAAAAGGAAGACCCGTACTCTCCACACCCTAGAGCTTTTCTCTAAATATTGTGCAAAGTTTTTGCTAGTTTTATCTTCTGACTTTGGGACTAGTTTTTGCTGCAGAGTTGTGTTGCTTTGTGATTTTCCTCTGGGATAGTGTACTGTACACAACCAGATGTGTTCCACACTCCGTGACTCCGCAGTTTGTCCTGGAGTGACATACACATCCACCATGGAAAGGGAAGCATCTCTGCCTGTGGATTCTCAAGTACTTGGAAGCACCTCTCCTGAGGAACCTACAGGATTCTAAGGTTTCCTAGGTCACTGAACAACTAATCTTGGTCCCTGAATATTTCTAGGTTT</t>
  </si>
  <si>
    <t>ARAF</t>
  </si>
  <si>
    <t>CTTTATTCATTTGTTTACTTGA</t>
  </si>
  <si>
    <t>ACTTTATTCATTTGTTTACTTGA</t>
  </si>
  <si>
    <t>ARCN1</t>
  </si>
  <si>
    <t>TCAGGGAAGAATTCTTATCTCTAGCTTGGTTTCCACA</t>
  </si>
  <si>
    <t>AGATGACTTCTGCACTTT</t>
  </si>
  <si>
    <t xml:space="preserve">hsa-miR-125a-5p </t>
  </si>
  <si>
    <t>ACTGCATCAGGGAAGAAT</t>
  </si>
  <si>
    <t xml:space="preserve">hsa-miR-125b-5p </t>
  </si>
  <si>
    <t xml:space="preserve">hsa-miR-17-5p </t>
  </si>
  <si>
    <t>CGACTAGATGACTTCTGCACTTT</t>
  </si>
  <si>
    <t xml:space="preserve">hsa-miR-361-5p </t>
  </si>
  <si>
    <t>AGCCACTGGAGACCCCTTTTTTCTGATA</t>
  </si>
  <si>
    <t>GACGACTAGATGACTTCTGCACTTT</t>
  </si>
  <si>
    <t>ARF6</t>
  </si>
  <si>
    <t>AGGATTATCGCCACCATCACCTCT</t>
  </si>
  <si>
    <t>ATAACGTAGATAACTTAATGCTGC</t>
  </si>
  <si>
    <t>TAACGTAGATAACTTAATGCTGC</t>
  </si>
  <si>
    <t xml:space="preserve">hsa-miR-140-3p </t>
  </si>
  <si>
    <t>ATTTCGAGAGAATCTTTCATTTTCCTATG</t>
  </si>
  <si>
    <t>AACCTACAGATGACAATGAATGT</t>
  </si>
  <si>
    <t xml:space="preserve">hsa-miR-186-5p </t>
  </si>
  <si>
    <t>AATTGCCACTTTCTCTTCTTT</t>
  </si>
  <si>
    <t>TTGTTTGTTTCCCTTTCTTT</t>
  </si>
  <si>
    <t>ATTCAAATTATATGCACCTTTTACC</t>
  </si>
  <si>
    <t>AAATTGGAGCAATAATGGTGTTACCACACACAG</t>
  </si>
  <si>
    <t xml:space="preserve">hsa-miR-30e-3p </t>
  </si>
  <si>
    <t>TTAATGCTGCATAAAAATATGAAAG</t>
  </si>
  <si>
    <t>ATCTTTCATTTTCCTATGTATGCTTTT</t>
  </si>
  <si>
    <t>AATTTAAAAATTACTAAA</t>
  </si>
  <si>
    <t>AACTGGGGGCATAGTTAAAATT</t>
  </si>
  <si>
    <t>ARHGAP35</t>
  </si>
  <si>
    <t>TGGGGCTCGTTGCACTTTA</t>
  </si>
  <si>
    <t>CCTGGACCACCACCCCACGTAGCTGCT</t>
  </si>
  <si>
    <t>CTGGACCACCACCCCACGTAGCTGCT</t>
  </si>
  <si>
    <t>ACCACCACCCCACGTAGCTGCT</t>
  </si>
  <si>
    <t>CAGCCCTTGGGGCTCGTTGCACTTT</t>
  </si>
  <si>
    <t>AGCCCTTGGGGCTCGTTGCACTTTA</t>
  </si>
  <si>
    <t xml:space="preserve">hsa-miR-23b-3p </t>
  </si>
  <si>
    <t>GGTGTAAAAAACAAAAGGCCTTATGTGAT</t>
  </si>
  <si>
    <t>ACCCCACGTAGCTGCT</t>
  </si>
  <si>
    <t>ACAGCCCTTGGGGCTCGTTGCACTTT</t>
  </si>
  <si>
    <t>ARHGEF18</t>
  </si>
  <si>
    <t>TACTGAGTATCGGAGCACTTTACAG</t>
  </si>
  <si>
    <t>ARID3A</t>
  </si>
  <si>
    <t>CCCCAGGCTCCTGTCTCAGGGA</t>
  </si>
  <si>
    <t>CCAGGCTCCTGTCTCAGGGA</t>
  </si>
  <si>
    <t>TGCTGTTAACTCCGATGATTGTAG</t>
  </si>
  <si>
    <t xml:space="preserve">hsa-miR-181d-5p </t>
  </si>
  <si>
    <t>ARID5B</t>
  </si>
  <si>
    <t xml:space="preserve">hsa-miR-126-5p </t>
  </si>
  <si>
    <t>TTACCTTCCTGTGGAATAAT</t>
  </si>
  <si>
    <t xml:space="preserve">hsa-miR-128-3p </t>
  </si>
  <si>
    <t>TCAAGTACTGTATTTCACTGTG</t>
  </si>
  <si>
    <t xml:space="preserve">hsa-miR-196b-5p </t>
  </si>
  <si>
    <t>GAATGCTGAGCCAACTATAAACACTCAATTTT</t>
  </si>
  <si>
    <t xml:space="preserve">hsa-miR-21-5p </t>
  </si>
  <si>
    <t>GCAGATTATCCTGCTATTGCACAAGCTA</t>
  </si>
  <si>
    <t xml:space="preserve">hsa-miR-22-3p </t>
  </si>
  <si>
    <t>TCCACATCTTATTTTGAGCAGCTT</t>
  </si>
  <si>
    <t>GCTTTGGGTGGTAAAGTTATTGTTTACA</t>
  </si>
  <si>
    <t>AGCTTTGGGTGGTAAAGTTATTGTTTACA</t>
  </si>
  <si>
    <t>TCCACATCTTATTTTGAGCAGCTTT</t>
  </si>
  <si>
    <t>CTCCAAGGTTCAATCAATGCA</t>
  </si>
  <si>
    <t>CTCCAAGGTTCAATCAATGCAATGTATAG</t>
  </si>
  <si>
    <t xml:space="preserve">hsa-miR-33b-5p </t>
  </si>
  <si>
    <t>CTCCAAGGTTCAATCAATGCAATG</t>
  </si>
  <si>
    <t xml:space="preserve">hsa-miR-744-5p </t>
  </si>
  <si>
    <t>ACCCACTGTGCCCCTCCCGCA</t>
  </si>
  <si>
    <t>ARL10</t>
  </si>
  <si>
    <t>ACTTTATTTAGCTGCT</t>
  </si>
  <si>
    <t>ARL4D</t>
  </si>
  <si>
    <t>ATGTAAACTGTGACTCTACCTCG</t>
  </si>
  <si>
    <t>ATGTAAACTGTGACTCTACCTC</t>
  </si>
  <si>
    <t>ARMC8</t>
  </si>
  <si>
    <t>TTGGACCTACAATTTTTGCCTATGCTGC</t>
  </si>
  <si>
    <t>CACAAGTCACCTTGGACTGCAG</t>
  </si>
  <si>
    <t>GATTCCTTCTATTTGCACAAGTCACCTTG</t>
  </si>
  <si>
    <t>TTTGATTCCTTCTATTTGCACAAGTC</t>
  </si>
  <si>
    <t>ARPC5L</t>
  </si>
  <si>
    <t>TCTATGCCTTTGTCTCCGAGTACTGCAG</t>
  </si>
  <si>
    <t>TAATAAAGTGCCAAACATTT</t>
  </si>
  <si>
    <t>ARRDC4</t>
  </si>
  <si>
    <t>AATCCTTCTGTGGGCAAAACTTTG</t>
  </si>
  <si>
    <t>TCCTTCTGTGGGCAAAACTTTG</t>
  </si>
  <si>
    <t>ARV1</t>
  </si>
  <si>
    <t>AACACCCACATGGACACAAGGAATGTT</t>
  </si>
  <si>
    <t>ACACCCACATGGACACAAGGAATGTT</t>
  </si>
  <si>
    <t>CAACAGGTGAAGGTTTATA</t>
  </si>
  <si>
    <t>ASB1</t>
  </si>
  <si>
    <t>AGCACTTTCCGCCTAAGCACTTTA</t>
  </si>
  <si>
    <t xml:space="preserve">hsa-miR-27a-3p </t>
  </si>
  <si>
    <t>TATCACCCACATTCTGTGACTCTT</t>
  </si>
  <si>
    <t xml:space="preserve">hsa-miR-27b-3p </t>
  </si>
  <si>
    <t>TTGCAGAGGACATGTTCAACTTCCTCTCTGTTCAA</t>
  </si>
  <si>
    <t>ASXL1</t>
  </si>
  <si>
    <t>AAGCAGTGTGTGTTTCTTATTTTTATA</t>
  </si>
  <si>
    <t>AAGCAGTGTGTGTTTCTTATTTTTATAT</t>
  </si>
  <si>
    <t xml:space="preserve">hsa-miR-423-5p </t>
  </si>
  <si>
    <t>GTAAGTATGCTCTATGCACCTCTAAT</t>
  </si>
  <si>
    <t>ATF1</t>
  </si>
  <si>
    <t>TAATCAATTTAATAATG</t>
  </si>
  <si>
    <t>AAAAGTGACTGCCAATATATTTTTATAG</t>
  </si>
  <si>
    <t xml:space="preserve">hsa-miR-532-5p </t>
  </si>
  <si>
    <t>AGGTCTTATCCTAAAAGGCATC</t>
  </si>
  <si>
    <t>TCTCAAAGTATCATTTTTATATTATGGGACGT</t>
  </si>
  <si>
    <t>ATG13</t>
  </si>
  <si>
    <t xml:space="preserve">hsa-miR-130a-3p </t>
  </si>
  <si>
    <t>CTCCCAGTGTGGCTGCACTG</t>
  </si>
  <si>
    <t xml:space="preserve">hsa-miR-130b-3p </t>
  </si>
  <si>
    <t>AAAGTCACCTCCCAGTGTGGCTGCACTGG</t>
  </si>
  <si>
    <t>CCAGTGTGGCTGCACTG</t>
  </si>
  <si>
    <t xml:space="preserve">hsa-miR-301b-3p </t>
  </si>
  <si>
    <t>ATP11A</t>
  </si>
  <si>
    <t>TATTCATTTATTTAACATACTGT</t>
  </si>
  <si>
    <t>ACCATTTGATTGTATAATCTTTTACCTA</t>
  </si>
  <si>
    <t>CACCATTTGATTGTATAATCTTTTACCTA</t>
  </si>
  <si>
    <t>TTTTTTTAGAAATCTTAAAATTGCCTTTG</t>
  </si>
  <si>
    <t xml:space="preserve">hsa-miR-320b </t>
  </si>
  <si>
    <t xml:space="preserve">hsa-miR-320c </t>
  </si>
  <si>
    <t xml:space="preserve">hsa-miR-320d </t>
  </si>
  <si>
    <t>ATP6V0E1</t>
  </si>
  <si>
    <t>CTTCTAGATGCAAAATCACCTCCAAACCAG</t>
  </si>
  <si>
    <t>CCTTTGCCTTTTTTGCACTTTG</t>
  </si>
  <si>
    <t xml:space="preserve">hsa-miR-183-5p </t>
  </si>
  <si>
    <t>ATGAATTTCTTCTTTCTGCCAT</t>
  </si>
  <si>
    <t>TTTCCTTTGCCTTTTTTGCACTTTGGTGAATTA</t>
  </si>
  <si>
    <t>GAATGCCTTATTCTACAATGCA</t>
  </si>
  <si>
    <t>TTCCTTTGCCTTTTTTGCACTTTG</t>
  </si>
  <si>
    <t>ATP6V1C1</t>
  </si>
  <si>
    <t>CCTAGGAGATTTTTCTACCTCTTTACTACCCTG</t>
  </si>
  <si>
    <t>TATTCAACCTAGGAGATTTTTCTACCTCT</t>
  </si>
  <si>
    <t>ATP8B2</t>
  </si>
  <si>
    <t>TCCTGAATTACATAAGAATGTACCATG</t>
  </si>
  <si>
    <t>TCCTGAATTACATAAGAATGTACC</t>
  </si>
  <si>
    <t>TTCTATACTTGCAAAAATTATA</t>
  </si>
  <si>
    <t>TTCTATACTTGCAAAAATTATAT</t>
  </si>
  <si>
    <t>ATXN7</t>
  </si>
  <si>
    <t xml:space="preserve">hsa-miR-25-3p </t>
  </si>
  <si>
    <t>AAAAAAAAAAGTGCTGCAATG</t>
  </si>
  <si>
    <t>AGAGAACACAGGGCTGCATCCCGAGC</t>
  </si>
  <si>
    <t>ATXN7L3B</t>
  </si>
  <si>
    <t>TTTGAAATGTTTTCTTACCTCATTCTG</t>
  </si>
  <si>
    <t>GAAATGTTTTCTTACCTCA</t>
  </si>
  <si>
    <t>GTCTGGCTTGGCCCTGTGTTCCTCCTG</t>
  </si>
  <si>
    <t>TATTTGAAATGTTTTCTTACCTCA</t>
  </si>
  <si>
    <t>TGCTTTATTTGAAATGTTTTCTTACCTCA</t>
  </si>
  <si>
    <t>TTTGAAATGTTTTCTTACCTCA</t>
  </si>
  <si>
    <t>GGTGAGCGGGAACGGTGCTGCT</t>
  </si>
  <si>
    <t>CTATCTGGTGCCCCAGGTGCTGCT</t>
  </si>
  <si>
    <t>TCTGGTGCCCCAGGTGCTGCT</t>
  </si>
  <si>
    <t>CCCGAGGTGAGCGGGAACGGTGCTGCT</t>
  </si>
  <si>
    <t>ATCTGGTGCCCCAGGTGCTGCT</t>
  </si>
  <si>
    <t>TTGGAGATTTTTATTTTTGCATAAG</t>
  </si>
  <si>
    <t xml:space="preserve">hsa-miR-23a-3p </t>
  </si>
  <si>
    <t>CAGCTGCCCTCAATAATGTGAATG</t>
  </si>
  <si>
    <t>GCCCTCAATAATGTGA</t>
  </si>
  <si>
    <t xml:space="preserve">hsa-miR-23c </t>
  </si>
  <si>
    <t>CAGCTGCCCTCAATAATGTGAA</t>
  </si>
  <si>
    <t>CCTATGGCTGCTGGTGTA</t>
  </si>
  <si>
    <t>CATTGGTAAACAGTAATAAAATT</t>
  </si>
  <si>
    <t>B3GALT6</t>
  </si>
  <si>
    <t>CGCCACACAGGGCCGGTGCTGCT</t>
  </si>
  <si>
    <t>ACACAGGGCCGGTGCTGCT</t>
  </si>
  <si>
    <t>GCGCCACACAGGGCCGGTGCTGCT</t>
  </si>
  <si>
    <t>CTCAGTGTTTGCTTGCGACTTATTTATAA</t>
  </si>
  <si>
    <t>B4GALNT3</t>
  </si>
  <si>
    <t>ACCTTGTACTTCTCTTGCACTAA</t>
  </si>
  <si>
    <t>BAIAP3</t>
  </si>
  <si>
    <t>CCCGGACAGCTCAGTCCTGCCA</t>
  </si>
  <si>
    <t>BBX</t>
  </si>
  <si>
    <t>TTTTATTTGTTTGGGTACTGTA</t>
  </si>
  <si>
    <t>GGTCCATATATTCTGCACTTT</t>
  </si>
  <si>
    <t>ACTGGAGATGACTGTTTTCAGATACTTTA</t>
  </si>
  <si>
    <t xml:space="preserve">hsa-miR-10a-5p </t>
  </si>
  <si>
    <t>TGAGGCTACAGATTTTACAGGGTA</t>
  </si>
  <si>
    <t xml:space="preserve">hsa-miR-10b-5p </t>
  </si>
  <si>
    <t>ATTGCTGGAGAAACAAAATAATG</t>
  </si>
  <si>
    <t xml:space="preserve">hsa-miR-1282 </t>
  </si>
  <si>
    <t>TCCTGGGACCTTTTTTAAAAAAAAAAAAA</t>
  </si>
  <si>
    <t xml:space="preserve">hsa-miR-1297 </t>
  </si>
  <si>
    <t>TGTGATTAATATCTTACTTGATCTG</t>
  </si>
  <si>
    <t>GCCTCGTGGTCCATATATTCTGCACTTT</t>
  </si>
  <si>
    <t>AAAAGTTGTTGCACCTTA</t>
  </si>
  <si>
    <t>TAGCTCCTTATTTTGCACCTTA</t>
  </si>
  <si>
    <t>TAGCTCCTTATTTTGCACCTTATAAAA</t>
  </si>
  <si>
    <t>ATGTATGGAAATGTTTGCAC</t>
  </si>
  <si>
    <t>GGTCCATATATTCTGCACTTTTATAT</t>
  </si>
  <si>
    <t>TACAGGGTATTTGTTCTATAGCACAA</t>
  </si>
  <si>
    <t>GCTCACCCAGCATCTCTTTTACCAACCA</t>
  </si>
  <si>
    <t>TTTTCCTAAACCTCAGTGGCTTTT</t>
  </si>
  <si>
    <t>GTGGTCCATATATTCTGCACTTTTATA</t>
  </si>
  <si>
    <t>CCATATATTCTGCACTTTTATAT</t>
  </si>
  <si>
    <t xml:space="preserve">hsa-miR-378a-3p </t>
  </si>
  <si>
    <t>TATGCTCGGCCTCGTGGTCCATATATTC</t>
  </si>
  <si>
    <t xml:space="preserve">hsa-miR-378b </t>
  </si>
  <si>
    <t xml:space="preserve">hsa-miR-378c </t>
  </si>
  <si>
    <t xml:space="preserve">hsa-miR-484 </t>
  </si>
  <si>
    <t>ACGGGTTGCAATTGCTATGCACAGCCTGA</t>
  </si>
  <si>
    <t>BCCIP</t>
  </si>
  <si>
    <t>CTAACCTATTAAAATACCTCA</t>
  </si>
  <si>
    <t>TCCTTTTCTAACCTATTAAAATACCTCA</t>
  </si>
  <si>
    <t>ACACATTTTCTTCATCTGCACTGA</t>
  </si>
  <si>
    <t>BCL2L13</t>
  </si>
  <si>
    <t>AATGCCAGGGTAATAAACCAAAATAGTCCTAA</t>
  </si>
  <si>
    <t>TCACCTGAATTCTTCAATGCCAGGGTA</t>
  </si>
  <si>
    <t>CCTAAAGCAATATTTAA</t>
  </si>
  <si>
    <t>TATCACTGCCACCTCCCTGCTG</t>
  </si>
  <si>
    <t>BCL7A</t>
  </si>
  <si>
    <t>ACGATATAAGCTATCGGAGGGTGGTA</t>
  </si>
  <si>
    <t>TAAGCTTTCTTTACTGCACTGG</t>
  </si>
  <si>
    <t>AGCCAGGATTCCATTTGTGTTGCTGCTG</t>
  </si>
  <si>
    <t>AAGCCAGGATTCCATTTGTGTTGCTGCTG</t>
  </si>
  <si>
    <t>AATTGGTGCATATTCAGGTACCACCTT</t>
  </si>
  <si>
    <t>CTCTATGTAACGATATAAGCTA</t>
  </si>
  <si>
    <t>CTCTATGTAACGATATAAGCTATC</t>
  </si>
  <si>
    <t>AACTACTAACGTTTCAAGTTTAC</t>
  </si>
  <si>
    <t>TTTCAAGTTTACCAAGT</t>
  </si>
  <si>
    <t>CCAGGATTCCATTTGTGTTGCTGCTG</t>
  </si>
  <si>
    <t>CACTCCACGCTGGCCAAGAAGGCCTTCCA</t>
  </si>
  <si>
    <t>BCORL1</t>
  </si>
  <si>
    <t>AAGTCTGTATCACTGTGA</t>
  </si>
  <si>
    <t>ATAAGTCTGTATCACTGTGACGATT</t>
  </si>
  <si>
    <t>TAAGTCTGTATCACTGTGA</t>
  </si>
  <si>
    <t>BFAR</t>
  </si>
  <si>
    <t>CTGTCATAGGCATAGAGAGTTGCACA</t>
  </si>
  <si>
    <t>ATCTGGAAGTTCGAAGAAATTACTTGAA</t>
  </si>
  <si>
    <t>CATCTGGAAGTTCGAAGAAATTACTTGAA</t>
  </si>
  <si>
    <t>AGGGAGCGGACTTCCTATTTTCTACCCTCAGT</t>
  </si>
  <si>
    <t>BICC1</t>
  </si>
  <si>
    <t>TTTAATCTGCGCCTTAATAATG</t>
  </si>
  <si>
    <t>BIRC5</t>
  </si>
  <si>
    <t>CACAGAATAGCACAAACTACAATTAAAACTAAGCAC</t>
  </si>
  <si>
    <t>TGGCTGCACCACTTCCAGGGTTTATTCCC</t>
  </si>
  <si>
    <t xml:space="preserve">hsa-miR-1296-5p </t>
  </si>
  <si>
    <t>TGGAAAGAGTAACTCACAATTGCCAATAAAG</t>
  </si>
  <si>
    <t>CTCTGTACTCATCTAAGCTGCT</t>
  </si>
  <si>
    <t>CCAGCCTCTGTACTCATCTAAGCTGCT</t>
  </si>
  <si>
    <t>TAAAACTAAGCACAAAGCCA</t>
  </si>
  <si>
    <t>GGCTCCTTCCGGGCAGAAACAACTGAAA</t>
  </si>
  <si>
    <t xml:space="preserve">hsa-miR-345-5p </t>
  </si>
  <si>
    <t>TACTCATCTAAGCTGCTTATTTTTG</t>
  </si>
  <si>
    <t>ATCTAAGCTGCTTATTT</t>
  </si>
  <si>
    <t>BRI3BP</t>
  </si>
  <si>
    <t>AGCCAGCTCTTGCCAT</t>
  </si>
  <si>
    <t>TGTAATTAAACTGATTAACTTGTGAT</t>
  </si>
  <si>
    <t>BTF3L4</t>
  </si>
  <si>
    <t>CGGTCATTTGATTTTGCATTTTGCACT</t>
  </si>
  <si>
    <t>TTTGATTTTGCATTTTGCACT</t>
  </si>
  <si>
    <t>TTGATTTTGCATTTTGCACTTCCTCCCAG</t>
  </si>
  <si>
    <t>GGATTCCATTAAATTCACTTTAATAA</t>
  </si>
  <si>
    <t>TAAGAATATATCAAGCACCTTAA</t>
  </si>
  <si>
    <t>TATCAAGCACCTTAATTTG</t>
  </si>
  <si>
    <t>TTCGGTCATTTGATTTTGCATTTTGCAC</t>
  </si>
  <si>
    <t>CTTACAGGATTCCATTAAATTCACTTTA</t>
  </si>
  <si>
    <t>AGGCCATAGACTCATCTCCCAGCACAA</t>
  </si>
  <si>
    <t>ATTTGATTTTGCATTTTGCACT</t>
  </si>
  <si>
    <t>CATTTGATTTTGCATTTTGCACT</t>
  </si>
  <si>
    <t xml:space="preserve">hsa-miR-769-5p </t>
  </si>
  <si>
    <t>TTTCCTCTCCTTTTGGTCTC</t>
  </si>
  <si>
    <t>GGATTCCATTAAATTCACTTTAATA</t>
  </si>
  <si>
    <t>BTN2A1</t>
  </si>
  <si>
    <t>GGACCAGATCTACCTCA</t>
  </si>
  <si>
    <t>AGTAATGGACCAGATCTACCTCA</t>
  </si>
  <si>
    <t>GACCAGATCTACCTCA</t>
  </si>
  <si>
    <t>TAATGGACCAGATCTACCTCA</t>
  </si>
  <si>
    <t>AAGGAGTAATGGACCAGATCTACCTCA</t>
  </si>
  <si>
    <t>BTRC</t>
  </si>
  <si>
    <t>CCAGCCTTTCTGTCATATGCTGCT</t>
  </si>
  <si>
    <t>GCACAACTGACTGCTTCAGTGCTGCTA</t>
  </si>
  <si>
    <t>ACTGACTGCTTCAGTGCTGCTATCAG</t>
  </si>
  <si>
    <t>TTACCAGCCTTTCTGTCATATGCTGCTA</t>
  </si>
  <si>
    <t>GCTTCAGTGCTGCTATCAGA</t>
  </si>
  <si>
    <t>CAGCCTTTCTGTCATATGCTGCTA</t>
  </si>
  <si>
    <t>AACTGACTGCTTCAGTGCTGCTA</t>
  </si>
  <si>
    <t>ACCAGCCTTTCTGTCATATGCTGCTA</t>
  </si>
  <si>
    <t>C15orf39</t>
  </si>
  <si>
    <t>CAACGCAACCTACCTCACAGGGT</t>
  </si>
  <si>
    <t>TTCACCTCTGCTGAGCC</t>
  </si>
  <si>
    <t>GACTACTCCCTATTTCTTGCCTAG</t>
  </si>
  <si>
    <t>C16orf70</t>
  </si>
  <si>
    <t>GACTCTTTTGTAATTAACTCATGTACAG</t>
  </si>
  <si>
    <t>CATTTGCACTACATCCACTTTA</t>
  </si>
  <si>
    <t>CATTTGCACTACATCCACTTTAG</t>
  </si>
  <si>
    <t>ACTTGGTTGCGACATTTGCACT</t>
  </si>
  <si>
    <t>GTTGTGTTTCAGCATTCTGTTCTGCACTG</t>
  </si>
  <si>
    <t>AGTACTTGGTTGCGACATTTGCACT</t>
  </si>
  <si>
    <t>GTGTTTCAGCATTCTGTTCTGCACTG</t>
  </si>
  <si>
    <t>TGCACTACATCCACTTTAGTTACTTGA</t>
  </si>
  <si>
    <t>CACTACATCCACTTTAGTTACTTGAT</t>
  </si>
  <si>
    <t>ACTACATCCACTTTAGTTACTTGA</t>
  </si>
  <si>
    <t>TACTTGGTTGCGACATTTGCACT</t>
  </si>
  <si>
    <t xml:space="preserve">hsa-miR-454-3p </t>
  </si>
  <si>
    <t>CTTGGTTGCGACATTTGCACTACATCCACTTTAGT</t>
  </si>
  <si>
    <t>TGGAAAGTAGCATATATGTGCTTTAAAAAT</t>
  </si>
  <si>
    <t xml:space="preserve">hsa-miR-9-5p </t>
  </si>
  <si>
    <t>TTAATGCCAAAGTTTTAGCCAAAGA</t>
  </si>
  <si>
    <t>C17orf80</t>
  </si>
  <si>
    <t>TGTCTCTTAAAATCATGCTGCAG</t>
  </si>
  <si>
    <t>GCGGCCTTGTTTAATCCTGAATAATATCTGAAA</t>
  </si>
  <si>
    <t>AGGCTTCCTTGTCTGCTCATTGCTGCCA</t>
  </si>
  <si>
    <t>TTATTATCAGCAGACTCT</t>
  </si>
  <si>
    <t>C3orf38</t>
  </si>
  <si>
    <t>AAGAAAAACTTACTACCTCTTTAA</t>
  </si>
  <si>
    <t>CAGTTGAAGAAAAACTTACTACCTC</t>
  </si>
  <si>
    <t>TAACAGTTGAAGAAAAACTTACTACCTC</t>
  </si>
  <si>
    <t>TAACAGTTGAAGAAAAACTTACTACCTCT</t>
  </si>
  <si>
    <t>ATGTGGGAAAGGATTAATAATG</t>
  </si>
  <si>
    <t>GAATACTTACCTATTTCTACCCGAGTTGC</t>
  </si>
  <si>
    <t>TTCTGCTAATATCTGCACTTTTCATG</t>
  </si>
  <si>
    <t>CTCGAAATAGACTTTATTCTTACCTAG</t>
  </si>
  <si>
    <t>CTGGACTACAGACTTACATATCATGTGAA</t>
  </si>
  <si>
    <t>CTACAGACTTACATATCATGTGAA</t>
  </si>
  <si>
    <t xml:space="preserve">hsa-miR-374a-3p </t>
  </si>
  <si>
    <t>CTATAATCATCTAGGGAGACTGATAAG</t>
  </si>
  <si>
    <t>ATACATATACTCCCACATTATAA</t>
  </si>
  <si>
    <t>GTAATATTTTCCTTTTACTTAGT</t>
  </si>
  <si>
    <t>TTCTATACAGAAACTCTTCCA</t>
  </si>
  <si>
    <t>C6orf120</t>
  </si>
  <si>
    <t>TACTCTGCTGACAGCACTTTAAAACTTTA</t>
  </si>
  <si>
    <t>GTGTACTCTGCTGACAGCACTTT</t>
  </si>
  <si>
    <t>AAGGGGGATGGGAGAGATGCAATGCCATA</t>
  </si>
  <si>
    <t xml:space="preserve">hsa-miR-192-5p </t>
  </si>
  <si>
    <t>ACTATCATACTTCAAAAGGTCA</t>
  </si>
  <si>
    <t>CTCTGCTGACAGCACTTTAAAACTTTA</t>
  </si>
  <si>
    <t>AGAGCAACCTTTCATGCTGTGA</t>
  </si>
  <si>
    <t>ATAGAGCAACCTTTCATGCTGTGA</t>
  </si>
  <si>
    <t>GTCATGCTGCCTCAATTTACA</t>
  </si>
  <si>
    <t>CTGGAATTGTCATGCTGCCTCAATTTACA</t>
  </si>
  <si>
    <t>TTGTCATGCTGCCTCAATTTACA</t>
  </si>
  <si>
    <t xml:space="preserve">hsa-miR-3177-3p </t>
  </si>
  <si>
    <t>ATCAATGTAATCAATGCCATGCAAAATTCATTG</t>
  </si>
  <si>
    <t>AATCTTAGTGGGCCATTTGTCAT</t>
  </si>
  <si>
    <t>C6orf89</t>
  </si>
  <si>
    <t>TAACTCCCAAGGTAATGCTTTCTTCCA</t>
  </si>
  <si>
    <t>CABLES1</t>
  </si>
  <si>
    <t>CTCGCACTTTCTCCACTGTGG</t>
  </si>
  <si>
    <t>GTGTATTTAACCCTCGCACTTTCTC</t>
  </si>
  <si>
    <t>CACHD1</t>
  </si>
  <si>
    <t>TGGGGCATTGTAACTTTA</t>
  </si>
  <si>
    <t>CTACTATAACATGGGGCATTGTAACTTTA</t>
  </si>
  <si>
    <t>CALM3</t>
  </si>
  <si>
    <t>TTTGCCCTCGCCTCTTCCATCCATGTCTTCCAA</t>
  </si>
  <si>
    <t>TTTCCAATAAAATACAGTGACTACCTG</t>
  </si>
  <si>
    <t>TGTGTTCAGTTCAAGCTGTGAA</t>
  </si>
  <si>
    <t>GTGTTCAGTTCAAGCTGTGAA</t>
  </si>
  <si>
    <t>GCCTCTTCCATCCATGTCTTCCAAG</t>
  </si>
  <si>
    <t>CCATCCATGTCTTCCA</t>
  </si>
  <si>
    <t>CALR</t>
  </si>
  <si>
    <t>ATTGGCTCACACTGAGAATGTAAG</t>
  </si>
  <si>
    <t>TGATCAACATCTTTTCTTGCCTCTG</t>
  </si>
  <si>
    <t>TAAGAACTACAAACAAAATT</t>
  </si>
  <si>
    <t xml:space="preserve">hsa-miR-615-3p </t>
  </si>
  <si>
    <t>TCCAGGCTGGTTCGGA</t>
  </si>
  <si>
    <t>CALU</t>
  </si>
  <si>
    <t>GAATTTACCAGGGATCCTCATACCTCA</t>
  </si>
  <si>
    <t>TACCAGGGATCCTCATACCTCA</t>
  </si>
  <si>
    <t>AGGGATCCTCATACCTCA</t>
  </si>
  <si>
    <t>ACCAGGGATCCTCATACCTCA</t>
  </si>
  <si>
    <t>TGATTTTAATAATTCTCA</t>
  </si>
  <si>
    <t>CAATGCAAACCACTTACTACCAG</t>
  </si>
  <si>
    <t>TTCAGGTGGTGCTGGGTGATTTATTATAA</t>
  </si>
  <si>
    <t>TCCAAAAACCACATGCTGCTG</t>
  </si>
  <si>
    <t>CTAGGTATATCCTTTGGTCTTCCA</t>
  </si>
  <si>
    <t>CASP10</t>
  </si>
  <si>
    <t>AAGACTTCTCTTTTGCACA</t>
  </si>
  <si>
    <t>TTCTCTTTTGCACATCTAG</t>
  </si>
  <si>
    <t>CASP2</t>
  </si>
  <si>
    <t>GACTAGAGACGCACCTTGCTGCAGT</t>
  </si>
  <si>
    <t>CATGACTAGAGACGCACCTTG</t>
  </si>
  <si>
    <t>GGTGTTGAGCAATGTGCACTTCACTGGA</t>
  </si>
  <si>
    <t>TATTGCAGTTTATATATATGCTACTTTTACT</t>
  </si>
  <si>
    <t>CASP7</t>
  </si>
  <si>
    <t>GGGCTATGAGGATAATG</t>
  </si>
  <si>
    <t>TCACATCTTCCACCAGCACCTTA</t>
  </si>
  <si>
    <t>TGTGCAAAATCTGTTATAGCTTT</t>
  </si>
  <si>
    <t xml:space="preserve">hsa-miR-501-5p </t>
  </si>
  <si>
    <t>AAGAAGCTGTTACCACACCCAGGGCTATGAG</t>
  </si>
  <si>
    <t>CBFA2T2</t>
  </si>
  <si>
    <t>TCTGTGCATAACTTATTTAATGTACTGTA</t>
  </si>
  <si>
    <t>CBX2</t>
  </si>
  <si>
    <t>TTACTCCCAGCCACTTTGCCTTCTT</t>
  </si>
  <si>
    <t>TAGACTTTTTCTATTTTTATTTGCTGCTA</t>
  </si>
  <si>
    <t>TCTATTTTTATTTGCTGCTA</t>
  </si>
  <si>
    <t>TTCTATTTTTATTTGCTGCTA</t>
  </si>
  <si>
    <t>GATACCTTACTCCCAGCCACTTTG</t>
  </si>
  <si>
    <t>TTGTGTGTTTTTCCTGGTGCTTCAAG</t>
  </si>
  <si>
    <t>ACTTGGTTGTCTTATGTTTACCAATAAATA</t>
  </si>
  <si>
    <t>TTACTCCCAGCCACTTTGCCTTCTTAC</t>
  </si>
  <si>
    <t>TTTTCTATTTTTATTTGCTGCT</t>
  </si>
  <si>
    <t>CCDC137</t>
  </si>
  <si>
    <t>TTTCTGCCTTCCCCAAGTTTGCACTTT</t>
  </si>
  <si>
    <t>CTGCCTTCCCCAAGTTTGCACT</t>
  </si>
  <si>
    <t>TTCTGCCTTCCCCAAGTTTGCACT</t>
  </si>
  <si>
    <t>TTCTGCCTTCCCCAAGTTTGCACTTT</t>
  </si>
  <si>
    <t>CTGCCTTCCCCAAGTTTGCACTT</t>
  </si>
  <si>
    <t>CCDC97</t>
  </si>
  <si>
    <t>ATTTGGTCATTAAATTTGTTTACA</t>
  </si>
  <si>
    <t>ATCATTTGGTCATTAAATTTGTTTACA</t>
  </si>
  <si>
    <t>CCM2</t>
  </si>
  <si>
    <t>TTGGACGGCTGTCAGTTTTGCACA</t>
  </si>
  <si>
    <t>CCNF</t>
  </si>
  <si>
    <t>CTCAACTCTCAACTCACTGTA</t>
  </si>
  <si>
    <t>AATGCCATCCTGACACACTTTA</t>
  </si>
  <si>
    <t>CACAAAGCATCCATATTGCACTG</t>
  </si>
  <si>
    <t>ATGCCATCCTGACACACTTTA</t>
  </si>
  <si>
    <t>TCACTGAGCTGCTGCT</t>
  </si>
  <si>
    <t>CCNJ</t>
  </si>
  <si>
    <t>CCAATTTTCAGTATTTTAACTACCTCA</t>
  </si>
  <si>
    <t>TCCAATTTTCAGTATTTTAACTACCTCA</t>
  </si>
  <si>
    <t>CCAATTTTCAGTATTTTAACTACCTC</t>
  </si>
  <si>
    <t>CAGTATTTTAACTACCTCA</t>
  </si>
  <si>
    <t>TTCAGTATTTTAACTACCTCA</t>
  </si>
  <si>
    <t>ATAAATACAACTCACAACTGCTA</t>
  </si>
  <si>
    <t>TCACAACTGCTAGCTTT</t>
  </si>
  <si>
    <t>TTCAATATAAATACAACTCACAACTGCTA</t>
  </si>
  <si>
    <t>ACCTCAATAATGCTATGAATGT</t>
  </si>
  <si>
    <t>CTACCTCAATAATGCTATGAATGT</t>
  </si>
  <si>
    <t>GTCCAATTTTCAGTATTTTAACTACCT</t>
  </si>
  <si>
    <t>CTGTGTTACGACATTAATTGCAAATAG</t>
  </si>
  <si>
    <t>CCNYL1</t>
  </si>
  <si>
    <t>TGGTGCTTCTCATTTTCTGATAA</t>
  </si>
  <si>
    <t>AATCATTTTAAACCAAAAAGCTGCTG</t>
  </si>
  <si>
    <t>CDK16</t>
  </si>
  <si>
    <t>TGGCCCTCCCACAGTATTTTGTGCAATG</t>
  </si>
  <si>
    <t>CATTGGCCTGTCTGCTGGGTGCTA</t>
  </si>
  <si>
    <t>CCATTGGCCTGTCTGCTGGGTGCTA</t>
  </si>
  <si>
    <t>CAGTATTTTGTGCAATG</t>
  </si>
  <si>
    <t>TTTTTGTTTTTTTTAAATGCAATATCTCTG</t>
  </si>
  <si>
    <t>GGGTTGGGTTCCTGAATGCAC</t>
  </si>
  <si>
    <t>CDK2</t>
  </si>
  <si>
    <t>CTCTCACTGGCATTCCTCTTCCCCTCATCAAG</t>
  </si>
  <si>
    <t>TACTTCTATGCCTGATTACAAGCCAAG</t>
  </si>
  <si>
    <t>CDK5R1</t>
  </si>
  <si>
    <t>GTCGTGTTCTCTCCCCTTGCACTGG</t>
  </si>
  <si>
    <t>AGCAAAGAACCCATTTGCCATGCTGCTA</t>
  </si>
  <si>
    <t>AGAACCCATTTGCCATGCTGCTA</t>
  </si>
  <si>
    <t>CGCCCTGATTTGCTGTTTTCTTT</t>
  </si>
  <si>
    <t>ACCTACAAAAAAACCTTTATTCTTT</t>
  </si>
  <si>
    <t>AGTGCAATTTCTTCTGTAGCTATTCTTTG</t>
  </si>
  <si>
    <t>TGTGTTTGTGAGTATGTGTGGTTTATAATCTG</t>
  </si>
  <si>
    <t>GTTGGTTTTTTAGTGCAAT</t>
  </si>
  <si>
    <t>AGCCTGTCGTGTTCTCTCCCCTTGCACTG</t>
  </si>
  <si>
    <t>TTTTTTAGTGCAATTTCTTCTGTAGCTATTCTTT</t>
  </si>
  <si>
    <t>GCAAAGAACCCATTTGCCATGCTGCT</t>
  </si>
  <si>
    <t>GTATGTTGGTTTTTTAGTGCAAT</t>
  </si>
  <si>
    <t>AAACTGTGGGTATTGTTAATATTAATTTATATTTG</t>
  </si>
  <si>
    <t>TGTAGCTATTCTTTGACCAAACT</t>
  </si>
  <si>
    <t>CDS1</t>
  </si>
  <si>
    <t>TTTTTGCACAAATATTTACTTTTGCAC</t>
  </si>
  <si>
    <t>TTATAAACAAAATAGGAAGCTA</t>
  </si>
  <si>
    <t>ATTTAACAAACACTTACTTGA</t>
  </si>
  <si>
    <t>GTGAATATTTAACAAACACTTACTTGA</t>
  </si>
  <si>
    <t>GTTATAAAATCAATATTATTATAAAC</t>
  </si>
  <si>
    <t>TCAGCACTAAACCTTCAAAAATTG</t>
  </si>
  <si>
    <t xml:space="preserve">hsa-miR-664a-3p </t>
  </si>
  <si>
    <t>TTGCACAAATATTTACTTTTGCACTTGGA</t>
  </si>
  <si>
    <t>CDT1</t>
  </si>
  <si>
    <t>TTGACTTCAGTATTTCTGACCTCCTAAACTCTAATAA</t>
  </si>
  <si>
    <t>TTCTTTTATGAACATGATACACTTTG</t>
  </si>
  <si>
    <t>TTCTGTGGGCACCTCTGTCCTTGCTGCTG</t>
  </si>
  <si>
    <t>TCTTTTATGAACATGATACACTTTG</t>
  </si>
  <si>
    <t>CDV3</t>
  </si>
  <si>
    <t>GGCACATCTACATCTTACTTTA</t>
  </si>
  <si>
    <t>TTCTGGAGGCTCTACTTCAGGTGCTGCTA</t>
  </si>
  <si>
    <t>TACTTCAGGTGCTGCTA</t>
  </si>
  <si>
    <t>GGCTCTACTTCAGGTGCTGCTA</t>
  </si>
  <si>
    <t>ATACAAAAAACCAAAACCTGCAG</t>
  </si>
  <si>
    <t>AGATACTGAGCCTTCATAAGGGTTGACTAC</t>
  </si>
  <si>
    <t>ATTCTGGAGGCTCTACTTCAGGTGCTGCTATA</t>
  </si>
  <si>
    <t>TACATATGGCACATCTACATCTTACTTTA</t>
  </si>
  <si>
    <t xml:space="preserve">hsa-miR-221-3p </t>
  </si>
  <si>
    <t>GTCAGGGCGAAAGACAGGTGATGTAGC</t>
  </si>
  <si>
    <t xml:space="preserve">hsa-miR-222-3p </t>
  </si>
  <si>
    <t>AGTCAGGGCGAAAGACAGGTGATGTAGC</t>
  </si>
  <si>
    <t>TGACTAATGAGTAGAATTTACTTGAA</t>
  </si>
  <si>
    <t>AGGCCTTTTTTGCTTTGACTTGAA</t>
  </si>
  <si>
    <t>TATTCTGAGGTAACCACAAAATAAATTCAACC</t>
  </si>
  <si>
    <t>ATGTTCAGATACTGAGCCTTCATAAG</t>
  </si>
  <si>
    <t>CEBPB</t>
  </si>
  <si>
    <t xml:space="preserve">hsa-miR-191-5p </t>
  </si>
  <si>
    <t>TCTGTATATTTTGGGAATCTTTTCCGTT</t>
  </si>
  <si>
    <t xml:space="preserve">hsa-miR-421 </t>
  </si>
  <si>
    <t>TCCTACGGGCTTGTTGCTGTTGAT</t>
  </si>
  <si>
    <t>CTGCTTCTCCCTCTGCCCCTCTCCAG</t>
  </si>
  <si>
    <t>CELSR2</t>
  </si>
  <si>
    <t>CCCACCTCTCCTCCCCTCTCCTCAGTTTTG</t>
  </si>
  <si>
    <t>CHAC1</t>
  </si>
  <si>
    <t>TGACCAGATTCCCCCCAGTGCTGCTGCTA</t>
  </si>
  <si>
    <t>TTCCCCCCAGTGCTGCTGCTA</t>
  </si>
  <si>
    <t>CTTGACACTGACTTACTACTTGAAACTTTATTTA</t>
  </si>
  <si>
    <t>TCAGGGCCAGACACCCACTCCAGTGCACA</t>
  </si>
  <si>
    <t>CCAGACACCCACTCCAGTGCACA</t>
  </si>
  <si>
    <t>AGGGCCAGACACCCACTCCAGTGCACAA</t>
  </si>
  <si>
    <t>TGCTTGACACTGACTTACTACTTGAA</t>
  </si>
  <si>
    <t>TCCTGCTTGACACTGACTTACTACTTGAA</t>
  </si>
  <si>
    <t>CTTGACACTGACTTACTACTTGAAACTTTAT</t>
  </si>
  <si>
    <t>AGATTCCCCCCAGTGCTGCTGCT</t>
  </si>
  <si>
    <t>TGCCTGGACACAGCTGCTG</t>
  </si>
  <si>
    <t>CLP1</t>
  </si>
  <si>
    <t>GACTAGTAGAAAGTTCATATTCTACCTCT</t>
  </si>
  <si>
    <t>CNNM2</t>
  </si>
  <si>
    <t>TTGTTAACCCAAGATGCTGCTACA</t>
  </si>
  <si>
    <t>TCCCTTTTGCTACCTTCTTT</t>
  </si>
  <si>
    <t>GCCCATTTCCCTTTTGCTACCT</t>
  </si>
  <si>
    <t>TACATAAACCTAAATAAGCACAA</t>
  </si>
  <si>
    <t>CNNM4</t>
  </si>
  <si>
    <t>TCTGATGACTTCCTCTTCCCAGTGCAAT</t>
  </si>
  <si>
    <t>CNOT6</t>
  </si>
  <si>
    <t>TTAAAATACTGTTTAAC</t>
  </si>
  <si>
    <t>TAGCATTATATTTATATACAGGGT</t>
  </si>
  <si>
    <t>AAACCCAGCACATTATCTGCACT</t>
  </si>
  <si>
    <t>TCTCTGCTCATGATTTGCACT</t>
  </si>
  <si>
    <t>ACCCAGCACATTATCTGCACT</t>
  </si>
  <si>
    <t>ACCCAGCACATTATCTGCACTATAAG</t>
  </si>
  <si>
    <t>ACTATCATGTGAATTCTTT</t>
  </si>
  <si>
    <t>ATACAGGGTCTTTTTTCTTT</t>
  </si>
  <si>
    <t>ACAGACTTTCTCTGCTCATGATTTGCAC</t>
  </si>
  <si>
    <t>TTCTCTGCTCATGATTTGCACTCTTAG</t>
  </si>
  <si>
    <t xml:space="preserve">hsa-miR-28-5p </t>
  </si>
  <si>
    <t>CTTATTCATGAATTTTTATGAAAACTATCTACTA</t>
  </si>
  <si>
    <t>CAGCACATTATCTGCACTATAAG</t>
  </si>
  <si>
    <t>AGCACATTATCTGCACT</t>
  </si>
  <si>
    <t xml:space="preserve">hsa-miR-324-3p </t>
  </si>
  <si>
    <t>GTCTACAATATATTTGAATTTGGGGCAGC</t>
  </si>
  <si>
    <t>TGAGCCCAATATGCTTTATA</t>
  </si>
  <si>
    <t>CTCACTCTTACTAACAATTTTTATA</t>
  </si>
  <si>
    <t xml:space="preserve">hsa-miR-486-5p </t>
  </si>
  <si>
    <t>ATATATTTGAATTTGGGGCAGCATATTAAG</t>
  </si>
  <si>
    <t>CPSF6</t>
  </si>
  <si>
    <t>ATCTAAATACATACTGTTTTAT</t>
  </si>
  <si>
    <t>TGTACTAGATTTGTTTGCTGCTA</t>
  </si>
  <si>
    <t>GAGTGTACTAGATTTGTTTGCTGCTA</t>
  </si>
  <si>
    <t>TACTAGATTTGTTTGCTGCTA</t>
  </si>
  <si>
    <t>ACATGGAGGTTTTAATGAATGTT</t>
  </si>
  <si>
    <t>AACATGGAGGTTTTAATGAATGTT</t>
  </si>
  <si>
    <t>TGGTTATATACATTTGGCCATTATG</t>
  </si>
  <si>
    <t>AGCTGTTTTGAATTACCCATATCACTGCCAG</t>
  </si>
  <si>
    <t>CAAATCTGCATAAATGGTAACCAGTAGCT</t>
  </si>
  <si>
    <t>TATTAAGTGGGATTTTTGTAGC</t>
  </si>
  <si>
    <t>ATGGTAACCAGTAGCTCTAC</t>
  </si>
  <si>
    <t>AAAAATCTAACTGCACTTGAA</t>
  </si>
  <si>
    <t>CAAAAATCTAACTGCACTTGAA</t>
  </si>
  <si>
    <t>ATTTCTATATTCTGCTTTT</t>
  </si>
  <si>
    <t>ACGTATAAATACTTGATTATATACG</t>
  </si>
  <si>
    <t xml:space="preserve">hsa-miR-652-3p </t>
  </si>
  <si>
    <t>ATTACTGGTTATATACATTTGGCCATT</t>
  </si>
  <si>
    <t>CCTGTTGTAACTCCATGCAATAAAC</t>
  </si>
  <si>
    <t>TAATAAACTGTTTAATGGGGCTGATGTGTAAAG</t>
  </si>
  <si>
    <t>AACAATCCAAAGTATCT</t>
  </si>
  <si>
    <t>CRCP</t>
  </si>
  <si>
    <t>ATTCAGACCAGGTAAGCCTCATTTGCACA</t>
  </si>
  <si>
    <t>ACCAGGTAAGCCTCATTTGCACA</t>
  </si>
  <si>
    <t>CCAGGTAAGCCTCATTTGCACAACAG</t>
  </si>
  <si>
    <t>CRKL</t>
  </si>
  <si>
    <t>GGATACTCTGTTTTTCACACTAAACAT</t>
  </si>
  <si>
    <t>GCTGTTGCCCTGTTTCCTGCTGCT</t>
  </si>
  <si>
    <t>CCCTGTTTCCTGCTGCT</t>
  </si>
  <si>
    <t>TGTTGCCCTGTTTCCTGCTGCT</t>
  </si>
  <si>
    <t>CAAAGCAGTGGCTTAGCTGCCAT</t>
  </si>
  <si>
    <t>TATTTGGATGTTAAATTAACTCACTATG</t>
  </si>
  <si>
    <t>GCAGGGATACTCTGTTTTTCACACT</t>
  </si>
  <si>
    <t>AAACTGGAAATACTGATGGAAGCACA</t>
  </si>
  <si>
    <t>GAAATGTAGCAGCAGCCTACTGAGTAGCT</t>
  </si>
  <si>
    <t>CAGCAGCCTACTGAGTAGCTTT</t>
  </si>
  <si>
    <t>GAATTCTGGGAACCCTGTGCAAT</t>
  </si>
  <si>
    <t>CACAAAGCAGTGGCTTAGCTGCCA</t>
  </si>
  <si>
    <t>ACTGCATTGCCGAAGTCCAG</t>
  </si>
  <si>
    <t>GTTTCCTGCTGCTTTGTT</t>
  </si>
  <si>
    <t>GAGCTTCTAAACTGAAGCTGCTG</t>
  </si>
  <si>
    <t>TTTATTTTGTGCTATAAAATTA</t>
  </si>
  <si>
    <t>ATTCTGGGAACCCTGTGCAATTCAG</t>
  </si>
  <si>
    <t>CAGACCTAGAAATGTAGCAGCAG</t>
  </si>
  <si>
    <t>CRTC3</t>
  </si>
  <si>
    <t>CAGCAACTAATCAGACTTCCTGCCA</t>
  </si>
  <si>
    <t>CSF1</t>
  </si>
  <si>
    <t>GTTTCTGCATCTTGCACTTTG</t>
  </si>
  <si>
    <t>CSK</t>
  </si>
  <si>
    <t xml:space="preserve">hsa-miR-126-3p </t>
  </si>
  <si>
    <t>GGGCATTTTACAAGAAGTACGA</t>
  </si>
  <si>
    <t>GTTTGCGCTTGACCATGTTGCACTG</t>
  </si>
  <si>
    <t>TTTGCGCTTGACCATGTTGCACTG</t>
  </si>
  <si>
    <t>CSNK1G2</t>
  </si>
  <si>
    <t>CCGGCTCCCCAACCAAAATGCTGC</t>
  </si>
  <si>
    <t>TCCCCAACCAAAATGCTGC</t>
  </si>
  <si>
    <t>AACCAAAATGCTGCACCAAAG</t>
  </si>
  <si>
    <t>CTDSP1</t>
  </si>
  <si>
    <t>AACATTTCTTGAGCACCTT</t>
  </si>
  <si>
    <t>CAAGCTGTCCCCTTCCCCTGTGCCAA</t>
  </si>
  <si>
    <t>CTTNBP2NL</t>
  </si>
  <si>
    <t>GAGATAAATAAGCACAA</t>
  </si>
  <si>
    <t>CTGAGATAAATAAGCACAATCTTGCAATG</t>
  </si>
  <si>
    <t>CUL4A</t>
  </si>
  <si>
    <t>AAGAAGACCCTAGATGCTGC</t>
  </si>
  <si>
    <t>ACAATGAAGAAGACCCTAGATGCTGC</t>
  </si>
  <si>
    <t>CYB561D2</t>
  </si>
  <si>
    <t>GGCAGCTCATACTTGTACTGTATG</t>
  </si>
  <si>
    <t>CYP2U1</t>
  </si>
  <si>
    <t>CAGCACAGATTCTATGCCAGCTTCTTTG</t>
  </si>
  <si>
    <t>ACACATTGGCATTTTACAATTTTGCACA</t>
  </si>
  <si>
    <t>TGGCATTTTACAATTTTGCACATG</t>
  </si>
  <si>
    <t>AATTAGATGTTTATTAAACTTTAAAATATAATGC</t>
  </si>
  <si>
    <t>CCTTAAATTATACATGC</t>
  </si>
  <si>
    <t>DAG1</t>
  </si>
  <si>
    <t>TTGCTTTGCTAAAAATAAGCTCCCAG</t>
  </si>
  <si>
    <t>ACATTTTGGTGAAGATGCAATA</t>
  </si>
  <si>
    <t>TGGGGGACATTTTGGTGAAGATGCAATA</t>
  </si>
  <si>
    <t>DBNL</t>
  </si>
  <si>
    <t>TTTCATTCAGGTGAACAATTCTTTG</t>
  </si>
  <si>
    <t>DCLRE1B</t>
  </si>
  <si>
    <t>ATTCAACATTTTGTGTACTGT</t>
  </si>
  <si>
    <t xml:space="preserve">hsa-miR-548b-3p </t>
  </si>
  <si>
    <t>TAGCCTACATTTTAATTTCTTG</t>
  </si>
  <si>
    <t>DCTN5</t>
  </si>
  <si>
    <t>ACAGGTAATGCCCAGCTTTTCTGCTGCTA</t>
  </si>
  <si>
    <t>GGTAATGCCCAGCTTTTCTGCTGCTA</t>
  </si>
  <si>
    <t>AATGCCCAGCTTTTCTGCTGCTA</t>
  </si>
  <si>
    <t>CTTCTAATATTTGCCAAA</t>
  </si>
  <si>
    <t>CTGTCTTCAAATGCTGTGCTTACACCTTA</t>
  </si>
  <si>
    <t>TTCTGGCCAAATAGCACAA</t>
  </si>
  <si>
    <t>CTGCTCACGGCCATTCACTGCC</t>
  </si>
  <si>
    <t>TTGTCCTCAAAATACTTCCA</t>
  </si>
  <si>
    <t>DDIT4</t>
  </si>
  <si>
    <t>ATACCCCTCAGTACTGTAGCATG</t>
  </si>
  <si>
    <t>TGTAGCATGTACCTTATTATTTTTGTTACTGACAG</t>
  </si>
  <si>
    <t>GCTGAGGGACTGATTCCTGTGGT</t>
  </si>
  <si>
    <t>AGCCTTCCCCCATCGTGTACTGCAG</t>
  </si>
  <si>
    <t>TATCTTACAGACGCATGAATGT</t>
  </si>
  <si>
    <t>ATCTTACAGACGCATGAATGT</t>
  </si>
  <si>
    <t>GCATTGGGGACACATACCCCTCAGT</t>
  </si>
  <si>
    <t>TACTGACCTGTTGTAGGCAGCT</t>
  </si>
  <si>
    <t>ACTTGGGATCTTTGACACTTGAA</t>
  </si>
  <si>
    <t>ACTGTTCATGAATACACTTGATG</t>
  </si>
  <si>
    <t>ATCACTTGGGATCTTTGACACTTGAA</t>
  </si>
  <si>
    <t>GTCTTCCATCTAGAACTGTTTACA</t>
  </si>
  <si>
    <t>TCTGGGTCTTCCATCTAGAACTGTTTACA</t>
  </si>
  <si>
    <t>GGTCTTCCATCTAGAACTGTTTACA</t>
  </si>
  <si>
    <t>ATATTTTTTACTTTTCTAATAA</t>
  </si>
  <si>
    <t>GGAGTGCCATCTGGGTCTTCCATCTAG</t>
  </si>
  <si>
    <t>DDX3X</t>
  </si>
  <si>
    <t>TGTGGGCATACTATTACAGGGAAAG</t>
  </si>
  <si>
    <t>AATCCTCAAACATGTGGT</t>
  </si>
  <si>
    <t>GACAGATTTCTAGATACTTTTTGCTGCTA</t>
  </si>
  <si>
    <t>TCTAGATACTTTTTGCTGCTA</t>
  </si>
  <si>
    <t>ATTTCTAGATACTTTTTGCTGCTA</t>
  </si>
  <si>
    <t>GAATGTCTGGCACATTGCAATCCTCAA</t>
  </si>
  <si>
    <t>TACAAAAACACTGGCACTTGAATGTTGAATGTC</t>
  </si>
  <si>
    <t>ACACTGGCACTTGAATGTTGAATGT</t>
  </si>
  <si>
    <t>AAGGATTTAAACTTGCTGAATGT</t>
  </si>
  <si>
    <t>AGGATTTAAACTTGCTGAATGT</t>
  </si>
  <si>
    <t>ATTAATTATGAGCTAGCCAAA</t>
  </si>
  <si>
    <t>AAAAAGTTGAACTGCACAGTCTCCTTTGTTGT</t>
  </si>
  <si>
    <t>ATAGTTGGGAAGAAAACTATTTGCACA</t>
  </si>
  <si>
    <t>AACTTAGCCAGACTATACCTTGTGTAGCT</t>
  </si>
  <si>
    <t>CCAGACTATACCTTGTGTAGCTTCAAG</t>
  </si>
  <si>
    <t>CAGACCCGGCGTTGGCAGTGTAGC</t>
  </si>
  <si>
    <t>TATTGAGGTCATTTGTTATGGTGCTA</t>
  </si>
  <si>
    <t>CAGTATTGAGGTCATTTGTTATGGTGCTA</t>
  </si>
  <si>
    <t>CAGTGACTTGTACATTCAGCAATA</t>
  </si>
  <si>
    <t>AACACTGGCACTTGAATGTTGA</t>
  </si>
  <si>
    <t>TTTCTAGATACTTTTTGCTGCT</t>
  </si>
  <si>
    <t>GAATGTCTGGCACATTGCAATCCTCAAACATG</t>
  </si>
  <si>
    <t>DEF8</t>
  </si>
  <si>
    <t>GCTTTGGTGTTTGCACTTTA</t>
  </si>
  <si>
    <t>CTTGGCTTTGGTGTTTGCACTTTA</t>
  </si>
  <si>
    <t>ACACTTGGCTTTGGTGTTTGCACTTTACA</t>
  </si>
  <si>
    <t>TGGCTTTGGTGTTTGCACTTTACA</t>
  </si>
  <si>
    <t>DEGS1</t>
  </si>
  <si>
    <t>ATTTCACTATCTTTATA</t>
  </si>
  <si>
    <t>TTGAGGATGTTTCACTCATGTCTGTCATT</t>
  </si>
  <si>
    <t>TCTAGTTTATTTCACTATAAAGTT</t>
  </si>
  <si>
    <t>DGCR8</t>
  </si>
  <si>
    <t>CCCACAACATATCCTTCCCTCACTACCTG</t>
  </si>
  <si>
    <t>DHTKD1</t>
  </si>
  <si>
    <t>TTTCTTACCATATACCTCAGTGTA</t>
  </si>
  <si>
    <t>TCATATCCCTTTTCTTACCATATACCTCA</t>
  </si>
  <si>
    <t>CTTTTCTTACCATATACCTCA</t>
  </si>
  <si>
    <t>CTTACCATATACCTCA</t>
  </si>
  <si>
    <t>CTTTTGAAGAAACACTATTTCTCTTTAAGAAAA</t>
  </si>
  <si>
    <t>DHX8</t>
  </si>
  <si>
    <t>TGGGCACATCCTGTTACGTTGCTGCT</t>
  </si>
  <si>
    <t>DIP2A</t>
  </si>
  <si>
    <t>AAATTAAAATTTCTTATAATTCTACCTCT</t>
  </si>
  <si>
    <t>DIXDC1</t>
  </si>
  <si>
    <t>CCTCTGTAGGGGCATGGCTGCTA</t>
  </si>
  <si>
    <t>GCCTCTGTAGGGGCATGGCTGCTA</t>
  </si>
  <si>
    <t>CCCGCCTCTGTAGGGGCATGGCTGCTA</t>
  </si>
  <si>
    <t>AAGCATTATGATTGCACA</t>
  </si>
  <si>
    <t>DLX1</t>
  </si>
  <si>
    <t>CCAGTGCAGGATCTAATGACTGTA</t>
  </si>
  <si>
    <t>ACGCACTGTTCAAACGCACTGTTTACT</t>
  </si>
  <si>
    <t>AAGACAAAATCAGCTTTACA</t>
  </si>
  <si>
    <t>AATAAGACAAAATCAGCTTTACA</t>
  </si>
  <si>
    <t>GGAGGACGTGGTGATTTTTAATTTATA</t>
  </si>
  <si>
    <t>DNAJC5</t>
  </si>
  <si>
    <t>CGCATGGAAGCTGCTTGTCCATGCACTGG</t>
  </si>
  <si>
    <t>DUSP5</t>
  </si>
  <si>
    <t>CCTGTGCAATACTGAAGACCTCA</t>
  </si>
  <si>
    <t>TACCTGTGCAATACTGAAGACCTCA</t>
  </si>
  <si>
    <t>ATACCTGTGCAATACTGAAGACCTCA</t>
  </si>
  <si>
    <t>ACATTTCATACCTGTGCAATA</t>
  </si>
  <si>
    <t xml:space="preserve">hsa-miR-331-3p </t>
  </si>
  <si>
    <t>TTGTCTGTTAGTTATTTCTCCAGGGG</t>
  </si>
  <si>
    <t>TCATGGACATTTCATACCTGTGCAATA</t>
  </si>
  <si>
    <t>DYNLL2</t>
  </si>
  <si>
    <t>AGGTGGAGGGATTGATCTAGTACCAGGGA</t>
  </si>
  <si>
    <t>CAGGGAGAATATTCCACTGAACTGTGA</t>
  </si>
  <si>
    <t>GGCGTTGCTGGGACTGTTTTGCACTG</t>
  </si>
  <si>
    <t>ATTTTTTGGTTGTATTGCACT</t>
  </si>
  <si>
    <t>TTGCTGGGACTGTTTTGCACTG</t>
  </si>
  <si>
    <t>CCTGATGAAAGAGGCAGT</t>
  </si>
  <si>
    <t>GATTAGCTTGAATCTTTTTTTTCTTTACATTTT</t>
  </si>
  <si>
    <t>CGTTGCTGGGACTGTTTTGCACTG</t>
  </si>
  <si>
    <t>TATTTTTTGGTTGTATTGCACT</t>
  </si>
  <si>
    <t>GACATTTCATATAAATGCA</t>
  </si>
  <si>
    <t xml:space="preserve">hsa-miR-877-5p </t>
  </si>
  <si>
    <t>TATTTTTCAAGACTTTAAAAATATTTT</t>
  </si>
  <si>
    <t>CCCACAGACTGCTACTGTGCCAA</t>
  </si>
  <si>
    <t>DYRK1A</t>
  </si>
  <si>
    <t>AACACACTTGGGCACGGAAATGCAGT</t>
  </si>
  <si>
    <t>AACCAATAATGTAGCAGTTCTGCACTTTG</t>
  </si>
  <si>
    <t>GTGGTATCTCCACCATTTCTTCTGCACAA</t>
  </si>
  <si>
    <t>AGATGTCTGTAACCAATAATGTAGC</t>
  </si>
  <si>
    <t>GTCTGTAACCAATAATGTAGC</t>
  </si>
  <si>
    <t>TTCCTATGCAATTAAAC</t>
  </si>
  <si>
    <t>GCTTTTTTGCCTCACAATTATGCTGTGAA</t>
  </si>
  <si>
    <t>CTGCTTTTTACTTTTTCTTTTGCTTTT</t>
  </si>
  <si>
    <t>TGCAAGGTCACTTTGCGTGTGTCAT</t>
  </si>
  <si>
    <t>GTATCTCCACCATTTCTTCTG</t>
  </si>
  <si>
    <t>TAAACATAGTAAAAATCTTCC</t>
  </si>
  <si>
    <t>TCTTTTTTGATAATTTATTGTACCAAAG</t>
  </si>
  <si>
    <t>E2F3</t>
  </si>
  <si>
    <t>AGTAAGTCGGGTGGCAATTGTCAGGGTG</t>
  </si>
  <si>
    <t>GTCGGGTGGCAATTGTCAGGG</t>
  </si>
  <si>
    <t>AAAGGGCTCTCTTACACCGCACTCAGGGAGACCACTT</t>
  </si>
  <si>
    <t>AGTAAGTCGGGTGGCAATTGTCAGGG</t>
  </si>
  <si>
    <t>TTCCTACGGGGTACGTGATT</t>
  </si>
  <si>
    <t>TAAGTGCCTACTGGAAATGCACTG</t>
  </si>
  <si>
    <t>CCTGGTACCATTGAGTTGCTGCTA</t>
  </si>
  <si>
    <t>CCAGAATACTTTCTAGCTGCTTTG</t>
  </si>
  <si>
    <t>TGGTACCATTGAGTTGCTGCTA</t>
  </si>
  <si>
    <t>GGGAGTAGGCAAACTACTAATCAGTTTAGCTTT</t>
  </si>
  <si>
    <t>CAAATGCCTACTTAGTTCTTTG</t>
  </si>
  <si>
    <t>TTATTTAGCAATTTTGTACA</t>
  </si>
  <si>
    <t>ACTGTCATAATTCAGTTTAAGCTA</t>
  </si>
  <si>
    <t>CTAAAAGTTACAAGTGTGCAAATTATG</t>
  </si>
  <si>
    <t>TGCCGTATTTATTGTTTTTAAAATGAAAG</t>
  </si>
  <si>
    <t>AGCAATTTTGTACAAAAATAGCAATTAATT</t>
  </si>
  <si>
    <t>AGCAAGTGAGAAAATGTGCAAT</t>
  </si>
  <si>
    <t>AGCAATTAATTTGTAAACACTGCCA</t>
  </si>
  <si>
    <t>TACCATTGAGTTGCTGCT</t>
  </si>
  <si>
    <t>AATTATGACTGCGTGAGCCTTAGAA</t>
  </si>
  <si>
    <t>TGTCCCTTCCTACCTTCTTCCTCCAAG</t>
  </si>
  <si>
    <t>EAF1</t>
  </si>
  <si>
    <t>TTATGTGGATAATGTTATATACAGCCAAA</t>
  </si>
  <si>
    <t>AACCTACTTTTTGGTGCACA</t>
  </si>
  <si>
    <t>GGCTTCAATTTTGTTCTCTGCACA</t>
  </si>
  <si>
    <t>CCTACTTTTTGGTGCACAAACAT</t>
  </si>
  <si>
    <t>CACTCACTAACGATTTTATTTCTGTAGC</t>
  </si>
  <si>
    <t>TAATGTTATATACAGCCAAA</t>
  </si>
  <si>
    <t>EDA</t>
  </si>
  <si>
    <t>TGGAGCAGGCCCAATGCTGCT</t>
  </si>
  <si>
    <t>GAGCAGGCCCAATGCTGCT</t>
  </si>
  <si>
    <t>GGCCTGGAGCAGGCCCAATGCTGCT</t>
  </si>
  <si>
    <t>EDARADD</t>
  </si>
  <si>
    <t>TGGATCTCTGTTTATTTTTGCACA</t>
  </si>
  <si>
    <t>GGTGGTGGATCTCTGTTTATTTTTGCACA</t>
  </si>
  <si>
    <t>EFNB3</t>
  </si>
  <si>
    <t>TTCCTGCCCTCTAGTGTGCAAT</t>
  </si>
  <si>
    <t>EIF4EBP1</t>
  </si>
  <si>
    <t>CCTTCCGAATGATCAGCAGT</t>
  </si>
  <si>
    <t>EIF4G1</t>
  </si>
  <si>
    <t>TGACACTTAGCAAACCGGTTCCAGAATCTG</t>
  </si>
  <si>
    <t xml:space="preserve">hsa-miR-1307-3p </t>
  </si>
  <si>
    <t>TGCCCATTGCTCCAACTGCCCAACCTGAGG</t>
  </si>
  <si>
    <t>ATCACTCTCGGGACTGCCGTCCTCG</t>
  </si>
  <si>
    <t>GCTTAGCTGGAAGGAATTTCTACCTG</t>
  </si>
  <si>
    <t>GCTGTTGCCTGGGCAGGGG</t>
  </si>
  <si>
    <t>TCTCGGGACTGCCGTCCTCGCTGCTG</t>
  </si>
  <si>
    <t>ENDOV</t>
  </si>
  <si>
    <t>ATAATCCATTTACTCTGCTGCTG</t>
  </si>
  <si>
    <t>ENTPD7</t>
  </si>
  <si>
    <t>TTGCCCTTGGAATTTCTACTTTACTTTCTACC</t>
  </si>
  <si>
    <t>ATTTTCTTTTCTTTTCGTCACCTT</t>
  </si>
  <si>
    <t>GGCTGTTTGGGCATTAATTTTGCTTTT</t>
  </si>
  <si>
    <t>TGAGCACCCCCGAGTTGCTGCT</t>
  </si>
  <si>
    <t>EP300</t>
  </si>
  <si>
    <t>ATACAGGGGCAGCTGCCAAA</t>
  </si>
  <si>
    <t>ACACTTTCTATAAAACTTGAA</t>
  </si>
  <si>
    <t>CACACTTTCTATAAAACTTGAA</t>
  </si>
  <si>
    <t>AAGACTTTTTGTACTGAAA</t>
  </si>
  <si>
    <t>TTCAAAAATATACAGGGGCAGCTGCCAAA</t>
  </si>
  <si>
    <t>EPDR1</t>
  </si>
  <si>
    <t>ATTATCTTGGCTGTGA</t>
  </si>
  <si>
    <t>CACAGGCAGTATTCTAAAATAGCACTGA</t>
  </si>
  <si>
    <t>TCTTGGCTGTGAGCTCCTTGG</t>
  </si>
  <si>
    <t>ATAATGCAGTGCCATGCACAT</t>
  </si>
  <si>
    <t>GGACACTCATCCATTATCTTGGCTGTGAG</t>
  </si>
  <si>
    <t>TTATCTTGGCTGTGAG</t>
  </si>
  <si>
    <t xml:space="preserve">hsa-miR-99a-5p </t>
  </si>
  <si>
    <t>TGTGAGCTCCTTGGGTACGGGT</t>
  </si>
  <si>
    <t xml:space="preserve">hsa-miR-99b-5p </t>
  </si>
  <si>
    <t>GGCTGTGAGCTCCTTGGGTACGGGT</t>
  </si>
  <si>
    <t>EPHB2</t>
  </si>
  <si>
    <t>AGGGCGAGATTTTATATGCAC</t>
  </si>
  <si>
    <t>ERAL1</t>
  </si>
  <si>
    <t>TGCCCTCACTTCTTTCACCTTG</t>
  </si>
  <si>
    <t>CCAGGGCATTCCAGCTCAAGCTGCTG</t>
  </si>
  <si>
    <t>ERC1</t>
  </si>
  <si>
    <t>TTTGTCCTTGCACTTTA</t>
  </si>
  <si>
    <t>TTTCTACATCTGCCAT</t>
  </si>
  <si>
    <t>TTTAACCTTTGTCCTTGCACTTTA</t>
  </si>
  <si>
    <t>ERI1</t>
  </si>
  <si>
    <t>GCATTACATCTTTTTTCTATTATA</t>
  </si>
  <si>
    <t>ERP29</t>
  </si>
  <si>
    <t>GAGCTACCCAGTCTTCTACCTCT</t>
  </si>
  <si>
    <t>ESYT1</t>
  </si>
  <si>
    <t>CAGTTTTGCACCAACTCTGCCAAG</t>
  </si>
  <si>
    <t>CTGGTACTTTACAGTTTTGCAC</t>
  </si>
  <si>
    <t>TGGTACTTTACAGTTTTGCACCAACTCTG</t>
  </si>
  <si>
    <t>TTACAGTTTTGCACCAACTCTGCCAAG</t>
  </si>
  <si>
    <t>ETS2</t>
  </si>
  <si>
    <t>AGGTTTTATTTCATTTTTCAATAGCACA</t>
  </si>
  <si>
    <t>TGGAATTTTGCAAAGATTTAATCTGCCA</t>
  </si>
  <si>
    <t>AGTTTGTATATATTATTATAATCTTATAA</t>
  </si>
  <si>
    <t>TAGTTTGTATATATTATTATAATC</t>
  </si>
  <si>
    <t>EXOSC2</t>
  </si>
  <si>
    <t>CCACTCACTGTCATTCACAA</t>
  </si>
  <si>
    <t>TAATATGGAGAATCCTTTGTCTTCCA</t>
  </si>
  <si>
    <t>ATGGAGAATCCTTTGTCTTCCACTC</t>
  </si>
  <si>
    <t>EXT2</t>
  </si>
  <si>
    <t>AGGTTCTGGCTAACGTTAAATGCTGCT</t>
  </si>
  <si>
    <t>GGAGGTTCTGGCTAACGTTAAATGCTGCT</t>
  </si>
  <si>
    <t>TCTGGCTAACGTTAAATGCTGCTA</t>
  </si>
  <si>
    <t>TGGCTAACGTTAAATGCTGCTA</t>
  </si>
  <si>
    <t>EXTL3</t>
  </si>
  <si>
    <t>CTCAGGTTTGTCCTGGTCATGCACA</t>
  </si>
  <si>
    <t>CACATGCCTTAAGCCAGTTCCGTCTTCC</t>
  </si>
  <si>
    <t>EYA4</t>
  </si>
  <si>
    <t>AAATTATCTTTACTGTA</t>
  </si>
  <si>
    <t>AATAAATACCTTTGCAAT</t>
  </si>
  <si>
    <t>ATACCTTTGCAATTGTTT</t>
  </si>
  <si>
    <t>TACCTTTGCAATTGTTT</t>
  </si>
  <si>
    <t>F2RL1</t>
  </si>
  <si>
    <t>AATTATTTTATTGTGTAATTGATTTATAA</t>
  </si>
  <si>
    <t>FADD</t>
  </si>
  <si>
    <t>CAGATATTTCCATTTCTTCCTCACTATG</t>
  </si>
  <si>
    <t>TGTGAGGATTATGGGTCCTGCAAT</t>
  </si>
  <si>
    <t>FAF2</t>
  </si>
  <si>
    <t>TTGCTCTTGTTTCCACATCACCTCT</t>
  </si>
  <si>
    <t>AATTTTTTTCATAAAAGTTTACA</t>
  </si>
  <si>
    <t>ATAAAAGTTTACATTGTA</t>
  </si>
  <si>
    <t>ATTTTTTTCATAAAAGTTTACA</t>
  </si>
  <si>
    <t>AAATTCATATTATTATTATTATTATAA</t>
  </si>
  <si>
    <t>TTCATATTATTATTATTATTATAA</t>
  </si>
  <si>
    <t>GTCTCTTCTTATTCTACAG</t>
  </si>
  <si>
    <t>FAM117B</t>
  </si>
  <si>
    <t>TACCTTTAATCATCACTGTATCATA</t>
  </si>
  <si>
    <t>GAATGCTTAACTCTGCACTTTAAG</t>
  </si>
  <si>
    <t>ATGCTTAACTCTGCACTTTA</t>
  </si>
  <si>
    <t>ATCCCTGGGGTTTGGGAGAAATAGAGCTTGAGATTTGAAAAAAAGGTACAAGGTACAAAACAACTCTAACTGCCAGTGCCAAAGGGCTAATTTTTAAGCATGTAAGCTTTACCACAGTCTTGAAAAAAATATTAACCATAGGTTCATTCAGCTGTTTTATTTAACCCTTAGTTCCCTGGTGGTTGATTTTTTTTTTAAATGGGTCTCCAGCTTTCCAGTGAAATGTGACACTCTCAATAGAATGCATAATGTTGGTTTCTAAAGTTACACTCCATAATTATTGTTATTCTGTAGAAAACTGTACAGAAGGTAAATAGAATAGCTTCAATGGGAATATAATTTAAATTTTTTTAATTTTATAAAAATTTATTTCCATTGCATTAAAAGAAATGGGTAGCATGTGTCTTTCAGAGAAAGGAGCTATTTGGTTATTCACTTTGTCAATCTTAGGTTTTTTTAAATCTTTAAACAATTTCTTCTTTGTGATGATAAAAATAATATAAATTTACTGTTTCTGATCATGACTGAGTCTATTACTTGTCATGGCTTTTGTACGCAACTGTGTTTTAAAAATACCGGTTTTGCCTCTTTGGTTACATGTGGTGAGCATGGATGTCAAGATTATTTTTCAACTAGATTATTCAATTTGTTTTATATTTCTTATACTTAATACTTATGACTACAGTCCAAATCAGTCTTTTAGAAGGTGCTCTTGCTAACTGTGGAATATTTGACGACATGAAAGTCCTTTTTCTTTGCTTTCAGTGGTTGGCTTTCACTGAAAGAAAGTGTAAAAAAAGTCAGAATTTATAGCTTTCACTATGTCCAAGACTAGGACTGGGTTATAAAGATTTTCTTTTGTGAA</t>
  </si>
  <si>
    <t>AAGCTAAGAATGCTTAACTCTGCACTTTA</t>
  </si>
  <si>
    <t>FAM118A</t>
  </si>
  <si>
    <t>ATACGAAATAGACACTTT</t>
  </si>
  <si>
    <t>TCAATGTGACATTTCTTGCCAAG</t>
  </si>
  <si>
    <t>ACGAAATAGACACTTT</t>
  </si>
  <si>
    <t>AATGTGACATTTCTTG</t>
  </si>
  <si>
    <t>FAM20B</t>
  </si>
  <si>
    <t xml:space="preserve">hsa-miR-3168 </t>
  </si>
  <si>
    <t>GACAGATATGGATCTAAATTTCTAATGT</t>
  </si>
  <si>
    <t>ACCACTCTCAAAAACAGCTTT</t>
  </si>
  <si>
    <t>CATCAGCGAATAACTACTGAGCAACTCTAG</t>
  </si>
  <si>
    <t>FAM53C</t>
  </si>
  <si>
    <t xml:space="preserve">hsa-miR-1301-3p </t>
  </si>
  <si>
    <t>GCTCAGCTGCCCTTCACTCCCACCTGC</t>
  </si>
  <si>
    <t>ACACAGACTGACTCTCTCATGGCTACTAACA</t>
  </si>
  <si>
    <t>CTTCACTCCCACCTGCTGCCAAAG</t>
  </si>
  <si>
    <t>FBXO28</t>
  </si>
  <si>
    <t>CCATTTCATAGCCTGCACTTTA</t>
  </si>
  <si>
    <t>TTTTTTCTGTGCAGATAATG</t>
  </si>
  <si>
    <t>AAAGCTTTAATTTTGTTTGCACT</t>
  </si>
  <si>
    <t>CTGGAAAAGCATGTCTTGCACTG</t>
  </si>
  <si>
    <t>ATGGCACCTTAAGATTGCACT</t>
  </si>
  <si>
    <t>AGCTTTAATTTTGTTTGCACT</t>
  </si>
  <si>
    <t>CTTAAAAAGCTCTTGCACTGG</t>
  </si>
  <si>
    <t>TGCTTATCTCCCACATGCACTTG</t>
  </si>
  <si>
    <t>ATGCCATTTCATAGCCTGCACTTT</t>
  </si>
  <si>
    <t>TTGAGTTCTCTGTTTCCTTAGCCATA</t>
  </si>
  <si>
    <t>ATACATGTTTTCAGTTCTCTTTG</t>
  </si>
  <si>
    <t>GAACTGATGCACAGAATCTTTTTACTTTGCAAT</t>
  </si>
  <si>
    <t>ATGCCATTTCATAGCCTGCACTTTA</t>
  </si>
  <si>
    <t xml:space="preserve">hsa-miR-210-3p </t>
  </si>
  <si>
    <t>TTTGTTTCTGCATATATGCACATAC</t>
  </si>
  <si>
    <t>AGGCTTTCAGAACACAACTTAAACTTGAA</t>
  </si>
  <si>
    <t>ACAGAAAATGTCCTGTTCACTTGAA</t>
  </si>
  <si>
    <t>CAGAACACAACTTAAACTTGAA</t>
  </si>
  <si>
    <t>AATGTCCTGTTCACTTGAA</t>
  </si>
  <si>
    <t>AAAAACATATACTGTGAG</t>
  </si>
  <si>
    <t>AAAAGCTTTAATTTTGTTTGCACT</t>
  </si>
  <si>
    <t>AACTGGAAAAGCATGTCTTGCACTG</t>
  </si>
  <si>
    <t>ACTGGAAAAGCATGTCTTGCACTG</t>
  </si>
  <si>
    <t>TGATGCACAGAATCTTTTTACTTTGCAA</t>
  </si>
  <si>
    <t>GATTTTACTTTTAATAGCAATACA</t>
  </si>
  <si>
    <t>TCCAACATTATATAATTTTAATTTAAT</t>
  </si>
  <si>
    <t>TGGGTAACTAAAATGGACTTCCA</t>
  </si>
  <si>
    <t>TGGGTAACTAAAATGGACTTCCATAG</t>
  </si>
  <si>
    <t>AGAATCTTTTTACTTTGCAATA</t>
  </si>
  <si>
    <t>TATGCCATTTCATAGCCTGCACTTT</t>
  </si>
  <si>
    <t>AGCCTGCACTTTAATCTCCAAAGA</t>
  </si>
  <si>
    <t>FBXO34</t>
  </si>
  <si>
    <t>GGTGGATTTCATGCCCTGTGGTG</t>
  </si>
  <si>
    <t>GTTTCCCAAATAAACTATGAATGTT</t>
  </si>
  <si>
    <t>ATTTCATGCCCTGTGGTGTTTACA</t>
  </si>
  <si>
    <t>TCATGCCCTGTGGTGTTTACA</t>
  </si>
  <si>
    <t>CCCTGTGGTGTTTACA</t>
  </si>
  <si>
    <t>FBXO45</t>
  </si>
  <si>
    <t>TTACATCATGCAACTAATCTAAGCCTCAAAC</t>
  </si>
  <si>
    <t>CTACTGGGCCAGAAAAATCCTCAGGG</t>
  </si>
  <si>
    <t>TTCTACTGGGCCAGAAAAATCCTCAGGG</t>
  </si>
  <si>
    <t>CTCTACAAAATCTTAAACTGCTGCAGT</t>
  </si>
  <si>
    <t>AGGAAGAAATAATTACTGTGAA</t>
  </si>
  <si>
    <t>GAAGAAATAATTACTGTGAA</t>
  </si>
  <si>
    <t>TTTTAATTTCATATTGTTTACA</t>
  </si>
  <si>
    <t>ATTGGGGCTATAAAGAAAACGTTTAC</t>
  </si>
  <si>
    <t>TCATATTGTTTACATCATG</t>
  </si>
  <si>
    <t>GGCTATAAAGAAAACGTTTAC</t>
  </si>
  <si>
    <t>AAAGTGAGATATAAAATTG</t>
  </si>
  <si>
    <t>ACCACTACATGGTTACAAAATTG</t>
  </si>
  <si>
    <t>FEM1A</t>
  </si>
  <si>
    <t>GGGCAGGTTGCAAGCGTTGCACA</t>
  </si>
  <si>
    <t>FJX1</t>
  </si>
  <si>
    <t>TCAGTTTTATGCACTTTA</t>
  </si>
  <si>
    <t>TGAAGGCTACAAATTCAGGGTCAG</t>
  </si>
  <si>
    <t>AGCTGTATGCACTAAGTCAAATAATG</t>
  </si>
  <si>
    <t>AAAATCAGTTTTATGCACTTT</t>
  </si>
  <si>
    <t>ACCCACCTGCCCCTTTCTTT</t>
  </si>
  <si>
    <t>ACCCAGCTTATAAAAGGATTCTTT</t>
  </si>
  <si>
    <t>AAAATCAGTTTTATGCACTTTA</t>
  </si>
  <si>
    <t>TTCAGGGTCAGCTGTATGCAC</t>
  </si>
  <si>
    <t>AAATATACTAAACAAACTTATAT</t>
  </si>
  <si>
    <t>FKRP</t>
  </si>
  <si>
    <t>GGCTTGGAGACCCACTTAGCAGGTGAAAG</t>
  </si>
  <si>
    <t>GGCAGCCTTCCTTATTTGATTATGCAC</t>
  </si>
  <si>
    <t>GTCTTACCCACTATGCCCCTCTCTAGT</t>
  </si>
  <si>
    <t>FNIP2</t>
  </si>
  <si>
    <t>TACCTGTTGAGTGTAACTTTTGTAGC</t>
  </si>
  <si>
    <t>TCTGTGGCATTTGGTGCAAT</t>
  </si>
  <si>
    <t>TTTCTGTGGCATTTGGTGCAATA</t>
  </si>
  <si>
    <t>TCTGTGGCATTTGGTGCAATA</t>
  </si>
  <si>
    <t>FOSL2</t>
  </si>
  <si>
    <t>ATACAAGCCTACAGTATTTGCACT</t>
  </si>
  <si>
    <t>CAAGCCTACAGTATTTGCACT</t>
  </si>
  <si>
    <t>ATATAGATATTTCTTAAATGAAGCTGCT</t>
  </si>
  <si>
    <t>TTTCTTAAATGAAGCTGCTTTCTT</t>
  </si>
  <si>
    <t>AGATATTTCTTAAATGAAGCTGCT</t>
  </si>
  <si>
    <t>TTAATTACCTTTCTGGGCACTTT</t>
  </si>
  <si>
    <t>CCTACAGTATTTGCACT</t>
  </si>
  <si>
    <t>ATATTTCTTAAATGAAGCTGCT</t>
  </si>
  <si>
    <t>FOXC1</t>
  </si>
  <si>
    <t>AACCTGACGTTAAATTGCCTGAAACTTTA</t>
  </si>
  <si>
    <t>TTGCTTGTTGTCAAAATTTGATCATTGTTAA</t>
  </si>
  <si>
    <t>ATTCAGAGCCACCTCCACTTTG</t>
  </si>
  <si>
    <t>TGCTGCAAATAAATACACTTTAA</t>
  </si>
  <si>
    <t>GATTGCTGCAAATAAATACACTTTA</t>
  </si>
  <si>
    <t>TATACATCCCTGTGAGCCA</t>
  </si>
  <si>
    <t>ACCATTTTTTCTTGTTAATTTACA</t>
  </si>
  <si>
    <t>ATTTTTTCTTGTTAATTTACA</t>
  </si>
  <si>
    <t>TGTTAATTTACAGTTAA</t>
  </si>
  <si>
    <t>AAAGTCCCCGTTTATGAAAG</t>
  </si>
  <si>
    <t>CCACCTAAATCTCTGAAAAATGG</t>
  </si>
  <si>
    <t>CCATTTTTTCTTGTTAATTTACA</t>
  </si>
  <si>
    <t>TCTCTTGCCTTCTTCCTTGCCTCTCACCTGT</t>
  </si>
  <si>
    <t>ATGTCTGGATACTTTAATAGAGCTTT</t>
  </si>
  <si>
    <t>TGGATACTTTAATAGAGCTTTA</t>
  </si>
  <si>
    <t>ACTGTGCGGCCAGATATGCAC</t>
  </si>
  <si>
    <t>ACACGTAAGTTTCTTCTTGCTTTTCAGAGAC</t>
  </si>
  <si>
    <t>ATTGTGCTTTTTTTCTCATTATAA</t>
  </si>
  <si>
    <t>CACCTGTAAGATATTATTTTATCCTATG</t>
  </si>
  <si>
    <t>ATTATTTTATCCTATGTTGA</t>
  </si>
  <si>
    <t>CAGCGAACAGAATATCCCTCCAAAAATT</t>
  </si>
  <si>
    <t>CTCTCTTGCCTTCTTCC</t>
  </si>
  <si>
    <t>TTCAGAGCCACCTCCACTTTG</t>
  </si>
  <si>
    <t>AAACCTGACGTTAAATTGCCTGAAACTTTAAAT</t>
  </si>
  <si>
    <t>TGCTGCAAATAAATACACTTTAATTTCAG</t>
  </si>
  <si>
    <t>FOXF1</t>
  </si>
  <si>
    <t>TTTCTGTCTCCCAACCTCTACTGTA</t>
  </si>
  <si>
    <t>FOXF2</t>
  </si>
  <si>
    <t>AAAGGAGGATATATTTGCACTTATG</t>
  </si>
  <si>
    <t>TGACCGTGTATACTCACACTTTG</t>
  </si>
  <si>
    <t>AAGGAGGATATATTTGCACTTATG</t>
  </si>
  <si>
    <t>ATGTATACTTTTACAGTTTGCCAAA</t>
  </si>
  <si>
    <t>AAAAGGAGGATATATTTGCAC</t>
  </si>
  <si>
    <t>TTGCACTTATGTATACTTTTACA</t>
  </si>
  <si>
    <t>TATGTATACTTTTACA</t>
  </si>
  <si>
    <t>ATTTGCACTTATGTATACTTTTACA</t>
  </si>
  <si>
    <t>FOXK1</t>
  </si>
  <si>
    <t>CTTCTGCTTGCTTTCTACATTCCTAAAAACCTCA</t>
  </si>
  <si>
    <t>TGCTTTCTACATTCCTAAAAACCTCA</t>
  </si>
  <si>
    <t>TTCTACATTCCTAAAAACCTCA</t>
  </si>
  <si>
    <t>TTTCTACATTCCTAAAAACCTCA</t>
  </si>
  <si>
    <t>CTTGCTTTCTACATTCCTAAAAACCTCA</t>
  </si>
  <si>
    <t>CTACATTCCTAAAAACCTCA</t>
  </si>
  <si>
    <t>ATACTTTACATTGCTCACATGTGCTGCTA</t>
  </si>
  <si>
    <t>GCTCACATGTGCTGCTA</t>
  </si>
  <si>
    <t>TTACATTGCTCACATGTGCTGCTA</t>
  </si>
  <si>
    <t>ACAAGTTCAGACAACTGATTGTATG</t>
  </si>
  <si>
    <t>TACAATTTCCTTTTCTTT</t>
  </si>
  <si>
    <t>AATAAGGAGCCATACTT</t>
  </si>
  <si>
    <t>TCTGTCACTTTTTTTGCTCCTTACCCA</t>
  </si>
  <si>
    <t>CACATTTCCCTCTGGACTGAAA</t>
  </si>
  <si>
    <t>FOXK2</t>
  </si>
  <si>
    <t>ACGACAGAACCATTTCTACTTCATTTG</t>
  </si>
  <si>
    <t>TGTCTGCATCTTCCAAGCACTTTA</t>
  </si>
  <si>
    <t>TCTGCATCTTCCAAGCACTTTACAG</t>
  </si>
  <si>
    <t>AGGTGTCCTTTCTTTACAAAATAATG</t>
  </si>
  <si>
    <t>GCACTTTACAGATACCTTGGAATGT</t>
  </si>
  <si>
    <t>GCTGTCTGCATCTTCCAAGCACTTTA</t>
  </si>
  <si>
    <t>TTATTATTTACATAAAG</t>
  </si>
  <si>
    <t>FOXO3</t>
  </si>
  <si>
    <t>AGTGTACCCCATTAACTGTGAA</t>
  </si>
  <si>
    <t>TCAGTGTACCCCATTAACTGTGAA</t>
  </si>
  <si>
    <t>CACCCCTCAGCACCACCCACCCTCATTCAG</t>
  </si>
  <si>
    <t>FOXP2</t>
  </si>
  <si>
    <t>CTACTAACAATTCCTCCTCGACTACCTC</t>
  </si>
  <si>
    <t>TACTAACAATTCCTCCTCGACTACCTC</t>
  </si>
  <si>
    <t>ACTACTAACAATTCCTCCTCGA</t>
  </si>
  <si>
    <t>FUT11</t>
  </si>
  <si>
    <t>TTTATTTCATCCTTTCGACTGTA</t>
  </si>
  <si>
    <t>FUT4</t>
  </si>
  <si>
    <t>TCAGGGATTTCTATGCTACACATTCTTT</t>
  </si>
  <si>
    <t>CCCGGTTTCCATATTTTTTGCACA</t>
  </si>
  <si>
    <t>FZD1</t>
  </si>
  <si>
    <t>CACAAAATCATCTATATTTATAG</t>
  </si>
  <si>
    <t>G0S2</t>
  </si>
  <si>
    <t>AAATGCGTCTACCATTTTGCACT</t>
  </si>
  <si>
    <t>ATGCGTCTACCATTTTGCAC</t>
  </si>
  <si>
    <t>AATGCGTCTACCATTTTGCACT</t>
  </si>
  <si>
    <t>TGCGTCTACCATTTTGCACT</t>
  </si>
  <si>
    <t>GAB1</t>
  </si>
  <si>
    <t>TACTGTATTTATGCACTTT</t>
  </si>
  <si>
    <t>GTAGTATTACTGTATTTATGCACTTT</t>
  </si>
  <si>
    <t>GADD45B</t>
  </si>
  <si>
    <t>AATCTATTTTGTTACTTGCACT</t>
  </si>
  <si>
    <t>ATCTATTTTGTTACTTGCACT</t>
  </si>
  <si>
    <t>GAGACAATCTATTTTGTTACTTGCACT</t>
  </si>
  <si>
    <t>AGACAATCTATTTTGTTACTTGCACT</t>
  </si>
  <si>
    <t>GALNT10</t>
  </si>
  <si>
    <t>CCGACGTCCCACAGCCAGATATACACCCAGCTCCATGCCAGCCCTTCATGTTTACCTTTTGCTTTGTTAATTACATGTCAGACTCCTAGAGGGCCTCCAGACTAATAGGAAGCATTTCTGTAACCAACCTGCCACCCACTGATTCAGAAATGGAAATCACATTCCACAATCTATGGCTTCCACCAGCTAGCCCAGGAAATACTTGAAATCAGCATTCCAATTAGTGTTGAGTCTCTTGATTGTGTCATTTACCAATTAAATAACTGAGACCTAAGTCTGGGAACAGAGCCACGAATCTGCCTTTGAGATGCTGGCAGATCTCAAGGCCATCAATTATTGGGGGAGGGAGGGACAAACACTCCCAATCATCCACCAGTCAGACTGAATGTGTAGCTGGCGAGGAATTACTTCCACTTCTGGCCCAGCACAAGCCCTGCTTTGGCCACCTGTCTGCAAGAGAGGCGGCCCCTGTGCTTGCAACGCTTACGTGTTGATCCCAGTGTCCTTTTCCAAATGAGTGCTGTAGCTTTAGAAGTGGCCCTCTATAGAAAGAAGTCAAAAGATGAGGCCCCTTCTAGAATCTAGGATAACAAGAGTGTTGACAGTTTGAGGAGTCGAATTGAGATTCATCATCAAAGAGCAATGCAGCGTCGTTAAAATAAAAACTGTGCCTTTTAAAAAGAAAAATGCAAATATAGAGCAAATCCCTAAACTTGAACCATTTCCTAGTGCCTTGCTAGACAAACATAAAGGGGCAGGGTTGTGGGGAGGGGAACGTTTTTGGTGGTGTGTGCAGTTCCTACTGGATGAGTGTGTGTTTCTTAATGTCTCATTTCAAGCAGGAGATGTTGGGTCTGGAGCAAGATCTGAGACTGAGATGTCCCCCAAGGGTGACAGGTCAGATTTATTTCAGTCAGTGCAAGTCACACTCCAAACTAAAGGCTGGGCAGTGCGTTTAGTCTGTGGCCTAGAAGACCTCATCAGCCCCCGAGAGGAGGCCTTGCATTACCTCACTGGGACCTGTTTGGGGGCCATCCCTGCGGTCCACCCTCTGAACCCCCAGCATGTTTGTCCTGTTTCTCACCATTGGGTTAAGGGGTGCCGAGCACTAGCTAGACTTCCACATAGTCCCACCCCAAGTGGGCGGCAGTGTTCCTG</t>
  </si>
  <si>
    <t>GALNT2</t>
  </si>
  <si>
    <t>TCTGTGCTGGTCCTTTCTTATGTCCTCATA</t>
  </si>
  <si>
    <t>GAN</t>
  </si>
  <si>
    <t>TCTCCTTTTTTAATTTCTGATA</t>
  </si>
  <si>
    <t>CAAACATGCCAAGACTGC</t>
  </si>
  <si>
    <t>GATA6</t>
  </si>
  <si>
    <t>AAATTGCAACAACACTTTACTACCT</t>
  </si>
  <si>
    <t>TGCAACAACACTTTACTACCTAACG</t>
  </si>
  <si>
    <t>AACAACACTTTACTACCT</t>
  </si>
  <si>
    <t>TGCAACAACACTTTACTACCT</t>
  </si>
  <si>
    <t>AGTCAGTCGGAATTTGTAAACAGGGTA</t>
  </si>
  <si>
    <t>CTTAATGGTACTTAAAATAAT</t>
  </si>
  <si>
    <t>AACATACACTGTGACTGAC</t>
  </si>
  <si>
    <t>ATTTAACAGCATTTTTTATAATGAATGT</t>
  </si>
  <si>
    <t>AGCATTTTTTATAATGAATGTAA</t>
  </si>
  <si>
    <t>GCAACAACACTTTACTACCTA</t>
  </si>
  <si>
    <t>GAATTTCTTCATACCTTTTCCACA</t>
  </si>
  <si>
    <t>TTTAAAAAGTGCAATTTGCG</t>
  </si>
  <si>
    <t>CACAGGCAGGTTGGTTTACA</t>
  </si>
  <si>
    <t>ACAGGCAGGTTGGTTTACA</t>
  </si>
  <si>
    <t>GTTGTTCCAGAATTTCTTCATACCTTTTCCACATCCA</t>
  </si>
  <si>
    <t>TCTTCTCTCAGGAAAATTG</t>
  </si>
  <si>
    <t>CAAACAAGATATTTTTCTTCCA</t>
  </si>
  <si>
    <t>TTGCATTTTGTCCAAAATCATGTGCTTCTTCTG</t>
  </si>
  <si>
    <t>GATAD2A</t>
  </si>
  <si>
    <t>ACCGGCCATGCTGCAGAGGCAAGACCTCA</t>
  </si>
  <si>
    <t>GGCCATGCTGCAGAGGCAAGACCTCA</t>
  </si>
  <si>
    <t>ATGCTGCAGAGGCAAGACCTCA</t>
  </si>
  <si>
    <t>ACGGTTACACTAGTGCAGGGTATT</t>
  </si>
  <si>
    <t>CTGAACGCCTCCATTGCTGCTTG</t>
  </si>
  <si>
    <t>CTGAACGCCTCCATTGCTGCTTGT</t>
  </si>
  <si>
    <t>TAGTGCAGGGTATTGGGGAGGCTCTTTG</t>
  </si>
  <si>
    <t>GCTGCGCACAGATGTCAGGATTTCCGTT</t>
  </si>
  <si>
    <t>AAGGACAGCAAACAATTTTATAATCCT</t>
  </si>
  <si>
    <t>CTGCAGAGGCAAGACCTCAATTCTTG</t>
  </si>
  <si>
    <t>GATC</t>
  </si>
  <si>
    <t>AATTTCCCAATAATATTTATGCTGCTGCT</t>
  </si>
  <si>
    <t>CCCAATAATATTTATGCTGCTGCT</t>
  </si>
  <si>
    <t>TTTTTACTGTGAATACTAATGTT</t>
  </si>
  <si>
    <t>TTTTACTGTGAATACTAATGTT</t>
  </si>
  <si>
    <t>CCAATAATATTTATGCTGCTGCT</t>
  </si>
  <si>
    <t>TATCTGCCTTTAACTCCCCCCAAAGG</t>
  </si>
  <si>
    <t>GDF11</t>
  </si>
  <si>
    <t>TTCTGAGCACTTACCACGGGCACTTTA</t>
  </si>
  <si>
    <t>ATTCTGAGCACTTACCACGGGCACTTT</t>
  </si>
  <si>
    <t>ATTCTGAGCACTTACCACGGGCACTTTA</t>
  </si>
  <si>
    <t>CATTTCATTAAGCACAAAACCA</t>
  </si>
  <si>
    <t>AATTCTGAGCACTTACCACGGGCACTTT</t>
  </si>
  <si>
    <t>GINS3</t>
  </si>
  <si>
    <t>TCTATACTCAGGGCTTAA</t>
  </si>
  <si>
    <t>GCCTCATACTCTATACTCAGGG</t>
  </si>
  <si>
    <t>CCTTCCTAAATAAGAATCACTGCCA</t>
  </si>
  <si>
    <t>GMEB1</t>
  </si>
  <si>
    <t>ATGTACCAGGAATGTCAATAATAATG</t>
  </si>
  <si>
    <t>GNAI3</t>
  </si>
  <si>
    <t>CAAACAGAACCAGTGACTTTGCTGCTA</t>
  </si>
  <si>
    <t>AGAACCAGTGACTTTGCTGCTA</t>
  </si>
  <si>
    <t>GCTACATATTTACTAAATTGACCACTTTG</t>
  </si>
  <si>
    <t>TGTCATGTGTACATTTTTAATCTGTTATA</t>
  </si>
  <si>
    <t>TAACTATGCACATGATG</t>
  </si>
  <si>
    <t>ACAGAACCAGTGACTTTGCTGCT</t>
  </si>
  <si>
    <t>GOLT1B</t>
  </si>
  <si>
    <t>TAAATATACTTGTCTTACCTCTCAATAAAAG</t>
  </si>
  <si>
    <t>GTTTTACCACTGATTGCACTG</t>
  </si>
  <si>
    <t>CTATCAAAATGTTCTTTGCACTG</t>
  </si>
  <si>
    <t>TTGTTTTACCACTGATTGCACTG</t>
  </si>
  <si>
    <t>GTCTGTAACAAAAATGTACTTTATA</t>
  </si>
  <si>
    <t>ATTTGTTTTACCACTGATTGCACTG</t>
  </si>
  <si>
    <t>TCTATCAAAATGTTCTTTGCACTG</t>
  </si>
  <si>
    <t>TTTGTTTTACCACTGATTGCACTG</t>
  </si>
  <si>
    <t>TCTGTCTGTAACAAAAATGTACTTTATAG</t>
  </si>
  <si>
    <t>GTAATTCCTGAAATACTGCTGCT</t>
  </si>
  <si>
    <t>GPX8</t>
  </si>
  <si>
    <t>TCATTTTCAGTATTTCTCTCTGCATTAT</t>
  </si>
  <si>
    <t>GTF2H1</t>
  </si>
  <si>
    <t>CTTTTGATTCACATTAAGCTGCT</t>
  </si>
  <si>
    <t>TTGATTCACATTAAGCTGCTTTCAG</t>
  </si>
  <si>
    <t>CTGCTTTTGATTCACATTAAGCTGCT</t>
  </si>
  <si>
    <t>TTCACATTAAGCTGCT</t>
  </si>
  <si>
    <t>GTF3C4</t>
  </si>
  <si>
    <t>TCCTTGGTGATTGTAAAGAG</t>
  </si>
  <si>
    <t>CTTAGCACTACTTAACCTTCTTT</t>
  </si>
  <si>
    <t>TTTCATTACTAGATTGTAAGCT</t>
  </si>
  <si>
    <t>CTCTGGTGCTGTAAGCTTGTGCAAT</t>
  </si>
  <si>
    <t>GTPBP3</t>
  </si>
  <si>
    <t>ATGTTTGCATACTTGTGGATGTACCTT</t>
  </si>
  <si>
    <t>TATTTATTTTGCAAATACCAAAGG</t>
  </si>
  <si>
    <t>HIC2</t>
  </si>
  <si>
    <t>TTTATTGCTGTAATTTATTGACCTCAAAAAT</t>
  </si>
  <si>
    <t>ATTGCTGTAATTTATTGACCTCA</t>
  </si>
  <si>
    <t>TATTGCTGTAATTTATTGACCTCA</t>
  </si>
  <si>
    <t>CTGTAATTTATTGACCTCA</t>
  </si>
  <si>
    <t>CCAGCCCGTCTACCTC</t>
  </si>
  <si>
    <t>GGTCCCAGCCCGTCTACCTC</t>
  </si>
  <si>
    <t>ATATTTATCTCATTGTTTACA</t>
  </si>
  <si>
    <t>TCTCATTGTTTACATAAGC</t>
  </si>
  <si>
    <t>GCTAATATATTTATCTCATTGTTTACA</t>
  </si>
  <si>
    <t>TATCTCATTGTTTACA</t>
  </si>
  <si>
    <t>GCTAATATATTTATCTCATTGTTTACATAAGCTTTT</t>
  </si>
  <si>
    <t>TGGGCTGGGTCACGTGGGTCTCG</t>
  </si>
  <si>
    <t>TTCACAAAGCCTATTTTTTAAACCAAAG</t>
  </si>
  <si>
    <t>HIF1AN</t>
  </si>
  <si>
    <t>GGCATGTTGAAAATATCTACCTCAGGG</t>
  </si>
  <si>
    <t>AGCGCTAGTATTGCACGCTGCACT</t>
  </si>
  <si>
    <t>GAAGCTCAGTTATAGTGCACTGA</t>
  </si>
  <si>
    <t>CTAGTATTGCACGCTGCACTTAA</t>
  </si>
  <si>
    <t>ATGGACTGGACTCTTGCCATG</t>
  </si>
  <si>
    <t>ACTGGGCCTACAAGCTCAAGCCATA</t>
  </si>
  <si>
    <t>CCAAGCGCTAGTATTGCACGCTGCACT</t>
  </si>
  <si>
    <t>TCAGGGTTGTTGGAATAACTGAAA</t>
  </si>
  <si>
    <t>TTCTCTCTTTCAGCACCAGCT</t>
  </si>
  <si>
    <t>TGCCAGGGGTCAAGGCCTCCTGCCA</t>
  </si>
  <si>
    <t>ACCTCTTGAATATATATAGTGCAATA</t>
  </si>
  <si>
    <t>CTAGTATTGCACGCTGCACTTAATG</t>
  </si>
  <si>
    <t>HIST1H2BD</t>
  </si>
  <si>
    <t>TCCAACTCATCCTGGTTTGCTGC</t>
  </si>
  <si>
    <t>TCATCCTGGTTTGCTGC</t>
  </si>
  <si>
    <t>TCATCCTGGTTTGCTGCACA</t>
  </si>
  <si>
    <t>HMGN4</t>
  </si>
  <si>
    <t>ATTGTTGCCTATTTCCTGCTGAAAG</t>
  </si>
  <si>
    <t>HNRNPA3</t>
  </si>
  <si>
    <t>TATCTAAATATTCAAAATTACTTTA</t>
  </si>
  <si>
    <t>ACACATTTTCCCAAAGAACACTGA</t>
  </si>
  <si>
    <t>ACATTTTCCCAAAGAACACTGA</t>
  </si>
  <si>
    <t>TAAGGGCATTGTTCTTT</t>
  </si>
  <si>
    <t>CCTATCTAAATATTCAAAATTACTTTA</t>
  </si>
  <si>
    <t>TATTTAAAGCACAAGAGGC</t>
  </si>
  <si>
    <t>HOXC11</t>
  </si>
  <si>
    <t>CTCGGCGACAATGTCTTGCTGCT</t>
  </si>
  <si>
    <t>HOXC13</t>
  </si>
  <si>
    <t>GACTCCTCACACTTTCACCTTTAC</t>
  </si>
  <si>
    <t>HOXD10</t>
  </si>
  <si>
    <t>GGGGTCATTATGTTCGTGCTGC</t>
  </si>
  <si>
    <t>CTTTGGGGTCATTATGTTCGTGCTGC</t>
  </si>
  <si>
    <t>TTTTTCATCGTAATGCAGGGTAACTATTATT</t>
  </si>
  <si>
    <t>CATCGTAATGCAGGGTA</t>
  </si>
  <si>
    <t>TTTTTCATCGTAATGCAGGGTAACTATTAT</t>
  </si>
  <si>
    <t>TTTGGGGTCATTATGTTCGTGCTGC</t>
  </si>
  <si>
    <t>GGTCATTATGTTCGTGCTGC</t>
  </si>
  <si>
    <t>AGGGAGGGGGACTTAAAAAGCACA</t>
  </si>
  <si>
    <t>TGCTAGAATGTGACTTTGGGGTCATT</t>
  </si>
  <si>
    <t xml:space="preserve">hsa-miR-551b-3p </t>
  </si>
  <si>
    <t>TTGCGCATTTTCATTTGGGTCTTAACTT</t>
  </si>
  <si>
    <t>HOXD11</t>
  </si>
  <si>
    <t>TTTGGGAAATGTACTTTTAGTCTGTCAT</t>
  </si>
  <si>
    <t>HOXD13</t>
  </si>
  <si>
    <t>TATCTGGCTCTAAAACCTTCTGCTGC</t>
  </si>
  <si>
    <t>CTGGCTCTAAAACCTTCTGCTGC</t>
  </si>
  <si>
    <t>AAGGCCTTTGGAAAGACTTGAATATG</t>
  </si>
  <si>
    <t>CCAGGCCAGTATAAAGGGACTTGAA</t>
  </si>
  <si>
    <t>CCCTCCAGGCCAGTATAAAGGGACTTGAA</t>
  </si>
  <si>
    <t>TAAAGTGCTGCATATTTATA</t>
  </si>
  <si>
    <t>TTGTGAATTGTTTTTCTCTCTTCC</t>
  </si>
  <si>
    <t>HS6ST3</t>
  </si>
  <si>
    <t>TCACTTTCCTTTTTTTCTTT</t>
  </si>
  <si>
    <t>AAATATATTCTGCACAACAAAT</t>
  </si>
  <si>
    <t>HSDL2</t>
  </si>
  <si>
    <t>TTGTCCTAAAACAAAATAAT</t>
  </si>
  <si>
    <t>IER2</t>
  </si>
  <si>
    <t>TTTAAAGATCTCCTCAGGG</t>
  </si>
  <si>
    <t>TTAAAGATCTCCTCAGGG</t>
  </si>
  <si>
    <t>GAGTTTCTGAGGGTCTGCTTTGTTTAC</t>
  </si>
  <si>
    <t>TCTGAGGGTCTGCTTTGTTTAC</t>
  </si>
  <si>
    <t>GTTTCTGAGGGTCTGCTTTGTTTAC</t>
  </si>
  <si>
    <t>IER5</t>
  </si>
  <si>
    <t>ATTTTGCTCTTCTGGAATGCAC</t>
  </si>
  <si>
    <t>GGGACTTTACACCTACCCCTCACCG</t>
  </si>
  <si>
    <t>IFNAR1</t>
  </si>
  <si>
    <t>CATGCCTATAATCTCAGCACTTT</t>
  </si>
  <si>
    <t xml:space="preserve">hsa-miR-1180-3p </t>
  </si>
  <si>
    <t>GTCTTAAACCCTACTGCTGGAAAC</t>
  </si>
  <si>
    <t>ATGCCTATAATCTCAGCACTTT</t>
  </si>
  <si>
    <t>TGGCTCATGCCTATAATCTCAGCACTTT</t>
  </si>
  <si>
    <t>ACTTCTGACATGAGCCTGTAAAC</t>
  </si>
  <si>
    <t>CCTTGTAACTAAAAATTA</t>
  </si>
  <si>
    <t>IFNGR2</t>
  </si>
  <si>
    <t>CCTCCAGAGTGTACTGTTTACA</t>
  </si>
  <si>
    <t>CCAGAGTGTACTGTTTACA</t>
  </si>
  <si>
    <t>TCCAGAGTGTACTGTTTACA</t>
  </si>
  <si>
    <t>CTCCAGAGTGTACTGTTTACA</t>
  </si>
  <si>
    <t>IGF1R</t>
  </si>
  <si>
    <t>GTTTTTTTTCCCCCAAACATTTATCTACCTCA</t>
  </si>
  <si>
    <t>AAACATTTATCTACCTCA</t>
  </si>
  <si>
    <t>CCCCAAACATTTATCTACCTCA</t>
  </si>
  <si>
    <t>CCAAACATTTATCTACCTCACTCT</t>
  </si>
  <si>
    <t>AACATTTATCTACCTCA</t>
  </si>
  <si>
    <t>CCAAACATTTATCTACCTCA</t>
  </si>
  <si>
    <t>GATCAGGGTTTTGTTCTTCCACACTGTA</t>
  </si>
  <si>
    <t>ATTGCCGAAAATAATTTAAAGACACTTT</t>
  </si>
  <si>
    <t>GTACAGAAAAAAAAAAGCTGCTA</t>
  </si>
  <si>
    <t>AAAAAAGCTGCTATTTTT</t>
  </si>
  <si>
    <t>ACGTCTGTACAGAAAAAAAAAAGCTGCTA</t>
  </si>
  <si>
    <t>GCTGCCTAATTTTGCCAAA</t>
  </si>
  <si>
    <t>GCTAGCTTTACAATATGCCAAA</t>
  </si>
  <si>
    <t>TGGATACTTCTATCACATAATTTGCCATG</t>
  </si>
  <si>
    <t>AACGGCCTCTCCTCTCGTGCACA</t>
  </si>
  <si>
    <t>CTCATTTCAGACAGCTT</t>
  </si>
  <si>
    <t>ACATCGTCTTTAATGTCACTTTTATAA</t>
  </si>
  <si>
    <t>TTTTGGGTTTTTTTTCCCCCAAACATTTATCTACC</t>
  </si>
  <si>
    <t>CCCACGAAAAACAGCTGCTG</t>
  </si>
  <si>
    <t>TTTTAATTCTTGGGTAC</t>
  </si>
  <si>
    <t>TACTGTTGGATCAGGGTTTTGTTCTTCCA</t>
  </si>
  <si>
    <t>CATCGTCTTTAATGTCACTTTTATAACTT</t>
  </si>
  <si>
    <t>TTAAGTCCAGTAGATTACGGGT</t>
  </si>
  <si>
    <t>IGF2R</t>
  </si>
  <si>
    <t>TTTTTTCAATCAACTTTACTGTA</t>
  </si>
  <si>
    <t>ING5</t>
  </si>
  <si>
    <t>TCCCTTCCTTTTAAAACTACCT</t>
  </si>
  <si>
    <t>IPO5</t>
  </si>
  <si>
    <t>ATATTTTCCTTGTGCAAT</t>
  </si>
  <si>
    <t>TTCAGTGTTAACATTTTTATAG</t>
  </si>
  <si>
    <t>TGTTTAATTTTTCTAAGGCATCTTA</t>
  </si>
  <si>
    <t>GTTTTTACCATCTTCCACTTTAA</t>
  </si>
  <si>
    <t>IPO9</t>
  </si>
  <si>
    <t>TAGGGAACTAATACCTACCTCACA</t>
  </si>
  <si>
    <t>ISL2</t>
  </si>
  <si>
    <t>ATTCGACGGAGGACAGAGTATGTGAGCC</t>
  </si>
  <si>
    <t>GACTCACCCATGCTCAGGCCATT</t>
  </si>
  <si>
    <t>IST1</t>
  </si>
  <si>
    <t>TTCCTGCTCCTCCAGATTCTGCTGCT</t>
  </si>
  <si>
    <t>CTCGCTTAGTTGTACTGGATTCTCAGGGA</t>
  </si>
  <si>
    <t>CTCCAGATTCTGCTGCT</t>
  </si>
  <si>
    <t>GGCCTTTTGCTTTGCGTGCTGTT</t>
  </si>
  <si>
    <t>ITGA6</t>
  </si>
  <si>
    <t>GTTTAAGAAATAGAATTATAACTGTAAAGATGTTTATTTCAGGCATTGGATATTTTTTACTTTAGAAGCCTGCATAATGTTTCTGGATTTCATACTGTAACATTCAGGAATTCTTGGAGAAAATGGGTTTATTCACTGAACTCTAGTGCGGTTTACTCACTGCTGCAAATACTGTATATTCAGGACTTGAAAGAAATGGTGAATGCCTATGGTGGATCCAAACTGATCCAGTATAAGACTACTGAATCTGCTACCAAAACAGTTAATCAGTGAGTCGATGTTCTATTTTTTGTTTTGTTTCCTCCCCTATCTGTATTCCCAAAAATTACTTTGGGGCTAATTTAACAAGAACTTTAAATTGTGTTTTAATTGTAAAAATGGCAGGGGGTGGAATTATTACTCTATACATTCAACAGAGACTGAATAGATATGAAAGCTGATTTTTTTTAATTACCATGCTTCACAATGTTAAGTTATATGGGGAGCAACAGCAAACAGGTGCTAATTTGTTTTGGATATAGTATAAGCAGTGTCTGTGTTTTGAAAGAATAGAACACAGTTTGTAGTGCCACTGTTGTTTTGGGGGGGCTTTTTTCTTTTCGGAAATCTTAAACCTTAAGATACTAAGGACGTTGTTTTGGTTGTACTTTGGAATTCTTAGTCACAAAATATATTTTGTTTACAAAAATTTCTGTAAAACAGGTTATAACAGTGTTTAAAGTCTCAGTTTCTTGCTTGGGGAACTTGTGTCCCTAATGTGTTTAGATTGCTAGATTGCTAAGGAGCTGATACTTTGACAGTGTTTTTAGACCTGTGTTACTAAAAAAAAGATGAATGTCCTGAAAAGG</t>
  </si>
  <si>
    <t>GTGCTGTCTTAAACTAAATGTGCAATA</t>
  </si>
  <si>
    <t>TATATTTTGTTTACAAAAATT</t>
  </si>
  <si>
    <t>AAGTGCTGTCTTAAACTAAATGTGCAATA</t>
  </si>
  <si>
    <t>GTCTTAAACTAAATGTGCAATAG</t>
  </si>
  <si>
    <t>ITPRIPL2</t>
  </si>
  <si>
    <t>GTCAACATCCATTCATTAAACTACCTA</t>
  </si>
  <si>
    <t>TTTTTATACCTACATAGCACA</t>
  </si>
  <si>
    <t>ATAGCACTTTATATTGAT</t>
  </si>
  <si>
    <t>JARID2</t>
  </si>
  <si>
    <t>CGGTTGGATTGGATGCTTACAGGGT</t>
  </si>
  <si>
    <t>ATCGGTTGGATTGGATGCTTACAGGGT</t>
  </si>
  <si>
    <t>TTGTACTACAAGGTTTAATAAT</t>
  </si>
  <si>
    <t>GATTCAAGCTGTCTTTGCACT</t>
  </si>
  <si>
    <t>ATTCAAGCTGTCTTTGCACT</t>
  </si>
  <si>
    <t>TAAGTGCTGCTTACATCACTGA</t>
  </si>
  <si>
    <t>ATCCCGTAGCTACCCATATTGCACTGA</t>
  </si>
  <si>
    <t>CCATATTGCACTGAGCTTG</t>
  </si>
  <si>
    <t>GTAACATTTATAAGTGCTGCT</t>
  </si>
  <si>
    <t>GTAACATTTATAAGTGCTGCTTAC</t>
  </si>
  <si>
    <t>CTTGTAACATTTATAAGTGCTGCT</t>
  </si>
  <si>
    <t>TGTTTACTTTTCAGGTTTGTACTACAAG</t>
  </si>
  <si>
    <t>TTCTTTGTCATCGACGTGCAAT</t>
  </si>
  <si>
    <t>GCTGTAGGATTCAAGCTGTCTTTGCACT</t>
  </si>
  <si>
    <t>GTGCTTCTTTGTCATCGACGTGCAAT</t>
  </si>
  <si>
    <t xml:space="preserve">hsa-miR-342-3p </t>
  </si>
  <si>
    <t>GTTTTTCTTGTAACATTTATAAGTGCTGC</t>
  </si>
  <si>
    <t>TTTGTCATCGACGTGCAAT</t>
  </si>
  <si>
    <t>JDP2</t>
  </si>
  <si>
    <t>ATACTCACCGAATGTTTACA</t>
  </si>
  <si>
    <t>CACCGAATGTTTACAGACTG</t>
  </si>
  <si>
    <t>JMY</t>
  </si>
  <si>
    <t>CAATATTCCTCTTTTTCTTT</t>
  </si>
  <si>
    <t>CAAGTATTGCAATCACCTT</t>
  </si>
  <si>
    <t>CCAAGTATTGCAATCACCTTTCTCTTGTTGTACA</t>
  </si>
  <si>
    <t>ACATGAATTTTACATGTGCAATG</t>
  </si>
  <si>
    <t>TTACTAGCTTTGTGCAAT</t>
  </si>
  <si>
    <t>TAATGGAAAACTCATTCACCATTTACTAG</t>
  </si>
  <si>
    <t>ACTTATACACAGCTTT</t>
  </si>
  <si>
    <t>ACTCATTCACCATTTACTAGCTTT</t>
  </si>
  <si>
    <t>ATTTACTAGCTTTGTGCAATA</t>
  </si>
  <si>
    <t>TTTTAATGGAAAACTCATTCACCATTTACT</t>
  </si>
  <si>
    <t>ATGATAACATAAAATTAAGTGT</t>
  </si>
  <si>
    <t>ACCATTTACTAGCTTTGTGCAATA</t>
  </si>
  <si>
    <t>GCAATCACCTTTCTCTTG</t>
  </si>
  <si>
    <t>KAT7</t>
  </si>
  <si>
    <t>AACTGGTTAATTATACTGCAG</t>
  </si>
  <si>
    <t>KCTD15</t>
  </si>
  <si>
    <t>GCAGGGATGTGTGCTGCAGGGCTGCT</t>
  </si>
  <si>
    <t>AGGGATGTGTGCTGCAGGGCTGCT</t>
  </si>
  <si>
    <t>AATGCTTCTTTATCTGGTGCTCAG</t>
  </si>
  <si>
    <t>AAACTCATTATTCTTGATTATAA</t>
  </si>
  <si>
    <t>KCTD20</t>
  </si>
  <si>
    <t>TTGTATTTACTTTTAAAATTGCACT</t>
  </si>
  <si>
    <t>GTGCCACTTCTTGCCATCACTTTG</t>
  </si>
  <si>
    <t>ATGTATTCAGTGCCACTTCTTGCCAT</t>
  </si>
  <si>
    <t>TCTACTTTGTATTTACTTTTAAAATTGCACTT</t>
  </si>
  <si>
    <t>ACTTTGTATTTACTTTTAAAATTGCACT</t>
  </si>
  <si>
    <t>ATAAAATATTATAATTTGT</t>
  </si>
  <si>
    <t>TAGTAATGTATTCAGTGCCACTTCTTG</t>
  </si>
  <si>
    <t>KCTD2</t>
  </si>
  <si>
    <t>GCGGACCTGCTCCCCTCTGTACTGT</t>
  </si>
  <si>
    <t>CTGTGACTTTTTTTGTGTGAA</t>
  </si>
  <si>
    <t>TGCTGTGACTTTTTTTGTGTGAA</t>
  </si>
  <si>
    <t>GAAATGCCTTGACTGAATGTGCAATA</t>
  </si>
  <si>
    <t>TGCCTTGACTGAATGTGCAATA</t>
  </si>
  <si>
    <t>CCTCACCTTTCTCCAGCAGCCGGG</t>
  </si>
  <si>
    <t>KDM2A</t>
  </si>
  <si>
    <t>AGCAGAGAGCTTTTTGCACTTTA</t>
  </si>
  <si>
    <t>TATGAGGTCCTTATTGCACT</t>
  </si>
  <si>
    <t>CTCGACTCGACCTCAGTCACTGCAG</t>
  </si>
  <si>
    <t>AGCAGAGAGCTTTTTGCACTTT</t>
  </si>
  <si>
    <t>GTCCAAAGATCCTCTCTCTAGGGCAG</t>
  </si>
  <si>
    <t>TGATGCAAATTTGCAC</t>
  </si>
  <si>
    <t>TCTATGAGGTCCTTATTGCACT</t>
  </si>
  <si>
    <t>AGAACCCCTGCCTCCATCTTTCCAAGCACCG</t>
  </si>
  <si>
    <t>GGGCAGCAGAGAGCTTTTTGCACTTT</t>
  </si>
  <si>
    <t>GCAGAGAGCTTTTTGCACTTTAAAAAAAAAAA</t>
  </si>
  <si>
    <t>KDM3B</t>
  </si>
  <si>
    <t>GCTGCCTCAACACTGA</t>
  </si>
  <si>
    <t>CTACCCATTATAGCACAAAATCAGCCAAA</t>
  </si>
  <si>
    <t>AGGAAAGGCACATTACATTTAGTCTTCC</t>
  </si>
  <si>
    <t>CCATTATAGCACAAAATCAGCCAAA</t>
  </si>
  <si>
    <t>KIAA0513</t>
  </si>
  <si>
    <t xml:space="preserve">hsa-miR-193a-3p </t>
  </si>
  <si>
    <t>AATGGTCTTGACACTTTTTTCTCCACATAG</t>
  </si>
  <si>
    <t>CTTCGTTGGGCTTTTTTCCAAGCACTTTAACTTCA</t>
  </si>
  <si>
    <t>TTTTCCAAGCACTTTAACTTCAGAAAT</t>
  </si>
  <si>
    <t>KIF3B</t>
  </si>
  <si>
    <t>TTCTGTAGGCTAAAAATATTCATGTAGC</t>
  </si>
  <si>
    <t>CATTAGGTGAATATTACTCATTTTCCCTCAAG</t>
  </si>
  <si>
    <t>KLHL18</t>
  </si>
  <si>
    <t>ACCCCACATTCGGATCCCAGGGT</t>
  </si>
  <si>
    <t>CTAGAACCTAACCAGGGCTTCCTTCTACCA</t>
  </si>
  <si>
    <t>CAAAGAACAGATTTTATATTTCTTCC</t>
  </si>
  <si>
    <t>KLHL29</t>
  </si>
  <si>
    <t>TTAAAAAGTAATAAGCACAAAACTA</t>
  </si>
  <si>
    <t>KPNA6</t>
  </si>
  <si>
    <t>TATCTATTATCACTGA</t>
  </si>
  <si>
    <t>AACTGCACAGATTATAGCTGCTA</t>
  </si>
  <si>
    <t>TTTTTTTTCTTTTTTTC</t>
  </si>
  <si>
    <t>AGGACTAAGGTAATCAATTTGCACCTT</t>
  </si>
  <si>
    <t>TGCGACCCAACTTCATTTGTTTACTTGAA</t>
  </si>
  <si>
    <t>CACTATATTTTGGCTGCACA</t>
  </si>
  <si>
    <t>GAGGACTAAGGTAATCAATTTGCAC</t>
  </si>
  <si>
    <t>AGTTATTTAATTTTTTTTTCTTTTGCACA</t>
  </si>
  <si>
    <t>TTACACTATATTTTGGCTGCACA</t>
  </si>
  <si>
    <t>TTTTCTTTTGCACATTTTT</t>
  </si>
  <si>
    <t>AACTTCATTTGTTTACTTGAA</t>
  </si>
  <si>
    <t>CAACTTCATTTGTTTACTTGAA</t>
  </si>
  <si>
    <t>TTGGGTTTTTCTTCCTTACACTAT</t>
  </si>
  <si>
    <t>GACCCAACTTCATTTGTTTACTT</t>
  </si>
  <si>
    <t>GAGGGTGGAGTGAGAGTGTCAT</t>
  </si>
  <si>
    <t>TTTGCACATTTTTCTTG</t>
  </si>
  <si>
    <t>GACGTGTTGGGTTTTTCTTCCTTACACTATATTTTG</t>
  </si>
  <si>
    <t>GCCTTTCTTCTTCTTCTTCTTCCTCTTCCA</t>
  </si>
  <si>
    <t>KREMEN1</t>
  </si>
  <si>
    <t>CTACCTCCTGGCCAGGTCTCA</t>
  </si>
  <si>
    <t>KSR1</t>
  </si>
  <si>
    <t>CTATCAACTACATTTGTCTTCCA</t>
  </si>
  <si>
    <t>L3MBTL2</t>
  </si>
  <si>
    <t>TTTGGCCTTTTGTTCCTACCTAAA</t>
  </si>
  <si>
    <t>LARP1</t>
  </si>
  <si>
    <t>TTCATCTGGATTACCAAAATCACTCTGCAG</t>
  </si>
  <si>
    <t>ATCTTCACTTTCTGAAGACACTTGAA</t>
  </si>
  <si>
    <t>CATCTTCACTTTCTGAAGACACTTGAA</t>
  </si>
  <si>
    <t>ACCTAGAGTTTACTCCCAGGCCAGGGG</t>
  </si>
  <si>
    <t>LDLR</t>
  </si>
  <si>
    <t>AGGAGTCAACGTGTTTACCTCTTCTATG</t>
  </si>
  <si>
    <t>CCCGTGGTCTCCTTGCACTTTCTCAG</t>
  </si>
  <si>
    <t>GTGGTCTCCTTGCACTTT</t>
  </si>
  <si>
    <t>CACAAGGGATTGGCAATTGTCCCCAGGGA</t>
  </si>
  <si>
    <t>TTTGTGTTATTATTTTGCACTG</t>
  </si>
  <si>
    <t>ATTCCCGTGGTCTCCTTGCACTTT</t>
  </si>
  <si>
    <t>ATTTTTTGTTATGTTTGCACTTTG</t>
  </si>
  <si>
    <t>TTTGGCATTTGTGTTATTATTTTGCACTG</t>
  </si>
  <si>
    <t>AACTCAGGAGTCAACGTGTTTAC</t>
  </si>
  <si>
    <t>AGGAGTCAACGTGTTTAC</t>
  </si>
  <si>
    <t>CAGGAGTCAACGTGTTTAC</t>
  </si>
  <si>
    <t>GGAGTCAACGTGTTTAC</t>
  </si>
  <si>
    <t>ACGAACTGGACTGTGTGCAACGCTTTT</t>
  </si>
  <si>
    <t>ATAAATAAATCCTCCAGTCTGGA</t>
  </si>
  <si>
    <t>GATTTTTTGTTATGTTTGCACTTTG</t>
  </si>
  <si>
    <t>LGALSL</t>
  </si>
  <si>
    <t>AGCACAACCAATATTTTAGTCAGGGTA</t>
  </si>
  <si>
    <t>GCACAACCAATATTTTAGTCAGGGTA</t>
  </si>
  <si>
    <t>GCACAACCAATATTTTAGTCAGGGTATTTACATAG</t>
  </si>
  <si>
    <t>CCCAGAATAAAATAAT</t>
  </si>
  <si>
    <t>ACAGTGAAATCAATGCATTTCTGCACT</t>
  </si>
  <si>
    <t>TATGTCACTGCTGAAAGTAATTTGCACT</t>
  </si>
  <si>
    <t>AGTGAAATCAATGCATTTCTGCACT</t>
  </si>
  <si>
    <t>AAGTTGTAAACTTTTGAATGTATAAATATCTT</t>
  </si>
  <si>
    <t>TATGTCACTGCTGAAAGTAATTTGCAC</t>
  </si>
  <si>
    <t>TTATGTCACTGCTGAAAGTAATTTGCAC</t>
  </si>
  <si>
    <t>TACAGTGAAATCAATGCATTTCTGCACT</t>
  </si>
  <si>
    <t>CACTGCTGAAAGTAATTTGCACT</t>
  </si>
  <si>
    <t>TTAGTCAGGGTATTTACA</t>
  </si>
  <si>
    <t>CTTAGGTCCAAGGGGAGAAAATTA</t>
  </si>
  <si>
    <t>LIMD1</t>
  </si>
  <si>
    <t>ACACAAAAAATACCTCA</t>
  </si>
  <si>
    <t>TTCCACACACAAAAAATACCTCA</t>
  </si>
  <si>
    <t>TCAGTCTTCCACACACAAAAAATACCTCA</t>
  </si>
  <si>
    <t>TCCACACACAAAAAATACCTCA</t>
  </si>
  <si>
    <t>LIN52</t>
  </si>
  <si>
    <t>ATCATTGCAGTTACTCAATCAACTTTCAG</t>
  </si>
  <si>
    <t>LMLN</t>
  </si>
  <si>
    <t>TTTTTATTGATATAATTATATTTGCACT</t>
  </si>
  <si>
    <t>ATATAATTATATTTGCACTAATGG</t>
  </si>
  <si>
    <t>TTTTTATTGATATAATTATATTTGCACTAAT</t>
  </si>
  <si>
    <t>ATTGATATAATTATATTTGCAC</t>
  </si>
  <si>
    <t>TTGATATAATTATATTTGCACTA</t>
  </si>
  <si>
    <t>AATTATATTTGCACTAATG</t>
  </si>
  <si>
    <t>ATTGATATAATTATATTTGCACT</t>
  </si>
  <si>
    <t>LMTK2</t>
  </si>
  <si>
    <t>ACTGCTTTCTGTAATTGCACTG</t>
  </si>
  <si>
    <t>CACGAACTGCTTTCTGTAATTGCACTG</t>
  </si>
  <si>
    <t>TACTAAGCAATAACTTT</t>
  </si>
  <si>
    <t>LNPEP</t>
  </si>
  <si>
    <t>GGATGGGGTGTGCACTTT</t>
  </si>
  <si>
    <t>AATAAACTTGCTACTACATTGTATTACTAATT</t>
  </si>
  <si>
    <t>TTTGGTTCACACTGTG</t>
  </si>
  <si>
    <t>GTATAGATGGTTTTTCTTTTTTATCCATCT</t>
  </si>
  <si>
    <t>TAACTTGTTTTGCATATGACCAGCACTGA</t>
  </si>
  <si>
    <t>ATACATGTTTTTACTACTACATTGTATTAATTC</t>
  </si>
  <si>
    <t>TCTAAAAACTACGTCAGGAATGT</t>
  </si>
  <si>
    <t>TATACTTTAAACATGTATATAAATGTT</t>
  </si>
  <si>
    <t>CTAAAAACTACGTCAGGAATGT</t>
  </si>
  <si>
    <t>ATACTTTAAACATGTATATAAATGTT</t>
  </si>
  <si>
    <t>GCTACTTTTCTGTCACTACCT</t>
  </si>
  <si>
    <t>TCTGTCACTACCTTTCTT</t>
  </si>
  <si>
    <t>AGTCCATTGCTTGGACTTACGGGTACCTA</t>
  </si>
  <si>
    <t>ATCTCCAGGAGGATGGGGTGTGCACTTT</t>
  </si>
  <si>
    <t>TCCCTTTTCCTTACTGCC</t>
  </si>
  <si>
    <t>GGATGTATGAAAATCTCCTCTTTTCCCCTTTCCTTATT</t>
  </si>
  <si>
    <t>TCCATTGCTTGGACTTACGGGT</t>
  </si>
  <si>
    <t>LONP2</t>
  </si>
  <si>
    <t>CACAACAGTAATAAACCTCA</t>
  </si>
  <si>
    <t>TAATCACAACAGTAATAAACCTCA</t>
  </si>
  <si>
    <t>CATAATCACAACAGTAATAAACCTCA</t>
  </si>
  <si>
    <t>AACAGTAATAAACCTCA</t>
  </si>
  <si>
    <t>AATCACAACAGTAATAAACCTCA</t>
  </si>
  <si>
    <t>ATCCATGAAATCCAAGTAATACTACCTA</t>
  </si>
  <si>
    <t>LRRC8A</t>
  </si>
  <si>
    <t>CTAGCCTCTGACAACCATGAAGCAAAAATCC</t>
  </si>
  <si>
    <t>LYN</t>
  </si>
  <si>
    <t>TATATACATAGCATGACATTTCTTTG</t>
  </si>
  <si>
    <t>AATTTTTCTCCTGTAAGCTTT</t>
  </si>
  <si>
    <t>MAD2L1BP</t>
  </si>
  <si>
    <t>TTTACCAGGAACATAATG</t>
  </si>
  <si>
    <t>CCAGGAACATAATGTGGATGTGA</t>
  </si>
  <si>
    <t>MAFK</t>
  </si>
  <si>
    <t>AGATTTTTCGTAACAATCTTTCTTTTCCAG</t>
  </si>
  <si>
    <t>CATTTCATTATTTATTTTTTGTGCTGCT</t>
  </si>
  <si>
    <t>ATTTTTTGTGCTGCTTTTTA</t>
  </si>
  <si>
    <t>TTCATTATTTATTTTTTGTGCTGCT</t>
  </si>
  <si>
    <t>MANEAL</t>
  </si>
  <si>
    <t>CACTCACTCATCAAGCACCTT</t>
  </si>
  <si>
    <t>MAP2K4</t>
  </si>
  <si>
    <t>CGCCCAGACACCATGTGCAATAAG</t>
  </si>
  <si>
    <t>GCCCAGACACCATGTGCAATA</t>
  </si>
  <si>
    <t>TGCTCGCCCAGACACCATGTGCAATA</t>
  </si>
  <si>
    <t>MAP3K3</t>
  </si>
  <si>
    <t>GTTGACGATGCACTTTTATGAATGT</t>
  </si>
  <si>
    <t>ACAGACCCTAATTTTTTTGTGCCAAA</t>
  </si>
  <si>
    <t>MAPKAPK2</t>
  </si>
  <si>
    <t>TGGGTCTGCCCTGCCCATACTGAGCCTG</t>
  </si>
  <si>
    <t>MAST4</t>
  </si>
  <si>
    <t>CCTTTAAAGCACAACTAGC</t>
  </si>
  <si>
    <t>AAGTTTGTTAGGATCTGTGCAAT</t>
  </si>
  <si>
    <t>CAACTAGCTATTTGTTTACA</t>
  </si>
  <si>
    <t>AAAGCACAACTAGCTATTTGTTTACA</t>
  </si>
  <si>
    <t>CTAGCTATTTGTTTACA</t>
  </si>
  <si>
    <t>GTTAGGATCTGTGCAATA</t>
  </si>
  <si>
    <t>AAGTTTGTTAGGATCTGTGCAATA</t>
  </si>
  <si>
    <t>MAVS</t>
  </si>
  <si>
    <t>TCCTGGAGTGCTGGTCTACCTCA</t>
  </si>
  <si>
    <t>GGGCATCCTGGAGTGCTGGTCTACCTCA</t>
  </si>
  <si>
    <t>CGCCTGGCTAATTTTTTTGCACT</t>
  </si>
  <si>
    <t>ACGCCTGGCTAATTTTTTTGCACTTT</t>
  </si>
  <si>
    <t>TGGCTAATTTTTTTGCACTTTT</t>
  </si>
  <si>
    <t>AGGCGCCTGCCACCACGCCTGGCTAATTTT</t>
  </si>
  <si>
    <t>CTGGCTAATTTTTTTGCACT</t>
  </si>
  <si>
    <t>MBNL1</t>
  </si>
  <si>
    <t>ATGTGTTGATTTTACTGATTGTACTGTA</t>
  </si>
  <si>
    <t>ACTCTTGAGGGTTGATTATGCTGC</t>
  </si>
  <si>
    <t>CTGTCTCAGAAATGGCCAATTTAACTTTA</t>
  </si>
  <si>
    <t>TACTGATTTAATATTACAGTGTAAG</t>
  </si>
  <si>
    <t>CAGCTGGTTAAAAATGTTGCACT</t>
  </si>
  <si>
    <t>GCTGGTTAAAAATGTTGCACTTATCAG</t>
  </si>
  <si>
    <t>CATTGTAGTGTAATATTTATGCATACTATACTG</t>
  </si>
  <si>
    <t>GTAATCACAACTTACTTTCTGCTTG</t>
  </si>
  <si>
    <t>TCTGACAGAGATGAATGT</t>
  </si>
  <si>
    <t>GATTTAATATTACAGTGTAAGAATGT</t>
  </si>
  <si>
    <t>TTTCTACTGTATCCATTTCAAATGTT</t>
  </si>
  <si>
    <t>AACTCCATGGGGCCAAA</t>
  </si>
  <si>
    <t>TAACAAAGGTGCACCTTGTATTT</t>
  </si>
  <si>
    <t>AGCTGGTTAAAAATGTTGCACTTATCAG</t>
  </si>
  <si>
    <t>CAAACCAAACAGCACACTGTAGCT</t>
  </si>
  <si>
    <t>TCCAGCTGGTTAAAAATGTTGCACT</t>
  </si>
  <si>
    <t>GTCTCAGAAATGGCCAATTTAACTTTACA</t>
  </si>
  <si>
    <t>CAGAAATGGCCAATTTAACTTTACA</t>
  </si>
  <si>
    <t>TTTATTTCTTTCAAGGTTTACA</t>
  </si>
  <si>
    <t>GCTGGTTAAAAATGTTGCACTTA</t>
  </si>
  <si>
    <t>CCATGGGGCCAAATCTGCCTGA</t>
  </si>
  <si>
    <t>AATAGATATATATAAAATTA</t>
  </si>
  <si>
    <t>CAATGACAGACTGAGCAAAATTG</t>
  </si>
  <si>
    <t>CCAAAATATGAAAATGGGAAATGTTTAATTA</t>
  </si>
  <si>
    <t>TGACAGAGATGAATGTGCCAAG</t>
  </si>
  <si>
    <t>MCM2</t>
  </si>
  <si>
    <t>ACAACTGCAACAAGTGCAATTTCG</t>
  </si>
  <si>
    <t>MDM2</t>
  </si>
  <si>
    <t>AAAAAAAAGGCTCTTATATTTGGTGCTAT</t>
  </si>
  <si>
    <t>GTTGAAAAACAACTCTAAGACACTTTA</t>
  </si>
  <si>
    <t>ACATAAATGTCACAAAAACTTTA</t>
  </si>
  <si>
    <t>GCATCATTTTCCTTCAAG</t>
  </si>
  <si>
    <t>ATCATTTTCCTTCAAGAATGACAGGGT</t>
  </si>
  <si>
    <t>CTGTAAAGCAACTGCTAATAATG</t>
  </si>
  <si>
    <t>GTGGAGGCCCATCCGAGCTCAGCACTGA</t>
  </si>
  <si>
    <t>AGCTCAGCACTGAGAAGT</t>
  </si>
  <si>
    <t>CCTCTCAAGCTCCGTGTTTGGTCAG</t>
  </si>
  <si>
    <t>TCTATAAGAGAATTATATATTTCTAACTATATAA</t>
  </si>
  <si>
    <t>GGAATAGTGAATACTTACTATAATTTGACTTGAA</t>
  </si>
  <si>
    <t>AAGTTGAAAAACAACTCTAAGACACTTTA</t>
  </si>
  <si>
    <t>AACATAAATGTCACAAAAACTTTA</t>
  </si>
  <si>
    <t>TACTATAATTTGACTTGAATATGTAGCT</t>
  </si>
  <si>
    <t>AATTTGACTTGAATATGTAGCT</t>
  </si>
  <si>
    <t>ACTTTAAAAGAAGTGCAATTCTCA</t>
  </si>
  <si>
    <t>ATACTTACTATAATTTGACTTGAA</t>
  </si>
  <si>
    <t>AAGGCTCTTATATTTGGTGCTA</t>
  </si>
  <si>
    <t>AAGGCTCTTATATTTGGTGCTATGT</t>
  </si>
  <si>
    <t>AAAAGGCTCTTATATTTGGTGCTA</t>
  </si>
  <si>
    <t>TGCCAAGCTATATTTATAA</t>
  </si>
  <si>
    <t>TTATTGACTTATTTTTTATATAAGG</t>
  </si>
  <si>
    <t>ATTATTGACTTATTTTTTATAT</t>
  </si>
  <si>
    <t>TGTTTGGTCAGTGGAGGCCCATCCGAGCT</t>
  </si>
  <si>
    <t>AGTTGAAAAGATCAAACAAATGCCAAGCTATATTTA</t>
  </si>
  <si>
    <t>GCAAATACTAAGTTCTAACTTGTCATT</t>
  </si>
  <si>
    <t>TCTAAGACACTTTAAAGTACCTTCTTG</t>
  </si>
  <si>
    <t>TTTAAAAGAAGTGCAATTCTCA</t>
  </si>
  <si>
    <t>CAGTTGAAAAGATCAAACAAATGCCAAG</t>
  </si>
  <si>
    <t>NFATC3</t>
  </si>
  <si>
    <t>TAACTAGGATACTTTTATA</t>
  </si>
  <si>
    <t>TGTAGCTCATACCTCTTTATAA</t>
  </si>
  <si>
    <t>NFE2L1</t>
  </si>
  <si>
    <t>CCCAATATTCAAAGCTGCTA</t>
  </si>
  <si>
    <t>GATGCCCAATATTCAAAGCTGCTA</t>
  </si>
  <si>
    <t>CTTAAGTGCACTTTTTCCCCACTTTG</t>
  </si>
  <si>
    <t>CCAATATTCAAAGCTGCTAAATGTT</t>
  </si>
  <si>
    <t>CCCAATATTCAAAGCTGCTAAATGTT</t>
  </si>
  <si>
    <t>TGCTAAATGTTCTCTTTGCCATAAAG</t>
  </si>
  <si>
    <t>GCTAAATGTTCTCTTTGCCATAAAG</t>
  </si>
  <si>
    <t>AATGTTCTCTTTGCCATA</t>
  </si>
  <si>
    <t>NFYA</t>
  </si>
  <si>
    <t>ATTCTTCCAATCTGTGGTA</t>
  </si>
  <si>
    <t>CTTCCCATGGCAGCTGATTCTTTG</t>
  </si>
  <si>
    <t>TACATTGCCGAATCTCTTTTTCTAGCTTTG</t>
  </si>
  <si>
    <t>NGRN</t>
  </si>
  <si>
    <t>ACAAAATAAAGTAAAATGTAGC</t>
  </si>
  <si>
    <t>TATATTTTGACAATAAATATCTTTACATCAGTTAAAA</t>
  </si>
  <si>
    <t>ACTTAACACTTTATAA</t>
  </si>
  <si>
    <t>TCTAATTTATCATGACTGATAG</t>
  </si>
  <si>
    <t>TTGGCAGTGTTCATATTCTCAAACTAGTCA</t>
  </si>
  <si>
    <t>NIF3L1</t>
  </si>
  <si>
    <t>AACAAATGTTCATTATAAACTCT</t>
  </si>
  <si>
    <t>NIP7</t>
  </si>
  <si>
    <t>ACTGTACTCTCTATCACTGA</t>
  </si>
  <si>
    <t>GAGTGAGACTCCATCTGATTGTAAAG</t>
  </si>
  <si>
    <t>TATGAACCTTTACTTACTTGACTG</t>
  </si>
  <si>
    <t>GCAGGCTGGATTCTTATTATATACAG</t>
  </si>
  <si>
    <t>GACAAATGCAGGCTGGATTCTTATTATAT</t>
  </si>
  <si>
    <t>NIPA1</t>
  </si>
  <si>
    <t>ACCTTAGTATTTTTGCACTTTACAG</t>
  </si>
  <si>
    <t>TTAGTATTTTTGCACTTT</t>
  </si>
  <si>
    <t>GGATCATGTAAATAAACATCTATTTCACATGTACCC</t>
  </si>
  <si>
    <t>CCCACCTTAGTATTTTTGCACTTT</t>
  </si>
  <si>
    <t>ACCTTAGTATTTTTGCACTTTAC</t>
  </si>
  <si>
    <t>CCACCTTAGTATTTTTGCACTTTACAG</t>
  </si>
  <si>
    <t>NIPAL3</t>
  </si>
  <si>
    <t>TGGACATCTCTAAATCTCGTCTTCC</t>
  </si>
  <si>
    <t>NLRX1</t>
  </si>
  <si>
    <t>AGGCAGATGCACCTGACTTGCTGCTA</t>
  </si>
  <si>
    <t>AGATGCACCTGACTTGCTGCTA</t>
  </si>
  <si>
    <t>CAGATGCACCTGACTTGCTGCTA</t>
  </si>
  <si>
    <t>NMT1</t>
  </si>
  <si>
    <t>TATATATATAAATATTTTAAATATCTTTCA</t>
  </si>
  <si>
    <t>GGCATATAATGGAGTTAACGGGTG</t>
  </si>
  <si>
    <t>NOM1</t>
  </si>
  <si>
    <t>TGAAATTTATTACAGTGCAATTG</t>
  </si>
  <si>
    <t>NR1D2</t>
  </si>
  <si>
    <t>ACTGTTGATTAATAATGTACTGTA</t>
  </si>
  <si>
    <t>TGTTGATTAATAATGTACTGTATG</t>
  </si>
  <si>
    <t>AACCATTTTGATCTCCCTGTGGT</t>
  </si>
  <si>
    <t>AATGTTAGACTTTTTCATCTGCCAAA</t>
  </si>
  <si>
    <t>TATTCATAATAATATTCTTT</t>
  </si>
  <si>
    <t>CTATTACAAGCACATTCTT</t>
  </si>
  <si>
    <t>ATATTTTAAACTGTGAA</t>
  </si>
  <si>
    <t>CACAATATTTTAAACTGTGAA</t>
  </si>
  <si>
    <t>ATTTTTTTTCCTGTGCTTTT</t>
  </si>
  <si>
    <t>ATGTTAGACTTTTTCATCTGCCAAA</t>
  </si>
  <si>
    <t>NR2C2</t>
  </si>
  <si>
    <t>GGTAATAATATTAGCACTTT</t>
  </si>
  <si>
    <t>TTTCAAGCCTCTGACTGCAGGTCCA</t>
  </si>
  <si>
    <t>ATTACCAGGGTAATAATATTAGCACTTT</t>
  </si>
  <si>
    <t>AGGCTGTAAGACTGAATGAATGT</t>
  </si>
  <si>
    <t>GTAAGACTGAATGAATGT</t>
  </si>
  <si>
    <t>TTGTGGCTTAATACTACTACCTA</t>
  </si>
  <si>
    <t>NR2F1</t>
  </si>
  <si>
    <t>CCTGTGATTCTATACTAATAAT</t>
  </si>
  <si>
    <t>GAAAATAACATTTTCCAAATAATTATAA</t>
  </si>
  <si>
    <t>TAATTATAAAAAATTG</t>
  </si>
  <si>
    <t>NR2F2</t>
  </si>
  <si>
    <t>GGACTGTGAATTTCAAAAAAAAAAAAAA</t>
  </si>
  <si>
    <t>TAAGTGCAACATTTCTGTATACTGTA</t>
  </si>
  <si>
    <t>CTGGTTCCAAACCAGTTTATTCTGTGGT</t>
  </si>
  <si>
    <t>AAAACTCCTGTGTCGGTCAG</t>
  </si>
  <si>
    <t>AATCAGCATGACAAAAATAACACTGTTGGCACT</t>
  </si>
  <si>
    <t>AGGGGAAGAATTTAATGGACTGTGAA</t>
  </si>
  <si>
    <t>AAGAATTTAATGGACTGTGAA</t>
  </si>
  <si>
    <t xml:space="preserve">hsa-miR-3613-3p </t>
  </si>
  <si>
    <t>AAAAATAACACTGTTGGCACTTATAG</t>
  </si>
  <si>
    <t>NRBF2</t>
  </si>
  <si>
    <t>AAACAAATTACCAGTTTACA</t>
  </si>
  <si>
    <t>TTACCAGTTTACATAATT</t>
  </si>
  <si>
    <t>TTTGCACTACTCATAATGATAA</t>
  </si>
  <si>
    <t>NRP2</t>
  </si>
  <si>
    <t>ACCCAACTCTAATGCTGC</t>
  </si>
  <si>
    <t>NRXN3</t>
  </si>
  <si>
    <t>AACATGTGCATTCTCTATGTGA</t>
  </si>
  <si>
    <t>AACGACATGGGGCAAAAAGTGCAAT</t>
  </si>
  <si>
    <t>AAAAACTTCAGATTTTGTTTACA</t>
  </si>
  <si>
    <t>AACTTCAGATTTTGTTTACATATTT</t>
  </si>
  <si>
    <t>AAAAAACTTCAGATTTTGTTTACA</t>
  </si>
  <si>
    <t>NSD1</t>
  </si>
  <si>
    <t>GTCCCCATAAACATGTACTGTA</t>
  </si>
  <si>
    <t>ATATAGAAAAAAAATTTACTGTA</t>
  </si>
  <si>
    <t>TATATAACTGCAGCTAGT</t>
  </si>
  <si>
    <t>CCCCATAAACATGTACTGTAATTCTTTG</t>
  </si>
  <si>
    <t>TCTCTTTCTTTGCTTTTGTTTCTACCTA</t>
  </si>
  <si>
    <t>ATTATAGAAGCATTTGCGCTTTATCTAAAG</t>
  </si>
  <si>
    <t>GGGCTGGGAAATCTGTTGGTGCTA</t>
  </si>
  <si>
    <t>AAGGGCTGGGAAATCTGTTGGTGCTA</t>
  </si>
  <si>
    <t>TCTGCTTTTATTTCCCAAAG</t>
  </si>
  <si>
    <t>NTN1</t>
  </si>
  <si>
    <t>TACACGTGCCCAAGGTCATGCTGC</t>
  </si>
  <si>
    <t>CGTGCCCAAGGTCATGCTGC</t>
  </si>
  <si>
    <t>ACACTTAAAGGAAGTCCCCTTGAA</t>
  </si>
  <si>
    <t>CCTCCTCCCAAATGCAC</t>
  </si>
  <si>
    <t>NUP50</t>
  </si>
  <si>
    <t>ATTCTAGATCACATTTTATATATGCTGC</t>
  </si>
  <si>
    <t>AGATCACATTTTATATATGCTGC</t>
  </si>
  <si>
    <t>AACATTCCCAGCAAATTTTTGCTGCTA</t>
  </si>
  <si>
    <t>CCCAGCAAATTTTTGCTGCTA</t>
  </si>
  <si>
    <t>TTCCCAGCAAATTTTTGCTGCTA</t>
  </si>
  <si>
    <t>AAGTCGGCTGCAGAATTATTGCCAAG</t>
  </si>
  <si>
    <t>AACTAATATTCTACCTTA</t>
  </si>
  <si>
    <t>ATTCGAATTACAGACTGAAAAAATA</t>
  </si>
  <si>
    <t>ATTCCCAGCAAATTTTTGCTGCT</t>
  </si>
  <si>
    <t>GGTATCAATTTGCTTTCCCAAAGG</t>
  </si>
  <si>
    <t>NXT1</t>
  </si>
  <si>
    <t>GCCGAGGTTGAACTCTTTTTTGTTGCTCA</t>
  </si>
  <si>
    <t>OGT</t>
  </si>
  <si>
    <t>TTGACTGCCCCTTCTATGCTGCT</t>
  </si>
  <si>
    <t>CTTGACTGCCCCTTCTATGCTGCT</t>
  </si>
  <si>
    <t>TGGAATAGGATAATATACTTCCAATGCCCTCAAG</t>
  </si>
  <si>
    <t>GACTGCCCCTTCTATGCTGCTTCCAAAA</t>
  </si>
  <si>
    <t>CTATTGTACTCTGCTTTATCAAAG</t>
  </si>
  <si>
    <t>GTGGAATAGGATAATATACTTCCA</t>
  </si>
  <si>
    <t>OLIG2</t>
  </si>
  <si>
    <t>TACCCCACCGACTCATCTTTCCTTCTCTAAGCACA</t>
  </si>
  <si>
    <t>CTTCTCTAAGCACAAAGTGA</t>
  </si>
  <si>
    <t>ONECUT2</t>
  </si>
  <si>
    <t>TCTAGTGAGAACCAAAGAAGGCTACCTCA</t>
  </si>
  <si>
    <t>AATTCTTCCTGTGAATACCTCA</t>
  </si>
  <si>
    <t>CCGAATTTTCTCAGATATACCTCA</t>
  </si>
  <si>
    <t>CACATAACTACAAAATTACCTCA</t>
  </si>
  <si>
    <t>GAGAACCAAAGAAGGCTACCTCA</t>
  </si>
  <si>
    <t>TCTTCCTGTGAATACCTCA</t>
  </si>
  <si>
    <t>TACCGAATTTTCTCAGATATACCTCA</t>
  </si>
  <si>
    <t>ACACATAACTACAAAATTACCTCA</t>
  </si>
  <si>
    <t>AGACACATAACTACAAAATTACCTCA</t>
  </si>
  <si>
    <t>AATTTTCTCAGATATACCTCA</t>
  </si>
  <si>
    <t>AAGAAGGCTACCTCACTGAC</t>
  </si>
  <si>
    <t>ATTCTTCCTGTGAATACCTCA</t>
  </si>
  <si>
    <t>AGTGAGAACCAAAGAAGGCTACCTCA</t>
  </si>
  <si>
    <t>TTCTTCCTGTGAATACCTCAGCTTC</t>
  </si>
  <si>
    <t>TTTCTCAGATATACCTCA</t>
  </si>
  <si>
    <t>TGGAGACACATAACTACAAAATTACCTCA</t>
  </si>
  <si>
    <t>AACCCTTACACTAGCTGCT</t>
  </si>
  <si>
    <t xml:space="preserve">hsa-miR-106b-3p </t>
  </si>
  <si>
    <t>AAGATTTCTTTCTCTGTGCGG</t>
  </si>
  <si>
    <t>GAGAAACCCTTACACTAGCTGCT</t>
  </si>
  <si>
    <t>GAAACCCTTACACTAGCTGCT</t>
  </si>
  <si>
    <t>AGAAACCCTTACACTAGCTGCT</t>
  </si>
  <si>
    <t>TTCCTTACCGAATTTTCTCAGATATACCTCAT</t>
  </si>
  <si>
    <t>ACACTAGCTGCTTCCAA</t>
  </si>
  <si>
    <t>CACACCCCTAAAATTTGCACTCTCTTCCG</t>
  </si>
  <si>
    <t>TTTATGAATTACTTAGTCGAAACCAAAGA</t>
  </si>
  <si>
    <t>CCTCAACAGCTACAATACCAAAGA</t>
  </si>
  <si>
    <t>TGACACCAAAGATACCAAAGA</t>
  </si>
  <si>
    <t>OSBPL2</t>
  </si>
  <si>
    <t>AGAGGCCAGGGATTGCCTTC</t>
  </si>
  <si>
    <t>OTUB2</t>
  </si>
  <si>
    <t>CCTTCTCACAGGTTTCATTCTGCAG</t>
  </si>
  <si>
    <t>GGGTTCCTATTTTAAGCACAA</t>
  </si>
  <si>
    <t>PA2G4</t>
  </si>
  <si>
    <t>ACAAAGCTGTAAAGAAATAAT</t>
  </si>
  <si>
    <t>PAK2</t>
  </si>
  <si>
    <t>TTCTTTTTTCTTCTGCTGCT</t>
  </si>
  <si>
    <t>TTCTTCTGCTGCTTTTAG</t>
  </si>
  <si>
    <t>CACTGACTATGTGCCAACGCCT</t>
  </si>
  <si>
    <t>PAN3</t>
  </si>
  <si>
    <t>AGTAATGAAGACTATATCTCCTTTCCCAGCACTG</t>
  </si>
  <si>
    <t>PANX1</t>
  </si>
  <si>
    <t>GGAATAATAATATGTCAGGGTATAA</t>
  </si>
  <si>
    <t>AGACATTAATTCAGTCACTTTCAAAGA</t>
  </si>
  <si>
    <t>PAPOLA</t>
  </si>
  <si>
    <t>ACCAATTCACACTGTGCAATA</t>
  </si>
  <si>
    <t>PAQR4</t>
  </si>
  <si>
    <t>AATAAAAACTTGGTGCACTCTGAA</t>
  </si>
  <si>
    <t>TAAAAACTTGGTGCACT</t>
  </si>
  <si>
    <t>GGACAATAAAAACTTGGTGCACT</t>
  </si>
  <si>
    <t>PARPBP</t>
  </si>
  <si>
    <t>ACTGTTTTTGACTTTTTAAAAATACCTTA</t>
  </si>
  <si>
    <t>CCTTAGATGCAAATTTATAG</t>
  </si>
  <si>
    <t>GATTGCATCCAAATTCACTTTAAC</t>
  </si>
  <si>
    <t>PCGF3</t>
  </si>
  <si>
    <t>AATATTACCTGTCTACCTCA</t>
  </si>
  <si>
    <t>GTATGAATAAATATTACCTGTCTACCTC</t>
  </si>
  <si>
    <t>ATGAATAAATATTACCTGTCTACCTCA</t>
  </si>
  <si>
    <t>AATAAATATTACCTGTCTACCTCA</t>
  </si>
  <si>
    <t>CGGAATACGGTCTCACCGATGCAGT</t>
  </si>
  <si>
    <t>ATGCTGTTAAATCACCTTA</t>
  </si>
  <si>
    <t>PCMTD2</t>
  </si>
  <si>
    <t>AAATCTGGTGGTAATATATGTGA</t>
  </si>
  <si>
    <t>ATCCTTGTGGGCATTATTCTAACTGATA</t>
  </si>
  <si>
    <t>PCYOX1L</t>
  </si>
  <si>
    <t>TTTTTCACTACCTACTCCC</t>
  </si>
  <si>
    <t>PDPK1</t>
  </si>
  <si>
    <t>ACAAACACAAAGGAATTCAGGGT</t>
  </si>
  <si>
    <t>TTCCACTATTTAAATAATGCTGTGAT</t>
  </si>
  <si>
    <t>TTTTTCCACTATTTAAATAATGCTGTGA</t>
  </si>
  <si>
    <t>AACTTTTTTTCTGGCTTTATTATAT</t>
  </si>
  <si>
    <t>PDPR</t>
  </si>
  <si>
    <t>AGATTTCTCTTCTAGCACTTTA</t>
  </si>
  <si>
    <t>TTGGGACATATAAAAATGCCAT</t>
  </si>
  <si>
    <t>CAACACTTGGGACATATAAAAATGCCATT</t>
  </si>
  <si>
    <t>ACCTTAACTATGGCAATA</t>
  </si>
  <si>
    <t>PDXK</t>
  </si>
  <si>
    <t>TTTGGTTCTTACTTTGCTGCTCG</t>
  </si>
  <si>
    <t>TCGAACTTTTGGTTCTTACTTTGCTGCT</t>
  </si>
  <si>
    <t>PEX26</t>
  </si>
  <si>
    <t>CCTATTCAGCTTCCAAC</t>
  </si>
  <si>
    <t>GTACACACCATTTCAGGTTCTT</t>
  </si>
  <si>
    <t>PFKFB3</t>
  </si>
  <si>
    <t>AGCTGCTGGCTTTTGCACTTT</t>
  </si>
  <si>
    <t>TCCTGGAGCTGCTGGCTTTTGCACTTT</t>
  </si>
  <si>
    <t>GGAGCTGCTGGCTTTTGCACTTT</t>
  </si>
  <si>
    <t>CATTTCCATTTCTGCAGCTT</t>
  </si>
  <si>
    <t>GAGCTGCTGGCTTTTGCACTTT</t>
  </si>
  <si>
    <t>PGAM5</t>
  </si>
  <si>
    <t>AAAGTAGAAACCTGCAATGCTGC</t>
  </si>
  <si>
    <t>GAGGGAGACTTAAAGCAATTTTTTCTTT</t>
  </si>
  <si>
    <t>PHACTR2</t>
  </si>
  <si>
    <t>GCATTTTTTTAAAGTTGGATTGCTGCTA</t>
  </si>
  <si>
    <t>TTTAAAGTTGGATTGCTGCTA</t>
  </si>
  <si>
    <t>TGCATTTTTTTAAAGTTGGATTGCTGCTA</t>
  </si>
  <si>
    <t>AGATACAAATGTGCTGCCTGCAGT</t>
  </si>
  <si>
    <t>TACAGTCTGTATTGTTTACA</t>
  </si>
  <si>
    <t>CTATGAGCCTACAGTCTGTATTGTTTACA</t>
  </si>
  <si>
    <t>ACAGTCTGTATTGTTTACA</t>
  </si>
  <si>
    <t>TTTTTAAAGTTGGATTGCTGCT</t>
  </si>
  <si>
    <t>PHF13</t>
  </si>
  <si>
    <t>GCTGGCCTGCCGGTTCCACAGGGTA</t>
  </si>
  <si>
    <t>AGGCACGACCCATCTGTGGT</t>
  </si>
  <si>
    <t>CCCTGTCTTTTTGCACG</t>
  </si>
  <si>
    <t>ATGTAAAAACCCTGTCTTTTTGCACG</t>
  </si>
  <si>
    <t>AGGTTCGATGCCTCTGGAATGCATGTGAT</t>
  </si>
  <si>
    <t>TTTGTCCTAGTATCTTTCACACTTGTCCAA</t>
  </si>
  <si>
    <t>CAGACACTTCACATCGTTTACATG</t>
  </si>
  <si>
    <t>AGGTTCGATGCCTCTGGAATGCATG</t>
  </si>
  <si>
    <t>CTGCAATCAGCTTCTTTATATGCAAATTAG</t>
  </si>
  <si>
    <t>TTTGTCCTAGTATCTTTCACACTTGTCCAAC</t>
  </si>
  <si>
    <t>ATTGAGCTGGGCAGCTGCAATCA</t>
  </si>
  <si>
    <t>PHKG2</t>
  </si>
  <si>
    <t>TTGAATTCTTTTTTCTGCTCTG</t>
  </si>
  <si>
    <t>PIK3R1</t>
  </si>
  <si>
    <t>TACAGTTTTTCTTGTACAGAGTACT</t>
  </si>
  <si>
    <t>GTATGGTATCCAAGTTAGTTGAAA</t>
  </si>
  <si>
    <t>AGGCAAGGTTATATGCACTTTCTCAT</t>
  </si>
  <si>
    <t>GAGGCCTTTAACCATGGTGCTTG</t>
  </si>
  <si>
    <t>CAAAAAAAAACTCATTTATACCTGT</t>
  </si>
  <si>
    <t>AGGCAAGGTTATATGCACTTTCTCATG</t>
  </si>
  <si>
    <t>PIM3</t>
  </si>
  <si>
    <t>ATGTCTGGAGATCATATTTTTTTATACAGGT</t>
  </si>
  <si>
    <t>TGACACTTCCAGGCACTGTGCCCAG</t>
  </si>
  <si>
    <t>TTTTATACAGGTATTTCAATTAAAATGTT</t>
  </si>
  <si>
    <t>CGCCTGCCCTGGGTGGATACTTGAA</t>
  </si>
  <si>
    <t>TGGAGATCATATTTTTTTATACAG</t>
  </si>
  <si>
    <t>CTGGGGTGGGGCCAGAGCCTGA</t>
  </si>
  <si>
    <t>PIP4K2C</t>
  </si>
  <si>
    <t>GACTATTGCTGCTCTTCACCAGAACCTCA</t>
  </si>
  <si>
    <t>CATCCCCCTTGAGGCTTCCACTTT</t>
  </si>
  <si>
    <t>AGCAACTACTCTGGATGCACTTTG</t>
  </si>
  <si>
    <t>CCCCCTTGAGGCTTCCACTTT</t>
  </si>
  <si>
    <t>GAATTTTGCTGATAACTTTATAA</t>
  </si>
  <si>
    <t>GGGAAGATGTTTGACTATTGCTGCT</t>
  </si>
  <si>
    <t>TCCCCCTTGAGGCTTCCACTTT</t>
  </si>
  <si>
    <t>PKN2</t>
  </si>
  <si>
    <t>ACCACTTCATCACTTT</t>
  </si>
  <si>
    <t>TAATTTTACCACTTCATCACTTT</t>
  </si>
  <si>
    <t xml:space="preserve">hsa-miR-1908-5p </t>
  </si>
  <si>
    <t>TAGCTTTGCCATATGCCCGCCTTAAG</t>
  </si>
  <si>
    <t>ATGTTGTAGGCTTATTATTTAATTTTACCACTTCA</t>
  </si>
  <si>
    <t>TTGCAGTCATAAATTATCACAAATGCAC</t>
  </si>
  <si>
    <t>PLA2G15</t>
  </si>
  <si>
    <t>CTGCTGATGGTGGAACTGCTG</t>
  </si>
  <si>
    <t>AGCAGGCTGTATCTGGATTCTGGCAATA</t>
  </si>
  <si>
    <t>PLEKHA1</t>
  </si>
  <si>
    <t>GTGGTGCTGTAAAATTTATACTAAAATG</t>
  </si>
  <si>
    <t>GCCATTTTACAGTACTGTTTTGT</t>
  </si>
  <si>
    <t>CAGTCTTGAATTTCACATGCTGCT</t>
  </si>
  <si>
    <t>AATACCTTAATATTTGCTGC</t>
  </si>
  <si>
    <t>TTTGAATACCTTAATATTTGCTGC</t>
  </si>
  <si>
    <t>GTCTTGAATTTCACATGCTGCTA</t>
  </si>
  <si>
    <t>AAAACAGTCTTGAATTTCACATGCTGCTA</t>
  </si>
  <si>
    <t>AGTCTTGAATTTCACATGCTGCTA</t>
  </si>
  <si>
    <t>GCTGCTATTTTTATATTTTGCCAT</t>
  </si>
  <si>
    <t>TCCTAATATTTATCTCAATTCTTT</t>
  </si>
  <si>
    <t>TAGTGCGTATATTATACTGCCTCT</t>
  </si>
  <si>
    <t>GAATGCTGGTATTCTACTACTTGTGCAATATATAT</t>
  </si>
  <si>
    <t>CACTCAACTTTTTTATTCATAAGCTA</t>
  </si>
  <si>
    <t>TGCTGGTATTCTACTACTTGTGCAAT</t>
  </si>
  <si>
    <t>GTATTCTACTACTTGTGCAATAT</t>
  </si>
  <si>
    <t>AATGCTGGTATTCTACTACTTGTGCAATA</t>
  </si>
  <si>
    <t>GTATTCTACTACTTGTGCAATA</t>
  </si>
  <si>
    <t>AAAACAGTCTTGAATTTCACATGCTGCT</t>
  </si>
  <si>
    <t>ACATGCTGCTATTTTTATATTTTGCCATT</t>
  </si>
  <si>
    <t>TGCTGGTATTCTACTACTTGTGCAATA</t>
  </si>
  <si>
    <t>GAATGCTGGTATTCTACTACTTGTGCAATAT</t>
  </si>
  <si>
    <t>PLOD1</t>
  </si>
  <si>
    <t>CGTGCTCTCCAACCTGTCTTCC</t>
  </si>
  <si>
    <t>PLS3</t>
  </si>
  <si>
    <t>GTGCTCATAGCCAAAACATTTTACTCTCTCCTC</t>
  </si>
  <si>
    <t>TCCTCCTAGAATGCTGC</t>
  </si>
  <si>
    <t>ACCTGTTTAATAAATACCCAGCACT</t>
  </si>
  <si>
    <t>PLXNA1</t>
  </si>
  <si>
    <t>AGCACTTTAGCAGTATCTGTTTACA</t>
  </si>
  <si>
    <t>CACTTTAGCAGTATCTGTTTACA</t>
  </si>
  <si>
    <t>TTTAGCAGTATCTGTTTACATGCGC</t>
  </si>
  <si>
    <t>PMAIP1</t>
  </si>
  <si>
    <t>TATGATTCGGTTTATACATATTACCTTGTTAT</t>
  </si>
  <si>
    <t>CTTTAGATGGAAAATTACCTCACATCTG</t>
  </si>
  <si>
    <t>TATGATTCGGTTTATACATATTACCTTG</t>
  </si>
  <si>
    <t>GTCACTTTAGATGGAAAATTACCTCA</t>
  </si>
  <si>
    <t>CTCACATCTGTTTTCTTCAGTATTAC</t>
  </si>
  <si>
    <t>AACATGGGGATTTTGTATAACCAGGGA</t>
  </si>
  <si>
    <t>AGAACATGGGGATTTTGTATAACCAGGGA</t>
  </si>
  <si>
    <t>TTTATTTCAGCAGGAATAATTTTAT</t>
  </si>
  <si>
    <t>ATTTATTTTGCCTATTTATAATTAAAG</t>
  </si>
  <si>
    <t>TAAGATTGTTTATTTAGTGGTA</t>
  </si>
  <si>
    <t>AACTATGGAAAACTGGAAAATAACTTTG</t>
  </si>
  <si>
    <t>AGTAACTTGATAAGATATGAATGTT</t>
  </si>
  <si>
    <t>AGTCTTATAACTACTTGAAT</t>
  </si>
  <si>
    <t>GTCTTATAACTACTTGAAT</t>
  </si>
  <si>
    <t>TGCATTGGTGAATATATATGTATACACATA</t>
  </si>
  <si>
    <t>TTCCCAGATTATCATTCTTTG</t>
  </si>
  <si>
    <t>ACGTAAAATCATTTGTTTCTTT</t>
  </si>
  <si>
    <t>GGAGGGTTACTTGGGGCCAGTAAATCAG</t>
  </si>
  <si>
    <t>ATTCGGTTTATACATATTACCTTG</t>
  </si>
  <si>
    <t>AATATATATGTATACACATACTTACATACTT</t>
  </si>
  <si>
    <t xml:space="preserve">hsa-miR-200c-3p </t>
  </si>
  <si>
    <t>GAAAATTACCTCACATCTG</t>
  </si>
  <si>
    <t>CACATCTGTTTTCTTCAGTATTA</t>
  </si>
  <si>
    <t>CAAGAGTCTTATAACTACTTGAA</t>
  </si>
  <si>
    <t>AGTCTTATAACTACTTGAA</t>
  </si>
  <si>
    <t>TAATTATTGACACATTTCTTTTTTACTTAGAGAA</t>
  </si>
  <si>
    <t>ATATATGTATACACATACTTACATACTTATATG</t>
  </si>
  <si>
    <t>TATGCATTGGTGAATATATATGTATACA</t>
  </si>
  <si>
    <t>CATTGGTGAATATATATGTATACA</t>
  </si>
  <si>
    <t>TGGTGAATATATATGTATACA</t>
  </si>
  <si>
    <t>TGTATTAGAGTATTATATAGCTTCTTAG</t>
  </si>
  <si>
    <t>TTCAGCAGGAATAATTTTATTTATTTTGCCTA</t>
  </si>
  <si>
    <t>TTCGGTTTATACATATTACCTTGTTATAA</t>
  </si>
  <si>
    <t>TTATACATATTACCTTGTTATAA</t>
  </si>
  <si>
    <t xml:space="preserve">hsa-miR-574-5p </t>
  </si>
  <si>
    <t>TCTAATTTGTATTTAAACATATGCACACATATAAAA</t>
  </si>
  <si>
    <t>AACTGGAAAATAACTTTGAAAAAATTG</t>
  </si>
  <si>
    <t>TATATAGCTTCTTAGTAGGGTCTCA</t>
  </si>
  <si>
    <t>TTGATTTTATTTCAGCAGGAATA</t>
  </si>
  <si>
    <t>ATGATTCGGTTTATACATATTACCTTG</t>
  </si>
  <si>
    <t>ACTATGGAAAACTGGAAAATAACTTTG</t>
  </si>
  <si>
    <t>TGGTGTTTTGCTTTTCAGTGCCAA</t>
  </si>
  <si>
    <t xml:space="preserve">hsa-miR-98-5p </t>
  </si>
  <si>
    <t>ATTCGGTTTATACATATTACCTTGTTA</t>
  </si>
  <si>
    <t>GTATACACATACTTACATACTTATATGGGTAT</t>
  </si>
  <si>
    <t>TATACACATACTTACATACTTATATGGGT</t>
  </si>
  <si>
    <t>PMM2</t>
  </si>
  <si>
    <t>CCTCGCACAAAAGGTCTTCC</t>
  </si>
  <si>
    <t>POFUT1</t>
  </si>
  <si>
    <t>TTTTTCAAAGATACAAATATTTACATAG</t>
  </si>
  <si>
    <t>GGGGCTGGTGTGGGTCTTTTGGCTGCT</t>
  </si>
  <si>
    <t>TGGTGTGGGTCTTTTGGCTGCT</t>
  </si>
  <si>
    <t>GGGCTGGTGTGGGTCTTTTGGCTGCT</t>
  </si>
  <si>
    <t>TTCTCTTTCTGCACAAGGAAA</t>
  </si>
  <si>
    <t>POGK</t>
  </si>
  <si>
    <t>TGCTACACAAAATATGCCAGGACCTCA</t>
  </si>
  <si>
    <t>ACACAAAATATGCCAGGACCTCA</t>
  </si>
  <si>
    <t>ATTTGCTTTTACCTGTACTGTATTCTTG</t>
  </si>
  <si>
    <t>CCTTACAGGTTGCATAGCACTGG</t>
  </si>
  <si>
    <t>TAATGATAGGGCAGGATTT</t>
  </si>
  <si>
    <t>ATTTTTATCACGGGGCAGTGGGAG</t>
  </si>
  <si>
    <t>GCACTTTTAATTTCCTAAGCT</t>
  </si>
  <si>
    <t>CTAGAATTACTATAGCACA</t>
  </si>
  <si>
    <t>ATCTTCCCAACCTGATTGGCAGCT</t>
  </si>
  <si>
    <t>CCCTGCAAAAATTGTCTTCCA</t>
  </si>
  <si>
    <t>POP4</t>
  </si>
  <si>
    <t>TAAAGGAGGTATTGCTGCAGT</t>
  </si>
  <si>
    <t>GGGGTTAACACTGGTTGACTTGAA</t>
  </si>
  <si>
    <t>CACCGGGGTTAACACTGGTTGACTTGAA</t>
  </si>
  <si>
    <t>POP7</t>
  </si>
  <si>
    <t>TAAAAAATCCTGTTGCACT</t>
  </si>
  <si>
    <t>GCCATATAAATAAAAAATCCTGTTGCACTA</t>
  </si>
  <si>
    <t>POU3F2</t>
  </si>
  <si>
    <t>ATGCTACCCAGGGAAATAT</t>
  </si>
  <si>
    <t>PPARA</t>
  </si>
  <si>
    <t>TTCTGAAAACTAATCAGCACTTT</t>
  </si>
  <si>
    <t>CTACTGTAAGACTGATGAATGT</t>
  </si>
  <si>
    <t>TGTAAGACTGATGAATGT</t>
  </si>
  <si>
    <t>ACGGGGGAGCAGCACGATTTTGCACA</t>
  </si>
  <si>
    <t>PPARD</t>
  </si>
  <si>
    <t>AGCACTGAAATCACTTTA</t>
  </si>
  <si>
    <t>ACATAAGCACTGAAATCA</t>
  </si>
  <si>
    <t>GCATAGAACAGGACCTCTGCTTTTGCACA</t>
  </si>
  <si>
    <t>TAGAACAGGACCTCTGCTTTTGCACA</t>
  </si>
  <si>
    <t>TCTCAGTGTCTGAACAATCTCCAAAATTG</t>
  </si>
  <si>
    <t>PPARGC1B</t>
  </si>
  <si>
    <t>AAATCAATGTTTACATTGAA</t>
  </si>
  <si>
    <t>ACTCCCACTGTGGGGTTATTGTTTACA</t>
  </si>
  <si>
    <t>CTGTGGGGTTATTGTTTACA</t>
  </si>
  <si>
    <t>AAAATCAATGTTTACA</t>
  </si>
  <si>
    <t>PPIF</t>
  </si>
  <si>
    <t>AATACCCACCCTTCCTCACGACCTCA</t>
  </si>
  <si>
    <t>CCCACCCTTCCTCACGACCTCA</t>
  </si>
  <si>
    <t>TTCCTCACGACCTCATTTCT</t>
  </si>
  <si>
    <t>CCCTTCCTCACGACCTCA</t>
  </si>
  <si>
    <t>TGAAGCCTGTTGGTTTGCTGCTG</t>
  </si>
  <si>
    <t>CTCGGCCAGGACCCACCACATTGCTTCCTA</t>
  </si>
  <si>
    <t>ACCTGTTTAATATTGTCTTCCTA</t>
  </si>
  <si>
    <t>TGTTTAATATTGTCTTCCTAATT</t>
  </si>
  <si>
    <t>PPM1L</t>
  </si>
  <si>
    <t>CTCCAAGCACTTAACTTTCTTTG</t>
  </si>
  <si>
    <t>CTTTATTTTTAACGTAGCACAA</t>
  </si>
  <si>
    <t>GTTTTCCCAACTCTTTCATCCAGT</t>
  </si>
  <si>
    <t>PPP2R2A</t>
  </si>
  <si>
    <t>GGTAAGGGTAGGGCACTTT</t>
  </si>
  <si>
    <t>TATCAACATTGATTTACTCCACTTT</t>
  </si>
  <si>
    <t>TGTCTGATAATTCTTAATGGCACTTT</t>
  </si>
  <si>
    <t>TTCACAATCTATAAATGCTACT</t>
  </si>
  <si>
    <t>AGCCATTTAGGTAAGGGTAGGGCACTTT</t>
  </si>
  <si>
    <t>GTATCAACATTGATTTACTCCACTTT</t>
  </si>
  <si>
    <t>ATGTCTGATAATTCTTAATGGCACTTT</t>
  </si>
  <si>
    <t>GACTTCTTGCACCATCT</t>
  </si>
  <si>
    <t>ATTTAAATGACTTCTTGCAC</t>
  </si>
  <si>
    <t>TTTTAACCTACCTCTTGTAGC</t>
  </si>
  <si>
    <t>TATTAATTTTTTAATTTCATTGGTGTAGCA</t>
  </si>
  <si>
    <t>PPP2R2D</t>
  </si>
  <si>
    <t>GGTGGTTACCACAACAGAATGCTGCT</t>
  </si>
  <si>
    <t>AGGTGGTTACCACAACAGAATGCTGCT</t>
  </si>
  <si>
    <t>PPP2R5C</t>
  </si>
  <si>
    <t>ACTTCCTGTGCCATACCAATCAGTTACACTCAAA</t>
  </si>
  <si>
    <t>ACAGCATTGCACGGGGCCGGCACTG</t>
  </si>
  <si>
    <t>ACAACAGCATTGCACGGGGCCGGCACTG</t>
  </si>
  <si>
    <t>TCATCGGTCTTCACATGCTGCTA</t>
  </si>
  <si>
    <t>GAGTTTTCATCGGTCTTCACATGCTGCTA</t>
  </si>
  <si>
    <t>ATCGGTCTTCACATGCTGCTA</t>
  </si>
  <si>
    <t>AACGTACTGGGCAAATGACAATCCTCAGCCGCTGGTATTTTCTAAGGGGTCTCTTC</t>
  </si>
  <si>
    <t>TTTTCATCGGTCTTCACATGCTGCT</t>
  </si>
  <si>
    <t>PPP4C</t>
  </si>
  <si>
    <t>TGCACTGAGATCTTTGACTACCTCA</t>
  </si>
  <si>
    <t>GCACTGAGATCTTTGACTACCTCA</t>
  </si>
  <si>
    <t>TACTGCACTGAGATCTTTGACTACCTCA</t>
  </si>
  <si>
    <t>CAATAATTTTTTTTTCTTTTTTTCCTTCTTTT</t>
  </si>
  <si>
    <t>TTTTCTTTTTTTCCTTCTTT</t>
  </si>
  <si>
    <t>GACCAACTACCTCTTCATGGGGGACTTT</t>
  </si>
  <si>
    <t>PRDM13</t>
  </si>
  <si>
    <t>GCTCAAATTGCACTTCGGCGGGCTGCT</t>
  </si>
  <si>
    <t>AAATTGCACTTCGGCGGGCTGCT</t>
  </si>
  <si>
    <t>AATTGCACTTCGGCGGGCTGCTG</t>
  </si>
  <si>
    <t>PRNP</t>
  </si>
  <si>
    <t>CACTGATGGGCACTGG</t>
  </si>
  <si>
    <t>CTTAGGCTTACAATGTGCACTGA</t>
  </si>
  <si>
    <t>CTGCAATGTTATTATTGGCTTGCACTTTG</t>
  </si>
  <si>
    <t>AGCAGATATGTATTACTTTTCTGCAATGTTAT</t>
  </si>
  <si>
    <t>ACCCTATATGTGGCATTCCTTTCTTT</t>
  </si>
  <si>
    <t>TTTCTAATCTTTTTCCAGCTT</t>
  </si>
  <si>
    <t>GCAGATATGTATTACTTTTCTGCAATG</t>
  </si>
  <si>
    <t>GCTAATCAATACCCTTGGCACTG</t>
  </si>
  <si>
    <t>GGTCTTTGAAATATGCATGTACTTTATA</t>
  </si>
  <si>
    <t>PRPF38A</t>
  </si>
  <si>
    <t>GAATGATTTTTAAACTTTGTACTTTTATAT</t>
  </si>
  <si>
    <t>AAACTTTGTACTTTTATA</t>
  </si>
  <si>
    <t>PRPF4</t>
  </si>
  <si>
    <t>TCATTGGTTAAACAATGCAT</t>
  </si>
  <si>
    <t>CAAAAAAATACTAAAATTAGCTGG</t>
  </si>
  <si>
    <t>PRRC2B</t>
  </si>
  <si>
    <t>CCGTGGTTTTAGAGCCAAGCTCAA</t>
  </si>
  <si>
    <t>TTAGTGCAGAGATGTTTTAAGGTGCAAT</t>
  </si>
  <si>
    <t>GTGCAGAGATGTTTTAAGGTGCAATA</t>
  </si>
  <si>
    <t>TTAAGGTGCAATATATCTCTTCC</t>
  </si>
  <si>
    <t>TGCAGAGATGTTTTAAGGTGCAATA</t>
  </si>
  <si>
    <t>PRRG4</t>
  </si>
  <si>
    <t>ATGAAATTCAGGGATCTTG</t>
  </si>
  <si>
    <t>CCTCGAATTATGAAATTCAGGGA</t>
  </si>
  <si>
    <t>CATGTGACTTTGCACTTTGCACT</t>
  </si>
  <si>
    <t>ATGTGACTTTGCACTTTGCACT</t>
  </si>
  <si>
    <t>CCAGTTTTTCCTTAAGAATGTAG</t>
  </si>
  <si>
    <t>TTGCTCATGTGACTTTGCACTTTGCAC</t>
  </si>
  <si>
    <t>CTGTTATATACACTTTTTACACATG</t>
  </si>
  <si>
    <t>TGCTCATGTGACTTTGCACTTTGCACT</t>
  </si>
  <si>
    <t>TTGCTCATGTGACTTTGCACTTTGCACT</t>
  </si>
  <si>
    <t>TTCTCATATATACATACATTTATA</t>
  </si>
  <si>
    <t>GCATTTCTCATATATACATACATTTATAT</t>
  </si>
  <si>
    <t>CTTTTGCTCATGTGACTTTGCACTTTG</t>
  </si>
  <si>
    <t>PTCD3</t>
  </si>
  <si>
    <t>TATGCTACTTAACCATCTATTAATGCAC</t>
  </si>
  <si>
    <t>CTATATAAACACTATACCAAGCAC</t>
  </si>
  <si>
    <t>PVR</t>
  </si>
  <si>
    <t>CCACACGGCTGACCTCA</t>
  </si>
  <si>
    <t>TCCACACGGCTGACCTCA</t>
  </si>
  <si>
    <t>GCAGCTCACCATCCACACGGCTGACCTCA</t>
  </si>
  <si>
    <t>QSER1</t>
  </si>
  <si>
    <t>TAGTGTCATTCTAAACTATCTCCTTTT</t>
  </si>
  <si>
    <t>AGCAATAATCCTTAATACTGTA</t>
  </si>
  <si>
    <t>AACTGGATGTGGAATTGGTGCAATTCTCTG</t>
  </si>
  <si>
    <t>TGGTGCAATTCTCTGACTGCTTTT</t>
  </si>
  <si>
    <t>ACAGCAGGGTTATTGAAGCAGCTTT</t>
  </si>
  <si>
    <t>AAACTGGATGTGGAATTGGTGCAAT</t>
  </si>
  <si>
    <t>RAB22A</t>
  </si>
  <si>
    <t>CTCTGCCATCTCTAAAGCACTTT</t>
  </si>
  <si>
    <t>CTGCCATCTCTAAAGCACTTTTC</t>
  </si>
  <si>
    <t>CTGCCATCTCTAAAGCACTTTTCATTG</t>
  </si>
  <si>
    <t>RAB31</t>
  </si>
  <si>
    <t>CATTCCACTTGGATTTCCTGTGCTACCTA</t>
  </si>
  <si>
    <t>RAB3GAP1</t>
  </si>
  <si>
    <t>AACCTAAATGTATTACTTCTGATAA</t>
  </si>
  <si>
    <t>RAB3IP</t>
  </si>
  <si>
    <t>TATAATGCTGTGACGAGT</t>
  </si>
  <si>
    <t>RAB8B</t>
  </si>
  <si>
    <t>GGTGAACTTTTTTTTTATAATAATG</t>
  </si>
  <si>
    <t>CAATCTTAGACTCATATTTGCACA</t>
  </si>
  <si>
    <t>ACCTTTTTTTAAAATGTGA</t>
  </si>
  <si>
    <t>ATAAATTTAGCTGTGCAATA</t>
  </si>
  <si>
    <t>AAATTTAGCTGTGCAATATAGGT</t>
  </si>
  <si>
    <t>RABEP1</t>
  </si>
  <si>
    <t>ATGTCTAACCTGATTTACCTCTTAC</t>
  </si>
  <si>
    <t>TACCTCTTACCTGTAACCTACCTTA</t>
  </si>
  <si>
    <t>GTACTACATACCTCATCTCTTG</t>
  </si>
  <si>
    <t>RABGAP1</t>
  </si>
  <si>
    <t>ACCAACCATCCCCTTTGCTGCT</t>
  </si>
  <si>
    <t>RAD9A</t>
  </si>
  <si>
    <t>CTGAACTACTGACGTTCCTACCTC</t>
  </si>
  <si>
    <t>TGGAGCTGAGCTGTTTCACTGCC</t>
  </si>
  <si>
    <t>RALGAPB</t>
  </si>
  <si>
    <t>CCTCGCTGCTACTTTTCTGCAG</t>
  </si>
  <si>
    <t>RAP2B</t>
  </si>
  <si>
    <t>TCTATTTTGTTTACCTACTGTA</t>
  </si>
  <si>
    <t>TGTTGTGATGTACCAATTCTAACTAAT</t>
  </si>
  <si>
    <t>ACAGTGTATCCAATCTGAAGTATTGCACA</t>
  </si>
  <si>
    <t>AAAAAATGTTACAGATCTGCACATTTTCG</t>
  </si>
  <si>
    <t>TTTTTATCAGCTGTGAAAAAAA</t>
  </si>
  <si>
    <t>GGGTGCCAGAAAGTGTCTGCTGAT</t>
  </si>
  <si>
    <t>TTAACACTGATGCCAATACAG</t>
  </si>
  <si>
    <t>RAPGEF2</t>
  </si>
  <si>
    <t>TATTATATAGGCTATGGACCTCA</t>
  </si>
  <si>
    <t>ATATAGGCTATGGACCTCA</t>
  </si>
  <si>
    <t>GATTCACTCTGGCTGCACT</t>
  </si>
  <si>
    <t>GGGTTCTTCTGTAAAACTGTTTGCACA</t>
  </si>
  <si>
    <t>TTTTTGTGTTGTTTTGCACA</t>
  </si>
  <si>
    <t>ATGATTCACTCTGGCTGCACT</t>
  </si>
  <si>
    <t>GATGATTCACTCTGGCTGCACT</t>
  </si>
  <si>
    <t>RASAL2</t>
  </si>
  <si>
    <t>AACTATAACAAGCACTTGAG</t>
  </si>
  <si>
    <t>RASL10B</t>
  </si>
  <si>
    <t>CAGAGACACAACAACCTACCTTC</t>
  </si>
  <si>
    <t>RASSF5</t>
  </si>
  <si>
    <t>TTATTTTGCAACAGACACTTT</t>
  </si>
  <si>
    <t>ATTATTATTTTGCAACAGACACTTT</t>
  </si>
  <si>
    <t>TATTATTAATTATTATTTTGCAACA</t>
  </si>
  <si>
    <t>RAVER2</t>
  </si>
  <si>
    <t>GCCATATCCTTTAAATACGGGTT</t>
  </si>
  <si>
    <t>RBM17</t>
  </si>
  <si>
    <t>GATTTCATGGTAATTCTCAAGTGCTTCAA</t>
  </si>
  <si>
    <t>RBM20</t>
  </si>
  <si>
    <t>TTCACAAAACCCAACTTCTCAGGGA</t>
  </si>
  <si>
    <t>RBM38</t>
  </si>
  <si>
    <t>TCTCATCATAATATTTTTATTAGAATGTT</t>
  </si>
  <si>
    <t>GGCAGCCTCTCCTTGCACCTT</t>
  </si>
  <si>
    <t>GGCAGCCTCTCCTTGCACCTTCTCCTG</t>
  </si>
  <si>
    <t>CCTCTCCTTGCACCTTCTCCTGCCTCTCCACACT</t>
  </si>
  <si>
    <t>GAAGTTGCAACTTTTTTCTTG</t>
  </si>
  <si>
    <t>RCCD1</t>
  </si>
  <si>
    <t>AGCACGGTCCTAAACTTGTCTGCACTTTA</t>
  </si>
  <si>
    <t>GTCCTAAACTTGTCTGCACTTTA</t>
  </si>
  <si>
    <t>ACGGTCCTAAACTTGTCTGCACTTTA</t>
  </si>
  <si>
    <t>RELT</t>
  </si>
  <si>
    <t>TCCAGCCCCGTTTTTGCTGCT</t>
  </si>
  <si>
    <t>REPIN1</t>
  </si>
  <si>
    <t>TGCTTTCCTATAATTTCTACCTA</t>
  </si>
  <si>
    <t>GCTTTCCTATAATTTCTACCTATT</t>
  </si>
  <si>
    <t xml:space="preserve">hsa-miR-296-3p </t>
  </si>
  <si>
    <t>CAGCCAGAAGTCCAACCTCATCACCCACCG</t>
  </si>
  <si>
    <t>RGL1</t>
  </si>
  <si>
    <t>ACTTTTATAGCATTACTGTG</t>
  </si>
  <si>
    <t>TCATAATCATTGCACA</t>
  </si>
  <si>
    <t>TAATCATTGCACAAATAA</t>
  </si>
  <si>
    <t>AACAGGCTGCGGTGATTGCAAT</t>
  </si>
  <si>
    <t>TCTTAGTACCTCTTTATTATGTGCAAT</t>
  </si>
  <si>
    <t>AAACAGGCTGCGGTGATTGCAAT</t>
  </si>
  <si>
    <t>RHOB</t>
  </si>
  <si>
    <t>GTACGCTGTAACCTCATCTACTTCTG</t>
  </si>
  <si>
    <t>GTACGCTGTAACCTCATCTACTTC</t>
  </si>
  <si>
    <t>GATATCCCTTGTCTGTAACA</t>
  </si>
  <si>
    <t>TTGTTTTTTTATTCTTTGCACA</t>
  </si>
  <si>
    <t>TTGTTTTTTTATTCTTTGCACAATT</t>
  </si>
  <si>
    <t>ATTTGTTTTTTTATTCTTTGCACA</t>
  </si>
  <si>
    <t>CCCAAGCATGAACAGGACTTGA</t>
  </si>
  <si>
    <t>CGCCCAAGCATGAACAGGACTTGA</t>
  </si>
  <si>
    <t>GTGAGCTTATGATGTTTACA</t>
  </si>
  <si>
    <t>TGGTGAGCTTATGATGTTTACA</t>
  </si>
  <si>
    <t>ATGGTGAGCTTATGATGTTTACA</t>
  </si>
  <si>
    <t>TTGACACTTAATGCACTCGTCATT</t>
  </si>
  <si>
    <t>RIC8A</t>
  </si>
  <si>
    <t>CAGTGTGTTGGGGTATGTGCTGCACT</t>
  </si>
  <si>
    <t>GTGTGTTGGGGTATGTGCTGCACT</t>
  </si>
  <si>
    <t>TGGGGTATGTGCTGCACT</t>
  </si>
  <si>
    <t>CTCGTGTGACCATAGATTGAGATTTATA</t>
  </si>
  <si>
    <t>RIMKLA</t>
  </si>
  <si>
    <t>GAACTAACCAATAAAGCTGCTA</t>
  </si>
  <si>
    <t>GATGGAACTAACCAATAAAGCTGCTA</t>
  </si>
  <si>
    <t>AACTAACCAATAAAGCTGCTA</t>
  </si>
  <si>
    <t>RIMKLB</t>
  </si>
  <si>
    <t>GGACTCACATACATATATTAATACCTCT</t>
  </si>
  <si>
    <t>AAAGTGAAGAAAATGCTACCTTTTTT</t>
  </si>
  <si>
    <t xml:space="preserve">hsa-miR-636 </t>
  </si>
  <si>
    <t>GACTTGGCATTCATCAAGCACATTATCAG</t>
  </si>
  <si>
    <t>RMND5A</t>
  </si>
  <si>
    <t>TCTGGTTTTCCAGCTCAACCTCT</t>
  </si>
  <si>
    <t>ACTATGCTAAACCAATAAAACCTTA</t>
  </si>
  <si>
    <t>AGGACTCCTGTGTTTCTATAAGCTA</t>
  </si>
  <si>
    <t>AGGTTTTTGTACTTAATTATATG</t>
  </si>
  <si>
    <t>TCAATGCAGGTTTTTGTACTTAATTATAT</t>
  </si>
  <si>
    <t>AAGGGTGTAAACCAGTTTATTATAT</t>
  </si>
  <si>
    <t>ATAGGGCTTTATTATATTCTTG</t>
  </si>
  <si>
    <t>RNASEH2B</t>
  </si>
  <si>
    <t>GAGGACTCGGACTTTTTCTTCTGCACTTTT</t>
  </si>
  <si>
    <t xml:space="preserve">hsa-miR-106a-5p </t>
  </si>
  <si>
    <t>GGACTTTTTCTTCTGCACTTTTT</t>
  </si>
  <si>
    <t>ACTCGGACTTTTTCTTCTGCACTTT</t>
  </si>
  <si>
    <t>GACTCGGACTTTTTCTTCTGCACTTT</t>
  </si>
  <si>
    <t>RNF144B</t>
  </si>
  <si>
    <t xml:space="preserve">hsa-miR-151a-3p </t>
  </si>
  <si>
    <t>ATCAAGGGGCATGATACAAACCAGTCTA</t>
  </si>
  <si>
    <t>GTAATAGAATATCAAATTGCTGCTA</t>
  </si>
  <si>
    <t>TGGGTAATAGAATATCAAATTGCTGCTA</t>
  </si>
  <si>
    <t>GGGTAATAGAATATCAAATTGCTGCTA</t>
  </si>
  <si>
    <t>ATAGAATATCAAATTGCTGCTAT</t>
  </si>
  <si>
    <t>AATGACAGGATTATAT</t>
  </si>
  <si>
    <t>ATAGAATATCAAATTGCTGCT</t>
  </si>
  <si>
    <t xml:space="preserve">hsa-miR-497-5p </t>
  </si>
  <si>
    <t>ATAGAATATCAAATTGCTGCTATCTCG</t>
  </si>
  <si>
    <t>ATTGCTGCTATCTCGGACCTAT</t>
  </si>
  <si>
    <t>ACAGAATTGTTTCATATAAAATACGGGT</t>
  </si>
  <si>
    <t>RNF187</t>
  </si>
  <si>
    <t>CATCCAGGGACCCAGACCCTGCACCTT</t>
  </si>
  <si>
    <t>GACTGGATTGCACCTTG</t>
  </si>
  <si>
    <t>CATCGTGTCTCATCTTGCTGTTATCTCT</t>
  </si>
  <si>
    <t>AGAAACTCAGCACTGGGGACAGGATTGCAAAG</t>
  </si>
  <si>
    <t>RNF20</t>
  </si>
  <si>
    <t>ACAAATAACTCTTACTGTCTTCC</t>
  </si>
  <si>
    <t>RNF34</t>
  </si>
  <si>
    <t>CTCCTCTGAATGTTCACTTTA</t>
  </si>
  <si>
    <t>GTGGCTCCTCTGAATGTTCACTTTA</t>
  </si>
  <si>
    <t>ATGTCCATTTTTGTTCAGGTATAGCTTTT</t>
  </si>
  <si>
    <t>RNF40</t>
  </si>
  <si>
    <t xml:space="preserve">hsa-miR-219a-5p </t>
  </si>
  <si>
    <t>AGCCGCTGGGCCAACTTCCAATCATTCCA</t>
  </si>
  <si>
    <t>RNF4</t>
  </si>
  <si>
    <t>CTCAGCACAGAATTCACTTTA</t>
  </si>
  <si>
    <t xml:space="preserve">hsa-miR-138-5p </t>
  </si>
  <si>
    <t>TCGTTACCTACTTTTCAGCAGC</t>
  </si>
  <si>
    <t>GACTCAGCACAGAATTCACTTTA</t>
  </si>
  <si>
    <t>GTTACCTACTTTTCAGCAGCCCACAAGATGTAGCA</t>
  </si>
  <si>
    <t>TTTCAGCAGCCCACAAGATGTAGC</t>
  </si>
  <si>
    <t>GGCCACTTCTGGCTTTGTTAGCAATA</t>
  </si>
  <si>
    <t>ATCCCGTGTTTGCCACACGCCCTCCAGT</t>
  </si>
  <si>
    <t>GGGGCCACTTCTGGCTTTGTTAGCAATA</t>
  </si>
  <si>
    <t>RNF8</t>
  </si>
  <si>
    <t>ACTCTTAAAACAATGCTGC</t>
  </si>
  <si>
    <t>RPL13</t>
  </si>
  <si>
    <t>AATGCTTTACTTTCTGTGTTGA</t>
  </si>
  <si>
    <t>RPL27A</t>
  </si>
  <si>
    <t>ATGGAGGGAGTTTCATTAAATGCTAACTACT</t>
  </si>
  <si>
    <t>TGGAGGGAGTTTCATTAAATGCTAACTACTTTT</t>
  </si>
  <si>
    <t>GCTGCCACATAATTTGCACAAGCAG</t>
  </si>
  <si>
    <t>TGACAAATGGCTGCCACATAATTTGCACA</t>
  </si>
  <si>
    <t>ATGGAGGGAGTTTCATTAAATGCTAAC</t>
  </si>
  <si>
    <t>TTCATGACTGCCAAGCTT</t>
  </si>
  <si>
    <t>GACTTAGTAACTTAAGTGCAAACT</t>
  </si>
  <si>
    <t>TGGAGGGAGTTTCATTAAATGCTAACTACT</t>
  </si>
  <si>
    <t>RPL28</t>
  </si>
  <si>
    <t>AACCTGCTTGACTGTG</t>
  </si>
  <si>
    <t>RPL7L1</t>
  </si>
  <si>
    <t xml:space="preserve">hsa-miR-503-5p </t>
  </si>
  <si>
    <t>GAGAAGATTATTTCCTGCTTTATCTTCAGAAAC</t>
  </si>
  <si>
    <t>RPP14</t>
  </si>
  <si>
    <t>CAAGTTGACCGAGCACTTTG</t>
  </si>
  <si>
    <t>AGGCCAAGTTGACCGAGCACTTTG</t>
  </si>
  <si>
    <t>GGCCAAGTTGACCGAGCACTTTG</t>
  </si>
  <si>
    <t>ATTGCTGCTCTTTACCAAAGA</t>
  </si>
  <si>
    <t>RPRD1B</t>
  </si>
  <si>
    <t>CAACCTTCCCATGCTGCACT</t>
  </si>
  <si>
    <t>AACCTTCCCATGCTGCACT</t>
  </si>
  <si>
    <t>CCCGTGGTGTGCTGCT</t>
  </si>
  <si>
    <t>CCTAGATACAACCTTCCCATGCTGCACT</t>
  </si>
  <si>
    <t>TACAACCTTCCCATGCTGCACT</t>
  </si>
  <si>
    <t>AATTCTGCTGTCCACATCCTCCCAAAG</t>
  </si>
  <si>
    <t>RPS6KB1</t>
  </si>
  <si>
    <t>TTCAATTGTGGCAATAAT</t>
  </si>
  <si>
    <t>TGCTATGTTTTCAAACCTTTTTGAGCCA</t>
  </si>
  <si>
    <t>GAGGGAGATAGGGATATCCAGGGG</t>
  </si>
  <si>
    <t>RREB1</t>
  </si>
  <si>
    <t>AGGGAACTTAAAAACTGCTGCTA</t>
  </si>
  <si>
    <t>GGAACTTAAAAACTGCTGCTA</t>
  </si>
  <si>
    <t>CTTAAAAACTGCTGCTACATGT</t>
  </si>
  <si>
    <t>GGTATATATGATTTTTAACTGTATTAG</t>
  </si>
  <si>
    <t>AAAATATATATATATGGATCTTCTGAAA</t>
  </si>
  <si>
    <t>ATCACTATTGATTTAAAGCTTT</t>
  </si>
  <si>
    <t>TTGCGACTCTCCACACTAAACTTGCAATA</t>
  </si>
  <si>
    <t>ATTTAAGCAATAAATGT</t>
  </si>
  <si>
    <t>AACAAATATTATAATGAAT</t>
  </si>
  <si>
    <t>GCCTAATCCAAGCCTTACCCAGC</t>
  </si>
  <si>
    <t>GGGAACTTAAAAACTGCTGCT</t>
  </si>
  <si>
    <t>GAGCGAGGTATTCCCAGTCTTCC</t>
  </si>
  <si>
    <t>RRM1</t>
  </si>
  <si>
    <t>ATAAATCCACATAATG</t>
  </si>
  <si>
    <t>ATCGCTGTCTCTAACTTGCACAAAG</t>
  </si>
  <si>
    <t xml:space="preserve">hsa-miR-132-3p </t>
  </si>
  <si>
    <t>TAATTGATTTAAAGTACTGTTAATG</t>
  </si>
  <si>
    <t>CTAACTATGGCAAACTCACTAGTATGCACTTCTACGG</t>
  </si>
  <si>
    <t>CCAGGATCGCTGTCTCTAACTTGCACA</t>
  </si>
  <si>
    <t>AGCCAGGATCGCTGTCTCTAACTTGCACA</t>
  </si>
  <si>
    <t>RRP1B</t>
  </si>
  <si>
    <t>AGTTCTGCGGAATTTGGTACTCATTACCG</t>
  </si>
  <si>
    <t>GCTATAAATTATACCTTTAAGAATGTG</t>
  </si>
  <si>
    <t>AATTATACCTTTAAGAATGT</t>
  </si>
  <si>
    <t>ATTATACCTTTAAGAATGT</t>
  </si>
  <si>
    <t>TATGCTGGCAAGGACTTTGTTTACG</t>
  </si>
  <si>
    <t>ACTATGCTGGCAAGGACTTTGTTTACG</t>
  </si>
  <si>
    <t>GACTATGCTGGCAAGGACTTTGTTTACG</t>
  </si>
  <si>
    <t>ATTTTTATTTCAGCTTT</t>
  </si>
  <si>
    <t>RRS1</t>
  </si>
  <si>
    <t>TTCAGAATTGAATAGGCAAGTGACTGTTTTAAA</t>
  </si>
  <si>
    <t>TAAACAGCCTTTTTTTTTCTTT</t>
  </si>
  <si>
    <t>AAATGTTAAGTTCTAGGCAATTATACG</t>
  </si>
  <si>
    <t>RUNDC1</t>
  </si>
  <si>
    <t>CCTGCACTTTGTTTCTGCACT</t>
  </si>
  <si>
    <t>ACCTGCACTTTGTTTCTGCACT</t>
  </si>
  <si>
    <t>RXRA</t>
  </si>
  <si>
    <t>GCCTTCCTGTGACTGACTGTGAA</t>
  </si>
  <si>
    <t>S1PR1</t>
  </si>
  <si>
    <t>AATCTGCATAAGGAAGCCCACTTTA</t>
  </si>
  <si>
    <t>TTCTTTTACTTTATACTTTAACTACCTG</t>
  </si>
  <si>
    <t>TTACTTTATACTTTAACTACCTG</t>
  </si>
  <si>
    <t>GACTTTTGTGGATCATTTTGCACA</t>
  </si>
  <si>
    <t>SAMD11</t>
  </si>
  <si>
    <t>CTTGGGGGAGTGAAGGCAGAGCCTGG</t>
  </si>
  <si>
    <t>SARM1</t>
  </si>
  <si>
    <t>GGGCTACTAAACAAATGGCTGCTA</t>
  </si>
  <si>
    <t>CTACTAAACAAATGGCTGCTA</t>
  </si>
  <si>
    <t>SASH1</t>
  </si>
  <si>
    <t>AACAACATTGCACTTT</t>
  </si>
  <si>
    <t>ACTAACAACATTGCACTTTCTG</t>
  </si>
  <si>
    <t>ACTAACAACATTGCACT</t>
  </si>
  <si>
    <t>AACAACTAACAACATTGCACTTT</t>
  </si>
  <si>
    <t>GTTATATAACAACTAACAACATTGCACTT</t>
  </si>
  <si>
    <t>SDHAF2</t>
  </si>
  <si>
    <t>TTTGTAATTTGAAAGAG</t>
  </si>
  <si>
    <t>TGGGCTTTCTTTAAAACGTGCACTTTG</t>
  </si>
  <si>
    <t>SEC61A1</t>
  </si>
  <si>
    <t>TCCAGGGGACTGTCACTGTGG</t>
  </si>
  <si>
    <t>TTGTTTTAACCTTTGCACCTTCTCAGT</t>
  </si>
  <si>
    <t>ACTCTGGTTGGAAGCACAA</t>
  </si>
  <si>
    <t>SEMA6D</t>
  </si>
  <si>
    <t>AATTTTCCTGTCCACTGTGAATCAA</t>
  </si>
  <si>
    <t>TGGTCTTCCCATTAAATGTGA</t>
  </si>
  <si>
    <t>AAATTTTCCTGTCCACTGTGAA</t>
  </si>
  <si>
    <t>AGTAGTAAAATTTTCCTGTCCACTGTGAA</t>
  </si>
  <si>
    <t>ATTAAAACTTGTATTCCAGTCTTGC</t>
  </si>
  <si>
    <t>SENP2</t>
  </si>
  <si>
    <t>AAACTTATGGTACTTACTAACTCATTT</t>
  </si>
  <si>
    <t>AAATCCTAAGCACAACTTCA</t>
  </si>
  <si>
    <t>GAGCAGTTCTCACTGAGCTTT</t>
  </si>
  <si>
    <t>SERPINH1</t>
  </si>
  <si>
    <t>AAACTAGGTGCTGCAGCC</t>
  </si>
  <si>
    <t>SERTM1</t>
  </si>
  <si>
    <t>AAATCACACTTATTGATGAATGT</t>
  </si>
  <si>
    <t>AATCACACTTATTGATGAATGT</t>
  </si>
  <si>
    <t>SESN2</t>
  </si>
  <si>
    <t>ATTTCCAGATTTCATTACCTCCTACTTG</t>
  </si>
  <si>
    <t>GGTTCTAGAGGGCATGTGATGACTGTA</t>
  </si>
  <si>
    <t>AGGACCGATTCCAGGCACTTTCTG</t>
  </si>
  <si>
    <t>CCGATTCCAGGCACTTT</t>
  </si>
  <si>
    <t>TTTCTGTAGCAAATGACTGTGAAT</t>
  </si>
  <si>
    <t>GGACAGTTCATTGCACTGA</t>
  </si>
  <si>
    <t>AGGACCGATTCCAGGCACTTT</t>
  </si>
  <si>
    <t>GCCATTCACCCATCAATGTGAAAGTCAG</t>
  </si>
  <si>
    <t>AGGACCGATTCCAGGCACTTTCTGTAGC</t>
  </si>
  <si>
    <t>ATTCCAGGCACTTTCTGTAGCAAATG</t>
  </si>
  <si>
    <t>GACCGATTCCAGGCACTTTCTGTAGC</t>
  </si>
  <si>
    <t>CCATTCACCCATCAATGTGAAAGTC</t>
  </si>
  <si>
    <t>TCTGGGTTCTAGAGGGCATGTGAT</t>
  </si>
  <si>
    <t>AGGCACTTTCTGTAGCAAATGACTGTGAA</t>
  </si>
  <si>
    <t>GGCACTTTCTGTAGCAAATGACTGTGAA</t>
  </si>
  <si>
    <t>TTGCCAAACCTCTGACTGCCA</t>
  </si>
  <si>
    <t>TGCCCCTGGGATTCTCAGGCCAACCTGCCAAC</t>
  </si>
  <si>
    <t>AGGCAAGGGCCGTGCTGCTGCTG</t>
  </si>
  <si>
    <t>CTGGGCGGGGCAGGAGAGGAGCCTGG</t>
  </si>
  <si>
    <t>AGCCAAGGACCGATTCCAGGCACTTT</t>
  </si>
  <si>
    <t>SETD5</t>
  </si>
  <si>
    <t>TAGAGATTACTACAACCACCTCA</t>
  </si>
  <si>
    <t>TCTACCAGGCCTCCAGGGTATCTGC</t>
  </si>
  <si>
    <t>AGCTGCCCTTCTAGTGCTGCTA</t>
  </si>
  <si>
    <t>CAGAACTGAATGAGCCCATAGCTGCT</t>
  </si>
  <si>
    <t>TGCCCTTCTAGTGCTGCTA</t>
  </si>
  <si>
    <t>AGAACTGAATGAGCCCATAGCTGCT</t>
  </si>
  <si>
    <t>GAGCTGCCCTTCTAGTGCTGCTA</t>
  </si>
  <si>
    <t>CTGAATGAGCCCATAGCTGCT</t>
  </si>
  <si>
    <t>GTTAGTAACGGTTCTAAGTGCAATG</t>
  </si>
  <si>
    <t>CTGTAGCCCGTAGTCACTTGTGCAGTG</t>
  </si>
  <si>
    <t>CTCAGACGGGACTTTCCTAGGGCTTCTGGATTTG</t>
  </si>
  <si>
    <t>TTAGTAACGGTTCTAAGTGCAATG</t>
  </si>
  <si>
    <t>SF3B3</t>
  </si>
  <si>
    <t>CTTCCCCTCAAATTGGCACTGA</t>
  </si>
  <si>
    <t>TTCCCCTCAGCTCTTCTCCTGGAATGACTG</t>
  </si>
  <si>
    <t>CTGTCTACTTTTGCACA</t>
  </si>
  <si>
    <t xml:space="preserve">hsa-miR-940 </t>
  </si>
  <si>
    <t>CCTCAAAAAATCTTCCTGCCTT</t>
  </si>
  <si>
    <t>SFT2D2</t>
  </si>
  <si>
    <t>TAACTTAACTTTAAAAGGAATGTT</t>
  </si>
  <si>
    <t>AACTTAACTTTAAAAGGAATGTT</t>
  </si>
  <si>
    <t>AGGAATGTTGCCAAGCTGTC</t>
  </si>
  <si>
    <t>TCTCCCAAGGGAGAGCTATGGTTTACA</t>
  </si>
  <si>
    <t>AATCTCCCAAGGGAGAGCTATGGTTTACA</t>
  </si>
  <si>
    <t>CAACGTTGTACTGAAA</t>
  </si>
  <si>
    <t>TTTGCCTCTGTCAATGTGTTTGCAACCTTAA</t>
  </si>
  <si>
    <t>TTTCTCCATTATTTATAA</t>
  </si>
  <si>
    <t>TGTCACTGCTAAACCAAAGG</t>
  </si>
  <si>
    <t>SFT2D3</t>
  </si>
  <si>
    <t>TTTTTATATCTAATTGCTGCTGC</t>
  </si>
  <si>
    <t>TTTTATATCTAATTGCTGCTGC</t>
  </si>
  <si>
    <t>TAAAATCCAGTGGTAGATGTAGCT</t>
  </si>
  <si>
    <t>GCGCTTGACTGCACATCAGTTACTTGAA</t>
  </si>
  <si>
    <t>AACAAAATCATAAATATGGTGCCTTATAA</t>
  </si>
  <si>
    <t>SIK2</t>
  </si>
  <si>
    <t>TTGCGGGCAGTCGGTCTCCAGGGTA</t>
  </si>
  <si>
    <t>AGGGCAACCTTGGTGAAAG</t>
  </si>
  <si>
    <t>SKI</t>
  </si>
  <si>
    <t>GCAATAACATTCATATCTCTG</t>
  </si>
  <si>
    <t>GTTCCTTGCATTTATTCCAAATAAT</t>
  </si>
  <si>
    <t>CTAACGACAGTATGATGCTTACTCTGCTA</t>
  </si>
  <si>
    <t>CAGTATGATGCTTACTCTGCTA</t>
  </si>
  <si>
    <t>TAACGACAGTATGATGCTTACTCTGCTA</t>
  </si>
  <si>
    <t>CCCTTCATTTTGGGACTGAGGCTGCAG</t>
  </si>
  <si>
    <t>ACGTATATTTAGAACTGCACTTTG</t>
  </si>
  <si>
    <t>GCTGCTGAAGCCCCCCACCCCTTCTAAAGTGC</t>
  </si>
  <si>
    <t>AAAAGCTCCATCTCTACCT</t>
  </si>
  <si>
    <t>AAGGAAAAAGCTCCATCTCTACCT</t>
  </si>
  <si>
    <t>GAACATTCTAACATTTACACTTTT</t>
  </si>
  <si>
    <t>CTAACATTTACACTTTTGTTATAAGCTA</t>
  </si>
  <si>
    <t>TCTAAAGTGCAATGCAAAAGG</t>
  </si>
  <si>
    <t>GCTGCTAACGACAGTATGATGCTTACTC</t>
  </si>
  <si>
    <t>TAACATTTACACTTTTGTTATAA</t>
  </si>
  <si>
    <t>CCGTGCCCCACGCTGCTGCT</t>
  </si>
  <si>
    <t>TACTCTGCTACTCGGA</t>
  </si>
  <si>
    <t>AACATCACCCAGACCCCCGCCCCTG</t>
  </si>
  <si>
    <t>CTGAGGTTTTTACCGATTTATAGAGCAGT</t>
  </si>
  <si>
    <t>CGTATATTTAGAACTGCACTTTG</t>
  </si>
  <si>
    <t>SLC25A36</t>
  </si>
  <si>
    <t>AGTTGTATTTTTCCCTAAGCACAA</t>
  </si>
  <si>
    <t>AGGAACATCTTATTATTTAGTTGTAGC</t>
  </si>
  <si>
    <t>GAACATCTTATTATTTAGTTGTAGCA</t>
  </si>
  <si>
    <t>TTTCAGTTGTATTTTTCCCTAAGCACAATC</t>
  </si>
  <si>
    <t>TCTTATTATTTAGTTGTAGC</t>
  </si>
  <si>
    <t>GAACTGTACATTTTGTGCAATG</t>
  </si>
  <si>
    <t>TATCTAGCTGACTTTTACTTGAA</t>
  </si>
  <si>
    <t>TTATCTAGCTGACTTTTACTTGAA</t>
  </si>
  <si>
    <t>GTCATACTTAAGTATCATTTACA</t>
  </si>
  <si>
    <t>ATGCCTGCCTTTTGTTGTTTACA</t>
  </si>
  <si>
    <t>GTATCATTTACATAAAG</t>
  </si>
  <si>
    <t>CATGCCTGCCTTTTGTTGTTTACA</t>
  </si>
  <si>
    <t>TCTTTGTCATACTTAAGTATCATTTACA</t>
  </si>
  <si>
    <t>GTCCATGCCTGCCTTTTGTTGTTTACA</t>
  </si>
  <si>
    <t>CCTAAGCACAATCTGCAATA</t>
  </si>
  <si>
    <t>ACCCATAAACATTCATTGTGTTGA</t>
  </si>
  <si>
    <t>CCCTAAGCACAATCTGCAATA</t>
  </si>
  <si>
    <t>SLC25A37</t>
  </si>
  <si>
    <t>CATGTCTTATTCCAAGCACCTT</t>
  </si>
  <si>
    <t>SLC25A38</t>
  </si>
  <si>
    <t>TCATATGCAGCTTTATCCACTGA</t>
  </si>
  <si>
    <t>SLC25A44</t>
  </si>
  <si>
    <t>CAGTGAATATTCACTGTTGCACTG</t>
  </si>
  <si>
    <t>AGTGAATATTCACTGTTGCACTG</t>
  </si>
  <si>
    <t>TTTATCCCTTCCTGCACTTTG</t>
  </si>
  <si>
    <t>CTAAGGTGCCAGGTACTTATTTGCACA</t>
  </si>
  <si>
    <t>TAAGACAGGTAGAAAAATGTAATGTAGCT</t>
  </si>
  <si>
    <t>CTGCATTTACCAGCCTGATACTGCCA</t>
  </si>
  <si>
    <t>TACCTTCACCACCACCACTGCC</t>
  </si>
  <si>
    <t>CAGGACCACTGCATTTACCAGCCTGA</t>
  </si>
  <si>
    <t>TTGTTTATCCCTTCCTGCACTTTG</t>
  </si>
  <si>
    <t>SLC29A3</t>
  </si>
  <si>
    <t>TTTCTAGCCCTTCAAAGATGCTGC</t>
  </si>
  <si>
    <t>CTAGCCCTTCAAAGATGCTGC</t>
  </si>
  <si>
    <t>SLC36A1</t>
  </si>
  <si>
    <t>TTACTGCACAGTTCACTTTA</t>
  </si>
  <si>
    <t>SLC39A14</t>
  </si>
  <si>
    <t>TCTCAAGCTGCTTTCAG</t>
  </si>
  <si>
    <t>TCTGTTTTATTTTTCTCAAGCTGCT</t>
  </si>
  <si>
    <t>CCTTTTTGTGCACACCTATATTACCTTA</t>
  </si>
  <si>
    <t>SLC44A1</t>
  </si>
  <si>
    <t>AGCAAATTTTTTAAACTTATTGCACT</t>
  </si>
  <si>
    <t>ATTTTTTAAACTTATTGCACT</t>
  </si>
  <si>
    <t>SLC7A6</t>
  </si>
  <si>
    <t>GAAATGCTACCATTTCTTCCTCTG</t>
  </si>
  <si>
    <t>SLC9A6</t>
  </si>
  <si>
    <t>TTCTGTCGGGTTACTGACCTCACTTTA</t>
  </si>
  <si>
    <t>ATTACCTAAGCTGCCATG</t>
  </si>
  <si>
    <t>TTATTTTTCTACCTATATACCTA</t>
  </si>
  <si>
    <t>TCTGTCGGGTTACTGACCTCACTTTA</t>
  </si>
  <si>
    <t>ATAAGAAATTTAATTGCTGCT</t>
  </si>
  <si>
    <t>SLIT2</t>
  </si>
  <si>
    <t>CCCATGTTAACATGTTTGCTGCTA</t>
  </si>
  <si>
    <t>CCATGTTAACATGTTTGCTGCTA</t>
  </si>
  <si>
    <t>TCCCATGTTAACATGTTTGCTGCTA</t>
  </si>
  <si>
    <t>TTAACATGTTTGCTGCT</t>
  </si>
  <si>
    <t>SMAD3</t>
  </si>
  <si>
    <t>CCTTCACTCACCTTCACTGCTGCTG</t>
  </si>
  <si>
    <t>SMARCA5</t>
  </si>
  <si>
    <t>AAACCAGTAGTTCTTTAATTTACGGGTC</t>
  </si>
  <si>
    <t>AAACCAGTAGTTCTTTAATTTACGGG</t>
  </si>
  <si>
    <t>CCAGTAGTTCTTTAATTTACGGGT</t>
  </si>
  <si>
    <t>TTCATAATCACTAACTTTAAACCAGTAGTTCTTTAATTTACGGGTC</t>
  </si>
  <si>
    <t>SNAP29</t>
  </si>
  <si>
    <t>TCTTCTGCACTTCTTG</t>
  </si>
  <si>
    <t>SNX18</t>
  </si>
  <si>
    <t>CACTTGTTTACTTAAAAACTTTTCAGGGA</t>
  </si>
  <si>
    <t>TTTACTTAAAAACTTTTCAGGGA</t>
  </si>
  <si>
    <t>CAACCTATTCTCTGTTTACA</t>
  </si>
  <si>
    <t>ATTCTCTGTTTACAAACTC</t>
  </si>
  <si>
    <t>TCAACCTATTCTCTGTTTACA</t>
  </si>
  <si>
    <t>TTGTCTTAAATTTTGCTGCTGTTCTCATA</t>
  </si>
  <si>
    <t>ATTGTCTTAAATTTTGCTGCTG</t>
  </si>
  <si>
    <t>SOAT1</t>
  </si>
  <si>
    <t>AAGAAATCACTTAAATACCTCTG</t>
  </si>
  <si>
    <t>SOCS7</t>
  </si>
  <si>
    <t>GCTATCCCGTCCCACTCCCATCTACCTC</t>
  </si>
  <si>
    <t>CGTCCCACTCCCATCTACCTCCCG</t>
  </si>
  <si>
    <t>CCCGTCCCACTCCCATCTACCTC</t>
  </si>
  <si>
    <t>CGTCCCACTCCCATCTACCTC</t>
  </si>
  <si>
    <t>CCACTCCCATCTACCTC</t>
  </si>
  <si>
    <t>AGCCATCTTTCTTTTCACTGCAG</t>
  </si>
  <si>
    <t>TAAACAAAACAAATGCACTTTG</t>
  </si>
  <si>
    <t>SOWAHA</t>
  </si>
  <si>
    <t>AAACTTAAAAGTTTATCTACCTC</t>
  </si>
  <si>
    <t>AACGATTGTGACCATTATGAATGT</t>
  </si>
  <si>
    <t>GATTGTGACCATTATGAATGTA</t>
  </si>
  <si>
    <t>SOX2</t>
  </si>
  <si>
    <t>AGTTTTTACTCCATTATGCAC</t>
  </si>
  <si>
    <t>SOX4</t>
  </si>
  <si>
    <t>CTTTAACTTGTAAACCACATCTTTTTTGCACTTTTT</t>
  </si>
  <si>
    <t>ATGTAGACTTTTGACACTTT</t>
  </si>
  <si>
    <t>AACCACTGGATCTATCTAAATGCCGATTTGAG</t>
  </si>
  <si>
    <t>CCACATCTTTTTTGCACT</t>
  </si>
  <si>
    <t>TAAACCACATCTTTTTTGCACT</t>
  </si>
  <si>
    <t>CCATTTTACGTCTCCTTCACTGA</t>
  </si>
  <si>
    <t>CCGATGCTCCATCCTCG</t>
  </si>
  <si>
    <t>TCTCCATGTTTACACTTCAATCTGCAG</t>
  </si>
  <si>
    <t>TATCACCAGCTTTTTTTCATTCTTAACTCTTT</t>
  </si>
  <si>
    <t>TTTAAATGTAGACTTTTGACACTTT</t>
  </si>
  <si>
    <t>TAAACCACATCTTTTTTGCACTTTT</t>
  </si>
  <si>
    <t>AACATCTTTGTACATTTAAGTCTGTATT</t>
  </si>
  <si>
    <t>TTTTTAAACTTTTTTTTGCCATC</t>
  </si>
  <si>
    <t>TCCCTTTTTTTCTTTCCTTTCTTT</t>
  </si>
  <si>
    <t>CTTTTTTTTGCCATCCATCCTGTGCAATAT</t>
  </si>
  <si>
    <t>AAAGTGGAAAACATCTTTGTACATT</t>
  </si>
  <si>
    <t>TAAACCACATCTTTTTTGCACTT</t>
  </si>
  <si>
    <t>ATTTAAATGTAGACTTTTGACACTTT</t>
  </si>
  <si>
    <t>AACCACATCTTTTTTGCACTTT</t>
  </si>
  <si>
    <t xml:space="preserve">hsa-miR-215-5p </t>
  </si>
  <si>
    <t>AGTCTTATGGCATGATGATAGCATATG</t>
  </si>
  <si>
    <t>TCCAGAGGCTTTAAAACTGGTGCAAT</t>
  </si>
  <si>
    <t>TTGCCATCCATCCTGTGCAAT</t>
  </si>
  <si>
    <t>TTGCCATCCATCCTGTGCAATATG</t>
  </si>
  <si>
    <t>GACTATTTAATCCTTTCTACTTGT</t>
  </si>
  <si>
    <t>TTAATCGGAATCGTGATGGTGTTG</t>
  </si>
  <si>
    <t>AACTTGTAAACCACATCTTTTTTGCACT</t>
  </si>
  <si>
    <t>ATCAGCCCCTAATTTCTCCATGTTTACA</t>
  </si>
  <si>
    <t>TTCTCCATGTTTACACTTCA</t>
  </si>
  <si>
    <t>AATCAGCCCCTAATTTCTCCATGTTTACA</t>
  </si>
  <si>
    <t>TTCCTACAACGAAATTATCACCAGCTTTT</t>
  </si>
  <si>
    <t>CTTTTTTTTGCCATCCATCCTGTGCAATATG</t>
  </si>
  <si>
    <t>AAAGAAAAAATCATGCCAGCTAATCAT</t>
  </si>
  <si>
    <t>AGGCTTTAAAACTGGTGCAAT</t>
  </si>
  <si>
    <t>TTTGCCATCCATCCTGTGCAATA</t>
  </si>
  <si>
    <t>TATGTGGACGTATTTATACTGGC</t>
  </si>
  <si>
    <t>TTTGGATTTCCTGATTTTATAAC</t>
  </si>
  <si>
    <t>CACATCTTTTTTGCACTTTTTTTATAA</t>
  </si>
  <si>
    <t>GCCAGCTAATCATGTCAAGTTCACTGCC</t>
  </si>
  <si>
    <t>GTACATTTAAGTCTGTATTATAA</t>
  </si>
  <si>
    <t>GTACATTTAAGTCTGTATTATA</t>
  </si>
  <si>
    <t xml:space="preserve">hsa-miR-375 </t>
  </si>
  <si>
    <t>GAATATTTGTCTTAAAATTCAAGGCCACAAAA</t>
  </si>
  <si>
    <t>TTGTTGTTATTGATGTTGTTGTTGAT</t>
  </si>
  <si>
    <t xml:space="preserve">hsa-miR-450a-5p </t>
  </si>
  <si>
    <t>ATCTTTTTTGCACTTTTTTTATAAGCAAAAACG</t>
  </si>
  <si>
    <t>GTTGTTACCCACGCCATT</t>
  </si>
  <si>
    <t>GAGGCTTTAAAACTGGTGCAAT</t>
  </si>
  <si>
    <t>GTTTTTAAACTTTTTTTTGCCATCCATCCTGTGCAATATG</t>
  </si>
  <si>
    <t>TTGCCATCCATCCTGTGCAATA</t>
  </si>
  <si>
    <t>ATATTTAAATGTAGACTTTTGACACTTT</t>
  </si>
  <si>
    <t>GTAAACCACATCTTTTTTGCACTTTTT</t>
  </si>
  <si>
    <t>TATATGTGGACGTATTTATACTGGCCAAA</t>
  </si>
  <si>
    <t>SOX9</t>
  </si>
  <si>
    <t>ATTTATACATATTTTTAGATAAAATTA</t>
  </si>
  <si>
    <t>SPECC1L</t>
  </si>
  <si>
    <t>CTAGTAAATATTCTTGAATGTATTAAAA</t>
  </si>
  <si>
    <t>SPECC1</t>
  </si>
  <si>
    <t>TTTAGCACACTAACTTTA</t>
  </si>
  <si>
    <t>TTAGCACACTAACTTTA</t>
  </si>
  <si>
    <t>SPEN</t>
  </si>
  <si>
    <t>AAAAGACTGGCTAACCCCTCTTCCTAT</t>
  </si>
  <si>
    <t xml:space="preserve">hsa-miR-1271-5p </t>
  </si>
  <si>
    <t>GTTTTTTTTAATCTGTGCCAAAA</t>
  </si>
  <si>
    <t>AAACAGAACTGCCTTTGCACT</t>
  </si>
  <si>
    <t>CCAGACTTCCTCTAGGAGTGGTGCTGCTA</t>
  </si>
  <si>
    <t>TCCTCTAGGAGTGGTGCTGCTA</t>
  </si>
  <si>
    <t>CAGGCTGTGACACTCTGGATGTCTTG</t>
  </si>
  <si>
    <t>TATTACCTTGATCTCTTCCCCCAACTTCCTAACAC</t>
  </si>
  <si>
    <t>AACAGAACTGCCTTTGCACT</t>
  </si>
  <si>
    <t>TGCTGCTACCTTGTATGTTTACA</t>
  </si>
  <si>
    <t>TGATTCACCGGGATGTACAGTTTACA</t>
  </si>
  <si>
    <t>TGGTGCTGCTACCTTGTATGTTTACA</t>
  </si>
  <si>
    <t>TTTGATTCACCGGGATGTACAGTTTACA</t>
  </si>
  <si>
    <t>TTCACCGGGATGTACAGTTTACA</t>
  </si>
  <si>
    <t>GATTCACCGGGATGTACAGTTTACA</t>
  </si>
  <si>
    <t>GTGCTGCTACCTTGTATGTTTACA</t>
  </si>
  <si>
    <t>CTTTGATTCACCGGGATGTACAGTTTACA</t>
  </si>
  <si>
    <t>TCTGTGCCAAAAATGTGTTTTCAG</t>
  </si>
  <si>
    <t>TATTACCTTGATCTCTTCC</t>
  </si>
  <si>
    <t>TTTTAATCTGTGCCAAAAATGT</t>
  </si>
  <si>
    <t>SQSTM1</t>
  </si>
  <si>
    <t>CAATCTAATTAAATGGCATCAGCACTTTA</t>
  </si>
  <si>
    <t>CTCTCATTTCCAAACCATCAGCTGCTTTT</t>
  </si>
  <si>
    <t>SREK1</t>
  </si>
  <si>
    <t>ATTACTCAGTTGCCTTACCTCA</t>
  </si>
  <si>
    <t>TCAGATTACTCAGTTGCCTTACCTCA</t>
  </si>
  <si>
    <t>CAATCAGATTACTCAGTTGCCTTACCTCA</t>
  </si>
  <si>
    <t>AGATTACTCAGTTGCCTTACCTCA</t>
  </si>
  <si>
    <t>TTTGGAATGTAAACATAAACATGCTGC</t>
  </si>
  <si>
    <t>CATCCATCATTCTTAGGCTCACTTT</t>
  </si>
  <si>
    <t>CACTTAAAAGAGCTCAT</t>
  </si>
  <si>
    <t>AACATTTAATTTGGTTCTTGCTGCTA</t>
  </si>
  <si>
    <t>ATTTATCAAACAATGCTGCTA</t>
  </si>
  <si>
    <t>TTAATTTGGTTCTTGCTGCTA</t>
  </si>
  <si>
    <t>AGTAAAGATTTATCAAACAATGCTGCTA</t>
  </si>
  <si>
    <t>ATTAACATTTAATTTGGTTCTTGCTGCTA</t>
  </si>
  <si>
    <t>GATTTATCAAACAATGCTGCTA</t>
  </si>
  <si>
    <t>TCCATCATTCTTAGGCTCACTTT</t>
  </si>
  <si>
    <t>CAAGGGAAGAGTTTGGAATGTAAACATAAACATGCTGC</t>
  </si>
  <si>
    <t>CAAAATGGGCTATGGGAGCACAA</t>
  </si>
  <si>
    <t>TTTTCTCTGCTGATATT</t>
  </si>
  <si>
    <t>GATTTATCAAACAATGCTGCT</t>
  </si>
  <si>
    <t>SRF</t>
  </si>
  <si>
    <t>GAAGAAAATGACTTTATTTTTCTAAGTGTAACCTCAG</t>
  </si>
  <si>
    <t>TTGCCTTTTCACGTTTTCTTT</t>
  </si>
  <si>
    <t>CAGTCCTATGTACAGAGCTTTCTTT</t>
  </si>
  <si>
    <t>CACTCCAGCCAAAGAAATGG</t>
  </si>
  <si>
    <t>SRRD</t>
  </si>
  <si>
    <t>TCCTCATAATTTGGGCTGTTACTGAGCCA</t>
  </si>
  <si>
    <t>CAAATGTCCAATAAATGGTGCCCACTATG</t>
  </si>
  <si>
    <t>SRSF8</t>
  </si>
  <si>
    <t>ATGGATAATTTTATTTACCTCCAG</t>
  </si>
  <si>
    <t>TTATTTGTAGTTTCTCTCTTTTTTCCTCACA</t>
  </si>
  <si>
    <t>AAAGGATCACATACTCAGTCTA</t>
  </si>
  <si>
    <t>ATAAATCTACGTAGAATCCAAAGA</t>
  </si>
  <si>
    <t>SS18L2</t>
  </si>
  <si>
    <t>TGGCTGTCGTGAGGAGTAATTGAATGT</t>
  </si>
  <si>
    <t>STARD3</t>
  </si>
  <si>
    <t>GGGTCTGGCCTGTTGATGTTTACA</t>
  </si>
  <si>
    <t>GTCTGGCCTGTTGATGTTTACA</t>
  </si>
  <si>
    <t>GGTCTGGCCTGTTGATGTTTACA</t>
  </si>
  <si>
    <t>AAGTGGGGTCTGGCCTGTTGATGTTTACA</t>
  </si>
  <si>
    <t>STEAP3</t>
  </si>
  <si>
    <t>TATATAACAGGATTTGCAATTATAC</t>
  </si>
  <si>
    <t>TATATAACAGGATTTGCAAT</t>
  </si>
  <si>
    <t>ACATATATAACAGGATTTGCAATTATA</t>
  </si>
  <si>
    <t>ACAGGATTTGCAATTATA</t>
  </si>
  <si>
    <t>CATATATAACAGGATTTGCAAT</t>
  </si>
  <si>
    <t>STK35</t>
  </si>
  <si>
    <t>TCATTTCCTTTTTTTGCACA</t>
  </si>
  <si>
    <t>CCTTTTTTTGCACAGAAGC</t>
  </si>
  <si>
    <t>AGCTGGATCCGGCAATGTGAAGCTT</t>
  </si>
  <si>
    <t>TTAAGGGACGTTTGTGTGAA</t>
  </si>
  <si>
    <t>GTATACTAAATGTTTACTTAAGAAACACCCTGTTTACA</t>
  </si>
  <si>
    <t>AAAACCAGTGTTTGGAGCAATA</t>
  </si>
  <si>
    <t>TTTCACTTTTACTTTTTATAA</t>
  </si>
  <si>
    <t>CTCTGTCTTCCTTCTTTATA</t>
  </si>
  <si>
    <t>CTAGGACCTACGTGTGAACAACTTTATA</t>
  </si>
  <si>
    <t>GAAAACCAGTGTTTGGAGCAATA</t>
  </si>
  <si>
    <t>STK4</t>
  </si>
  <si>
    <t>TTTTCTTCTTCCTATACCTCA</t>
  </si>
  <si>
    <t>TCTTTTCTTCTTCCTATACCTCA</t>
  </si>
  <si>
    <t>TTCTTTTCTTCTTCCTATACCTCA</t>
  </si>
  <si>
    <t>CTTCTTCCTATACCTCATCACG</t>
  </si>
  <si>
    <t>TTTTGTAAGAAAATCTAATAACACTGGCTT</t>
  </si>
  <si>
    <t>AGTGTGGTGGCATCTCTGTACAGGTACAG</t>
  </si>
  <si>
    <t>TCTTTTTTAAACAAAGAACTTTGCACT</t>
  </si>
  <si>
    <t>ATCAGTATTATATTCATTGTCTTTG</t>
  </si>
  <si>
    <t>ACAAAGAACTTTGCAC</t>
  </si>
  <si>
    <t>ATCTCTTTTACCAGCTTGCACT</t>
  </si>
  <si>
    <t>ATCTCAAAGGATTTATATTGGCGCTTTT</t>
  </si>
  <si>
    <t>CATATATATATATAAATTATAAA</t>
  </si>
  <si>
    <t>TACTGCTAAGCAGCCTGG</t>
  </si>
  <si>
    <t>ATAAATATGCATATATATATATAAATTAT</t>
  </si>
  <si>
    <t>STX17</t>
  </si>
  <si>
    <t>TGTCTATCCTGAGGACCTTTGCTGCTG</t>
  </si>
  <si>
    <t>SUV39H2</t>
  </si>
  <si>
    <t>TAGGATAAATTGTTTACA</t>
  </si>
  <si>
    <t>ATAGGATAAATTGTTTACA</t>
  </si>
  <si>
    <t>GTACTCCCATCTATGAATGCAAC</t>
  </si>
  <si>
    <t>SZT2</t>
  </si>
  <si>
    <t>AGGGAGGGGACCGTGAGCCT</t>
  </si>
  <si>
    <t>TAB2</t>
  </si>
  <si>
    <t>TTCATCTGCAGTTCTATGTGAA</t>
  </si>
  <si>
    <t>TADA2B</t>
  </si>
  <si>
    <t>TTTTTACACATCCTACTGTCCCTT</t>
  </si>
  <si>
    <t>CTTTTGTCTTCCAGCTGCTCAGGG</t>
  </si>
  <si>
    <t>TCTTCCAGCTGCTCAGGGTTCTC</t>
  </si>
  <si>
    <t>TTGTACAAAGTTCAAGGCTAAGAGTTCTGAA</t>
  </si>
  <si>
    <t>TAAAACACCATAATGAATGT</t>
  </si>
  <si>
    <t>AAAACACCATAATGAATGT</t>
  </si>
  <si>
    <t>ACTGTGCCTTTTCCTTTCTTT</t>
  </si>
  <si>
    <t>TAF5</t>
  </si>
  <si>
    <t>CATGGAGGGGACATTTATGGTGCT</t>
  </si>
  <si>
    <t>ATCATGGAGGGGACATTTATGGTGCT</t>
  </si>
  <si>
    <t>TANC2</t>
  </si>
  <si>
    <t>CAATTAATGTTTATTTACAAAGTA</t>
  </si>
  <si>
    <t>ACAATTAATGTTTATTTACA</t>
  </si>
  <si>
    <t>TARDBP</t>
  </si>
  <si>
    <t>TTTGCATTTTAGCACTTGCACT</t>
  </si>
  <si>
    <t>GATAACCCACATTAGATGAATGT</t>
  </si>
  <si>
    <t>ATAACCCACATTAGATGAATGT</t>
  </si>
  <si>
    <t>GAATTTTGCATTTTAGCACTTGCACT</t>
  </si>
  <si>
    <t>ACACAAAAGTACAATATGA</t>
  </si>
  <si>
    <t>AATTTTGCATTTTAGCACTTGCACT</t>
  </si>
  <si>
    <t>ACTATTACTCAGCAGCAGTAACAT</t>
  </si>
  <si>
    <t>TATDN2</t>
  </si>
  <si>
    <t>AGCTGCTGGTCTCATTGGTTCCACTGCCA</t>
  </si>
  <si>
    <t>TBC1D13</t>
  </si>
  <si>
    <t>CTTCTGAGCGGGGCACTTCGGCTGCT</t>
  </si>
  <si>
    <t>CACTGCCCAGGACTCTTTAGTGCACT</t>
  </si>
  <si>
    <t>CTGCCCAGGACTCTTTAGTGCACT</t>
  </si>
  <si>
    <t>GAGCGGGGCACTTCGGCTGCT</t>
  </si>
  <si>
    <t>CTGAGCGGGGCACTTCGGCTGCT</t>
  </si>
  <si>
    <t>ACTACTTGAATCACCATTACTTTG</t>
  </si>
  <si>
    <t>GTCTCACCCACAGATGTCT</t>
  </si>
  <si>
    <t>ATTCAGACTCCTGGCTATGTATTGCACA</t>
  </si>
  <si>
    <t>CCTTCCCTCCTGGAACCACACTACTTGAA</t>
  </si>
  <si>
    <t>AGCGGGGCACTTCGGCTGCT</t>
  </si>
  <si>
    <t>ACAGAAATCTTGGAAACCAAATGCTGCTG</t>
  </si>
  <si>
    <t>TBC1D24</t>
  </si>
  <si>
    <t>CTTTTTTATTCTTATCACTGTA</t>
  </si>
  <si>
    <t>CATATTTCTCTTATCCACTTT</t>
  </si>
  <si>
    <t>GGCCTTCATATTTCTCTTATCCACTTT</t>
  </si>
  <si>
    <t>ACTTTCTCACATTTTTACTAAGTCCAG</t>
  </si>
  <si>
    <t>CCAGGAAGACGGATTGCTGCTG</t>
  </si>
  <si>
    <t>ACCTCTCACATTAACCCTTCTTG</t>
  </si>
  <si>
    <t>TBL1X</t>
  </si>
  <si>
    <t>AAAGCAAAATGCTGTGATAA</t>
  </si>
  <si>
    <t>TCERG1</t>
  </si>
  <si>
    <t>TTTTAAAGCGGGTAAAAGAGAAAAC</t>
  </si>
  <si>
    <t>TTAATTTTAAGATGTTTGAATGTT</t>
  </si>
  <si>
    <t>TAATTTTAAGATGTTTGAATGTT</t>
  </si>
  <si>
    <t>TCTATTCAAAATGCTTGCATGAGCCA</t>
  </si>
  <si>
    <t>GAGCCAATTTTCAGGTTTTTACA</t>
  </si>
  <si>
    <t>TTGCATGAGCCAATTTTCAGGTTTTTACA</t>
  </si>
  <si>
    <t>AACCCTTTTTATATATCT</t>
  </si>
  <si>
    <t>TTATCTTCCAGAGGCTACAATTATTATAA</t>
  </si>
  <si>
    <t>CCAGAGGCTACAATTATTATAATG</t>
  </si>
  <si>
    <t>ACAATAAACCAACCCTTTTTATAT</t>
  </si>
  <si>
    <t>TEAD1</t>
  </si>
  <si>
    <t>GGGGCCTCCCAACATCCATAGCACA</t>
  </si>
  <si>
    <t>TESK1</t>
  </si>
  <si>
    <t>AAAGATTTCAATAAAACTGCC</t>
  </si>
  <si>
    <t>TET3</t>
  </si>
  <si>
    <t>CTGTCACAATAATTTTTTTAAATACCTCA</t>
  </si>
  <si>
    <t>GTCACAATAATTTTTTTAAATACCTCA</t>
  </si>
  <si>
    <t>TCACAATAATTTTTTTAAATACCTCA</t>
  </si>
  <si>
    <t>ATTTATTTTTTGCACT</t>
  </si>
  <si>
    <t>AACTTAACAACCATACTTGAA</t>
  </si>
  <si>
    <t>GAACTTAACAACCATACTTGAA</t>
  </si>
  <si>
    <t>TAGTCTAAATAAAATGGTGCTATG</t>
  </si>
  <si>
    <t>AATTTTATATTTATTTTTTGCACT</t>
  </si>
  <si>
    <t>ATTGAAATAGTCTAAATAAAATGGTGCTATG</t>
  </si>
  <si>
    <t>TATGCCCATCTCATTGAGCTTT</t>
  </si>
  <si>
    <t>ATGCCCATCTCATTGAGCTTTCTCAG</t>
  </si>
  <si>
    <t>TCCGTGATCTTAATATTTATATCTCCAAG</t>
  </si>
  <si>
    <t>GATCTTAATATTTATA</t>
  </si>
  <si>
    <t>TTTGATTTGTATTTTATTATAA</t>
  </si>
  <si>
    <t>CTACGGCTGTCGGGTG</t>
  </si>
  <si>
    <t>TFDP1</t>
  </si>
  <si>
    <t>ATCAAGTTTGTACACTCTTTTCTCTCCCTG</t>
  </si>
  <si>
    <t>TACATACTTATAAGTCTATCATT</t>
  </si>
  <si>
    <t>GTTTGGAAACCTTTTATTATATA</t>
  </si>
  <si>
    <t>GTTTGGAAACCTTTTATTATATAG</t>
  </si>
  <si>
    <t>CTGTTAGTTTTTATTAATAAAACGCGCATGGGCAT</t>
  </si>
  <si>
    <t>TGIF2</t>
  </si>
  <si>
    <t>GCATGGTGCTGCTGCTTCTGCTGCT</t>
  </si>
  <si>
    <t>TTTTAGTAGAGACGGGGTTTCACCATCTTG</t>
  </si>
  <si>
    <t>CATGGTGCTGCTGCTTCTGCTGCT</t>
  </si>
  <si>
    <t>TGGCTTTTAGTAGAGACGGGGTT</t>
  </si>
  <si>
    <t>TTTTCCCTTTTTTGCTGTGGT</t>
  </si>
  <si>
    <t>TGGTGCTGCTGCTTCTGCTGCT</t>
  </si>
  <si>
    <t>AACAGAACCGACTCCAGTTGAATGTT</t>
  </si>
  <si>
    <t>GAACCGACTCCAGTTGAATGTTT</t>
  </si>
  <si>
    <t>ATTATTTGAGCAAAAACTACTGTAAATAACTTT</t>
  </si>
  <si>
    <t>ACAATATGCCCCATCTTTATATATCCTAAG</t>
  </si>
  <si>
    <t>AGGGTGGTGAGGGAGCCATGCTGCTG</t>
  </si>
  <si>
    <t>THAP11</t>
  </si>
  <si>
    <t>AGCAATTATGACTTTGTCTACCCTTCCTCCCCAG</t>
  </si>
  <si>
    <t>CCTCTAGGGATGCAGGTGGGATGTCCAG</t>
  </si>
  <si>
    <t>THUMPD3</t>
  </si>
  <si>
    <t>ATTATCAAAGGTACTGCAAAAATACTGTA</t>
  </si>
  <si>
    <t>AGGAAATCATTTTTTACTTGATTCATC</t>
  </si>
  <si>
    <t>TTTTACTTGATTCATCATAGCTTT</t>
  </si>
  <si>
    <t>TIMM17A</t>
  </si>
  <si>
    <t>TCATGTACTTCAAATAATGCATG</t>
  </si>
  <si>
    <t>TMED9</t>
  </si>
  <si>
    <t>CAGTCTTCTGTCTTCCTTTGCTAACTTAG</t>
  </si>
  <si>
    <t>TMEM120B</t>
  </si>
  <si>
    <t>ATAAACAATTCTTTGTAACT</t>
  </si>
  <si>
    <t>CTTCTTCTTCTTTATAA</t>
  </si>
  <si>
    <t>TMEM167B</t>
  </si>
  <si>
    <t>GATAAATTACACCCCTCG</t>
  </si>
  <si>
    <t>AAACAGGTTCAGCATGTTTGCAC</t>
  </si>
  <si>
    <t>TTGCACTTGTTATTTTGTAGCTTTAA</t>
  </si>
  <si>
    <t>ACCATTGTCTGCACAAATCCTTGAA</t>
  </si>
  <si>
    <t>CACCATTGTCTGCACAAATCCTTGAA</t>
  </si>
  <si>
    <t>CACTTGTTATTTTGTAGCTTTAATG</t>
  </si>
  <si>
    <t xml:space="preserve">hsa-miR-874-3p </t>
  </si>
  <si>
    <t>TTTTTGTTTTCTAATAGGGCAAAT</t>
  </si>
  <si>
    <t>TMEM170B</t>
  </si>
  <si>
    <t>AAGGGTCATACACATTGATTGTAG</t>
  </si>
  <si>
    <t>GTGCCAAACTCTTTTCTTT</t>
  </si>
  <si>
    <t>ATTGCACTACCGCACTGCACCTTA</t>
  </si>
  <si>
    <t>ACTATGTTTATATATAATACCTAACA</t>
  </si>
  <si>
    <t>ATACAAATTCAGAAACTTGAA</t>
  </si>
  <si>
    <t>TATACAAATTCAGAAACTTGAA</t>
  </si>
  <si>
    <t>CTGAACTTACATAATAACTCTTCC</t>
  </si>
  <si>
    <t>TMEM199</t>
  </si>
  <si>
    <t>CCAATAAATATTTATTGTATGCAGGGTA</t>
  </si>
  <si>
    <t>ATAGTTCTAACTGTTCAGGGTCTG</t>
  </si>
  <si>
    <t>AGCACTTTTCTGTTTTCATAAATTATAT</t>
  </si>
  <si>
    <t>TMEM43</t>
  </si>
  <si>
    <t>TTCATGTGTACTTTCCTACCCCAAG</t>
  </si>
  <si>
    <t>GGGCACCTGGGCTTCCTAGGGCTGCT</t>
  </si>
  <si>
    <t>GCACCTGGGCTTCCTAGGGCTGCT</t>
  </si>
  <si>
    <t>GTGGGCACCTGGGCTTCCTAGGGCTGCT</t>
  </si>
  <si>
    <t>GTCTTCCCCACATCTCTTCTTGCCA</t>
  </si>
  <si>
    <t>AGGATCCAGGTCCTCTCTCACCTCTGA</t>
  </si>
  <si>
    <t>TTTTCTTCGTTACTTTGCTGCT</t>
  </si>
  <si>
    <t>TGGGCACCTGGGCTTCCTAGGGCTGCT</t>
  </si>
  <si>
    <t>TMEM86A</t>
  </si>
  <si>
    <t>CTTCTATCCTTGTTACTTGAA</t>
  </si>
  <si>
    <t>TNFAIP3</t>
  </si>
  <si>
    <t>GCTGCTCTTTATAATATGCACCTT</t>
  </si>
  <si>
    <t>GCTCTTTATAATATGCACCTTT</t>
  </si>
  <si>
    <t>ATATGCACCTTTTAAAAAATTA</t>
  </si>
  <si>
    <t>TNKS</t>
  </si>
  <si>
    <t>CTTATTTACTTGATATACTGTG</t>
  </si>
  <si>
    <t>TCTCAGGCTCATTTTCATTGCAAT</t>
  </si>
  <si>
    <t>TTTTCATTGCAATTATCC</t>
  </si>
  <si>
    <t>CTCAGGCTCATTTTCATTGCAAT</t>
  </si>
  <si>
    <t>TNRC6B</t>
  </si>
  <si>
    <t>ATTGCACCTTTTTTTGATTTTTGACCTCT</t>
  </si>
  <si>
    <t>GAAACTAGGCACTTTA</t>
  </si>
  <si>
    <t>GCACAGGCATGATCTTATCAGGG</t>
  </si>
  <si>
    <t>GCTTTTTAACTTTGTTTGCACTG</t>
  </si>
  <si>
    <t>AGCTTTTTAACTTTGTTTGCACTG</t>
  </si>
  <si>
    <t>CTACTGTCCTCTGTAACTTGCTGCTA</t>
  </si>
  <si>
    <t>CTGTCCTCTGTAACTTGCTGCTA</t>
  </si>
  <si>
    <t>GTCCTCTGTAACTTGCTGCTA</t>
  </si>
  <si>
    <t>TTACATGGACACAGAAACTAGGCACTTT</t>
  </si>
  <si>
    <t>CTGACAGAAACGTTTACTTAACGAATGTT</t>
  </si>
  <si>
    <t>AAACGTTTACTTAACGAATGTTCTTAAAC</t>
  </si>
  <si>
    <t>TAGCGAAGACTTTTAAGTATTGCACCTT</t>
  </si>
  <si>
    <t>AGGCAGCTTTCCAACTTTGCACA</t>
  </si>
  <si>
    <t>AAATGTTAAACTCTACTAATGTACAAATA</t>
  </si>
  <si>
    <t>TTACATGGACACAGAAACTAGGCACTTTA</t>
  </si>
  <si>
    <t>CTCTACTAATGTACAAATAAGCTG</t>
  </si>
  <si>
    <t>ACCTAGAAAGACAATGTGA</t>
  </si>
  <si>
    <t>AAACATTTTCTTTGCTGTGAA</t>
  </si>
  <si>
    <t>AATAGCTTTTTAACTTTGTTTGCACTG</t>
  </si>
  <si>
    <t>ATAGCTTTTTAACTTTGTTTGCACTG</t>
  </si>
  <si>
    <t>TAATCCTAGGGGGCTATGTTTACA</t>
  </si>
  <si>
    <t>AATCCTAGGGGGCTATGTTTACA</t>
  </si>
  <si>
    <t>TTCCATAATCCTAGGGGGCTATGTTTACA</t>
  </si>
  <si>
    <t>CCTCTGCTCCTTTCTCGCCGAGC</t>
  </si>
  <si>
    <t>AACGTTTACTTAACGAATGTTCTT</t>
  </si>
  <si>
    <t>ATTAAAAAAATTAGTTTC</t>
  </si>
  <si>
    <t>ACATGGACACAGAAACTAGGCACTTT</t>
  </si>
  <si>
    <t>AATTGCTCCTCATATTACTGGTTTTACAT</t>
  </si>
  <si>
    <t>TOM1</t>
  </si>
  <si>
    <t>TGGGACCTCCCTCCCTCCTCTGGTGTTAAGGCTGCTTTGGGGGTGGCTTGTTACCCCCTTTTCCTCCTCTTTGAAGACGGAGCTGCCCCAGCTGTGGCTGGGGGTGTGGAGGCAGTGGGATGAACTGGGGGACAGGTCTGCGCTGCAGTGGGATCTGGCTGCTCTGCCTCCTTTCCCACCCCAGCTGACCATGAGACTTTGCTGAGAAGTGGAGGCCCCAGGACAGGCTGGCTGGCTGGCTGGCTGCTTGACCCAGTGTGACTCTCCTTCACTGAGTGATACCCTGCTCCGGGCCCATGCCCCAAGGAGCCCTTCAGAGCCCACACTGCCAGTCGAGGCCTGGCTGGAGGCTGGCCACAGTGGAAATTCTGCCGAGCCTCTTGTCCCTTCCCTGCTCTGCTGCATGGGGCCCCATGGCTTTGGCTGGCCACTGAGGGTAGGGTGTGGAGGTGTGGAGGCCCCCTGAGGAGCTGCGGCGGCCCAGGTACGAAGCTGCAACTCTGCGCGCAGTGGGCGAGATCTCATCAGCCCCAGGCTGCAGGTGAGGCTTCAGGGGATGCTGGGGCCCCACTGCCCCTCCGCTGCCTTGCCCTCCATCCTTCCTCTGTTCCTTCTGGCCGGGCACCACAGCACTGGGGCTCACCTCTTGGTTGATCCTCTTGTACTGGGAGAGGTGCCTTTTGTATCCCCAATTAAAGGT</t>
  </si>
  <si>
    <t>TOMM40</t>
  </si>
  <si>
    <t>CAGGATTCTGAGCACCAGGGGC</t>
  </si>
  <si>
    <t>TOR1B</t>
  </si>
  <si>
    <t>GTTTTGCCTGTTTGCACCTTA</t>
  </si>
  <si>
    <t>TOR3A</t>
  </si>
  <si>
    <t>CAAACCAGGTCAGTGTAG</t>
  </si>
  <si>
    <t>TRAF3</t>
  </si>
  <si>
    <t>CCGTCGGCTTCTGGAGCCTCCGCTGCT</t>
  </si>
  <si>
    <t>CGGCTTCTGGAGCCTCCGCTGCT</t>
  </si>
  <si>
    <t>GGCTTCTGGAGCCTCCGCTGCT</t>
  </si>
  <si>
    <t>ACCGTCGGCTTCTGGAGCCTCCGCTGCT</t>
  </si>
  <si>
    <t>ATTCAAGAGTGCAATTTTGT</t>
  </si>
  <si>
    <t>GTCGGCTTCTGGAGCCTCCGCTGCT</t>
  </si>
  <si>
    <t>TRIB1</t>
  </si>
  <si>
    <t>CATTGTGAGAATGCCGTGTATACCTCA</t>
  </si>
  <si>
    <t>TCCCCAAAACCTCAGAAACCTCA</t>
  </si>
  <si>
    <t>GAATGCCGTGTATACCTCA</t>
  </si>
  <si>
    <t>TGAGAATGCCGTGTATACCTCA</t>
  </si>
  <si>
    <t>TCAGAAACCTCATAATT</t>
  </si>
  <si>
    <t>AACGGGTAAACAAAATATACTGTA</t>
  </si>
  <si>
    <t>TACGGCAGCTTCTCTGATGGGAAAGTTCCTTTTTTGGCTTAACACTCACCCTTTCTTCACACTCACATTTACCAATGACTCTGCTCCGTTTTTGGAGCAGACTGTTTTAAGTTGCTCAGGAGCCTGATGGAACCATGAACCGAGACTCTTCTCTGTTTCCTGCCAAGACCTCATCTGCACTAATGCCTTCTCCCTGACCTTGACACTTCCCCCTTTAGCTATAAAAGCACTTACCAGCCGAACGTGGAACAGTATCACAAAAGATTCCATCTCCCAACGATTTCAGAACTCTGAGCTCAGAGAGACTCCAGATTTTAAAAAATAATTTGAGTGCTTGGAAACTATTAGCTTTTTAAGTTCCTTCCAAATATGTTAGTACCTACCCTTTACTTTTTCCCCAAGACCATCTCAGGGTGGAGCATTCTGTCTAAGAGAAGAAAGATAAGGAGGCTCCCACCCACCTCTCCCAAGAGCAGACATTAAACATCTTTGTGCTTTGAAGAGAGTGAATTTTGGATAGTCTTGTGATTCTCAGACTAACTTCCAGAATTATACTTTAACCCCTCCCAGATATGGTCCGCCTTTGGCATTGTGTGTACATCTGCAGTTTTGCATGGTGGGTTGTTAATATTTCAAATGTGTGGTTTATGAATACGTCTGTATAATCGGCTTCTGGAGTGAAACAGCAAACCCCAAATCTTCAAAGTTGGAAGGAACTTTAAAAATCATCCGGTCCAATCTCTTTCCTCTTTCTGCCACCTCCCAAGGCAGAAATCCCCTCTTCAGCTTCTTTTGTAGGTGGGAATCCAGCCTCTGTTAGATATGTCCAGAGATGGAAACTCACTCCCCTACAAAAGATGGAGCTTAATGGAGAAATTGCAACTTTCATTAAAAAACAAATTCAGATGAAATATCAGTAACTGTCTTGGACAGTGCTGAAATCAGGTGGTTAAACGGGTAAACAAAATATACTGTATTTTGAGAAATGGCACAAAAACAGGCAGTCATCTTTAAGGGCTATGCCTAGGCAAACTACTAACATGCATTGTGAGAATGCCGTGTATACCTCACGTACTGTGTACTTTGTACATATATTTTACCTTTTATACCTATGTTCGATTTTGTTTTGTTTTGTTTTGTTCTGGCTTTGAGGCTTGTTTTGTTGTCTGTGTCTGTCTGAATAACCTGCGTGTCTAAAACCACGTGAAATGTGAATGATTATTGGCAATATTACCTTGACAGAATCATGGGACTTTGAGAAGAGGGAGGACAGAGGCCTCTGTCGCACTAACGCTCTCGTGGTTGCTCGACTGTTGTATCTGTGATACATTATCCGACTAAGGACTCTGGGCTGGCAGGGCCTTCTGCCGGGAAAGCTAGAAACACTAGGTTCTTCCTGTACATACGTGTATATATGTGAACAGT</t>
  </si>
  <si>
    <t>CTGCCAAGACCTCATCTGCACT</t>
  </si>
  <si>
    <t>TCCTGCCAAGACCTCATCTGCACT</t>
  </si>
  <si>
    <t>CCTTTAGCTATAAAAGCACTTACCAG</t>
  </si>
  <si>
    <t>AACCACGTGAAATGTGA</t>
  </si>
  <si>
    <t>TGTTTCCTGCCAAGACCTCATCTGCACT</t>
  </si>
  <si>
    <t>ACGTGAAATGTGAATGATTATTGGCAATA</t>
  </si>
  <si>
    <t>TRIB2</t>
  </si>
  <si>
    <t>ACACACATCCTGGCATCGCACTG</t>
  </si>
  <si>
    <t>CTCTCTATCCCAATACGCACCTT</t>
  </si>
  <si>
    <t>ATAAAATACAGGGCAGCTATTTA</t>
  </si>
  <si>
    <t>TTGTGATGTATTAAGCCAGTACTTCAA</t>
  </si>
  <si>
    <t>CTTCAATTACGGGTTGACTT</t>
  </si>
  <si>
    <t>GCCAGTACTTCAATTACGGGTTG</t>
  </si>
  <si>
    <t>TRIM2</t>
  </si>
  <si>
    <t>TTCCACTACTAAATATACAGGGTA</t>
  </si>
  <si>
    <t>TRIM32</t>
  </si>
  <si>
    <t>GTGCTTCATCTGTGACACTTTCT</t>
  </si>
  <si>
    <t>TSFM</t>
  </si>
  <si>
    <t>TAGCCCTTGGAACCATGATGCATTGTCAG</t>
  </si>
  <si>
    <t>TSHZ1</t>
  </si>
  <si>
    <t>ACTTTCTTTGTACCTTCTGGCTGTATG</t>
  </si>
  <si>
    <t>TAATCTCTTCAACTTTCTTTG</t>
  </si>
  <si>
    <t>CACTAAACGTCGTCGAGCTGCACT</t>
  </si>
  <si>
    <t>ATTAAAAAATGAGCTTTT</t>
  </si>
  <si>
    <t>TSKU</t>
  </si>
  <si>
    <t>CCGGACCCAATGCACTTTCTTG</t>
  </si>
  <si>
    <t>CCTCCCAGCCCGGACCCAATGCACTTT</t>
  </si>
  <si>
    <t>TTC4</t>
  </si>
  <si>
    <t>CACACAAACAAACAATGCAT</t>
  </si>
  <si>
    <t>TTL</t>
  </si>
  <si>
    <t>TTGCTTTAACCAAAATTCTAAATGCA</t>
  </si>
  <si>
    <t>TTPAL</t>
  </si>
  <si>
    <t>CATCAGGACATAAGCAGCACTTTG</t>
  </si>
  <si>
    <t>GTTCTGCATTTCAGCACTTTA</t>
  </si>
  <si>
    <t>GCATCAGGACATAAGCAGCACTTTG</t>
  </si>
  <si>
    <t>GCCTGAATGTTCTGCATTTCAGCACTTTA</t>
  </si>
  <si>
    <t>TTTCTTTTTTATTCTATTGCTGCTG</t>
  </si>
  <si>
    <t>TULP4</t>
  </si>
  <si>
    <t>TGCATTATTTTGGTACTGTA</t>
  </si>
  <si>
    <t>ACATGGTCACAGTATATTTTGCTGC</t>
  </si>
  <si>
    <t>CATGGTCACAGTATATTTTGCTGC</t>
  </si>
  <si>
    <t>TAAAGGGCATTTGGGCAGACACACTGTG</t>
  </si>
  <si>
    <t>TTTCAGTGCTTATTGGTTGTGCAAT</t>
  </si>
  <si>
    <t>ATAGCCTGTTAGATAATCTAAATGCAAT</t>
  </si>
  <si>
    <t>ACCTATATTTTCTGTTTACA</t>
  </si>
  <si>
    <t>ATTTTCTGTTTACAGTTCT</t>
  </si>
  <si>
    <t>CAGTGCTTATTGGTTGTGCAATA</t>
  </si>
  <si>
    <t>CTTTGGCTTTGTGCAAT</t>
  </si>
  <si>
    <t>ATCAGAATTAATTCTTTTATATG</t>
  </si>
  <si>
    <t>TTACTTTGTTTCCATTTTCTTTGGCTTTGTGCAA</t>
  </si>
  <si>
    <t>TTTCAGTGCTTATTGGTTGTGCAATA</t>
  </si>
  <si>
    <t>TXNRD1</t>
  </si>
  <si>
    <t>TGCTCAGCAGTTTCTTCTCTCATATATTCCCAAAAC</t>
  </si>
  <si>
    <t>UAP1L1</t>
  </si>
  <si>
    <t>CGCAGCCTCCATATTTGGTGCACTCAG</t>
  </si>
  <si>
    <t>UBE2L3</t>
  </si>
  <si>
    <t>ACAGAGAAGCCCTATAATCACAGGTCTGTGG</t>
  </si>
  <si>
    <t>UBE2R2</t>
  </si>
  <si>
    <t>CGAAAGCCTGAAATAAATATTCATACTTTCCATA</t>
  </si>
  <si>
    <t>UBN2</t>
  </si>
  <si>
    <t>TAAATTGTAGCACATATTCAGGG</t>
  </si>
  <si>
    <t>AATTGTAGCACATATTCAGGG</t>
  </si>
  <si>
    <t>TGTGACTCATACTGTATTTTTGCACT</t>
  </si>
  <si>
    <t>CCAGTGATCTATCATATTTGCTGCTA</t>
  </si>
  <si>
    <t>TGATCTATCATATTTGCTGCTACA</t>
  </si>
  <si>
    <t>GAATATGGACAAACTGCTGCTA</t>
  </si>
  <si>
    <t>CAGTGATCTATCATATTTGCTGCTA</t>
  </si>
  <si>
    <t>TGATCTATCATATTTGCTGCTAC</t>
  </si>
  <si>
    <t>GATACATACATTACATATATA</t>
  </si>
  <si>
    <t>ATATGGACAAACTGCTGCTA</t>
  </si>
  <si>
    <t>TCCAGTGATCTATCATATTTGCTGCTA</t>
  </si>
  <si>
    <t>AGCAGGAATATGGACAAACTGCTGCTA</t>
  </si>
  <si>
    <t>AACTCCAGTGATCTATCATATTTGCTGCTACAT</t>
  </si>
  <si>
    <t>CTTGAATCTCCTCCAGTGTGTAGC</t>
  </si>
  <si>
    <t>GAATCTCCTCCAGTGTGTAGC</t>
  </si>
  <si>
    <t>CCCTCGAAAATCCTGAACAAACTTGAA</t>
  </si>
  <si>
    <t>GTGACTCATACTGTATTTTTGCACT</t>
  </si>
  <si>
    <t>TGCTGTTTCTGTCGATGTTTACA</t>
  </si>
  <si>
    <t>AGGGCTGCTGTTTCTGTCGATGTTTACA</t>
  </si>
  <si>
    <t>CTGCTGTTTCTGTCGATGTTTACA</t>
  </si>
  <si>
    <t>TCCAGTGTGTAGCAACTTCCCTCAA</t>
  </si>
  <si>
    <t>ATCCTGAACAAACTTGAATCTCCTCCAGT</t>
  </si>
  <si>
    <t>AGATACATACATTACATATATATAA</t>
  </si>
  <si>
    <t>TTAGTTGGGGCTAAATGCTGAGCAACG</t>
  </si>
  <si>
    <t>CAGTGTGTAGCAACTTCCCTCAATCAG</t>
  </si>
  <si>
    <t>TGATCTATCATATTTGCTGCT</t>
  </si>
  <si>
    <t>ACTTAAAAATCAAATTA</t>
  </si>
  <si>
    <t>UBXN2A</t>
  </si>
  <si>
    <t>ACTGGAAACTATATTCAGTGCACTTT</t>
  </si>
  <si>
    <t>GAAACTATATTCAGTGCACTTTC</t>
  </si>
  <si>
    <t>TCTGCCTACTCACATTTCTACACTTTA</t>
  </si>
  <si>
    <t xml:space="preserve">hsa-miR-20b-5p </t>
  </si>
  <si>
    <t>ATTCTAACTGTGAAACGTT</t>
  </si>
  <si>
    <t>CTTCATTATTCTAACTGTGAA</t>
  </si>
  <si>
    <t>CACATTTCTACACTTTATAA</t>
  </si>
  <si>
    <t>AAACTATATTCAGTGCACTTTCTCC</t>
  </si>
  <si>
    <t>UHRF1BP1</t>
  </si>
  <si>
    <t>CACTGTCAATAAAAGGTCA</t>
  </si>
  <si>
    <t>ULK1</t>
  </si>
  <si>
    <t>AAATCCCCGTGACTTCTTCCTCATCACCTTG</t>
  </si>
  <si>
    <t>AGCTTTGTCAATCACCCAAGCACTTTA</t>
  </si>
  <si>
    <t>TGTCAATCACCCAAGCACTTTATG</t>
  </si>
  <si>
    <t>CCAGCTTTGTCAATCACCCAAGCACTTT</t>
  </si>
  <si>
    <t>TTATGCAGCTCATTTTTTCTTT</t>
  </si>
  <si>
    <t>TCACCTTGATGGCTTTATTCTCACCTTG</t>
  </si>
  <si>
    <t>CTTTGTCAATCACCCAAGCACTTTA</t>
  </si>
  <si>
    <t>AAGCCCATGGCGCTGATCGCTGGTGCTG</t>
  </si>
  <si>
    <t>CCATGGCGCTGATCGCTGGTGCTG</t>
  </si>
  <si>
    <t>TGGCGCTGATCGCTGGTGCTG</t>
  </si>
  <si>
    <t>TCTCCCTCCGAGATACCCACCCAGCTTT</t>
  </si>
  <si>
    <t>ATCACCCAAGCACTTTATGCATATAG</t>
  </si>
  <si>
    <t>CTTTGTCAATCACCCAAGCACTTT</t>
  </si>
  <si>
    <t>TGTCAATCACCCAAGCACTTTATGCA</t>
  </si>
  <si>
    <t>UQCR10</t>
  </si>
  <si>
    <t>AGTAATTCCATTCTTAAATACCTCA</t>
  </si>
  <si>
    <t>AGCCAGTAATTCCATTCTTAAATACCTCA</t>
  </si>
  <si>
    <t>CCAGTAATTCCATTCTTAAATACCTCA</t>
  </si>
  <si>
    <t>USP30</t>
  </si>
  <si>
    <t>ATATATTGAGCACTTT</t>
  </si>
  <si>
    <t>ATACAAAAAGTATATATTGAGCACTTT</t>
  </si>
  <si>
    <t>TCCGGAGTGTCTTTTTACTCATCTGATA</t>
  </si>
  <si>
    <t>USP47</t>
  </si>
  <si>
    <t>TCACTGATGCACACATTACCTCA</t>
  </si>
  <si>
    <t>TTCACTGATGCACACATTACCTCA</t>
  </si>
  <si>
    <t>TTTCACTGATGCACACATTACCTCA</t>
  </si>
  <si>
    <t>VAMP3</t>
  </si>
  <si>
    <t>GCACTTAGCTGGGAACTTACCCACTGTA</t>
  </si>
  <si>
    <t>AGTCCACCTTCAGCGCAGGGTC</t>
  </si>
  <si>
    <t>TACTGCCTAACACAAATCTGTGA</t>
  </si>
  <si>
    <t>TCGCTTCTATCTGTGCACT</t>
  </si>
  <si>
    <t>CCTAGAAGAGAACCCTCTACTTTTTGTAAGCACTA</t>
  </si>
  <si>
    <t xml:space="preserve">hsa-miR-155-5p </t>
  </si>
  <si>
    <t>TACCCTTGTCATTTGGCATTATTTTCAG</t>
  </si>
  <si>
    <t>CCAGAAAAAAACACTACTGCCTA</t>
  </si>
  <si>
    <t>GGCCCCGTCCACATTTTGCACAG</t>
  </si>
  <si>
    <t>CCCCGTCCACATTTTGCACAGTGCC</t>
  </si>
  <si>
    <t>TACCTCGCTTCTATCTGTGCACT</t>
  </si>
  <si>
    <t>TCTTGCATTAGATTTGAAGATGTTTACA</t>
  </si>
  <si>
    <t>CTCTTGCATTAGATTTGAAGATGTTTACA</t>
  </si>
  <si>
    <t>TGTAATCACCTAAATAAAGTGTTTATAA</t>
  </si>
  <si>
    <t>VANGL1</t>
  </si>
  <si>
    <t>CATCACATTTTTTATACTGTA</t>
  </si>
  <si>
    <t>CCTTTGACCATCTGCACTTTA</t>
  </si>
  <si>
    <t>TGCAGGATCTTTGTAAAGCCTTTGCACT</t>
  </si>
  <si>
    <t>CTTTGTAAAGCCTTTGCACT</t>
  </si>
  <si>
    <t>ACCAGTATCCTTTGACCATCTGCACTTT</t>
  </si>
  <si>
    <t>GCAGGATCTTTGTAAAGCCTTTGCAC</t>
  </si>
  <si>
    <t>TCCTTTGACCATCTGCACTTTA</t>
  </si>
  <si>
    <t>ATCTTTGTAAAGCCTTTGCACT</t>
  </si>
  <si>
    <t>ACTAATTCCTGCCTTTCGTCCAGT</t>
  </si>
  <si>
    <t>GGGTGTCTTTTTTAAAAATT</t>
  </si>
  <si>
    <t>TCTAAAATACTGTTCTTCCA</t>
  </si>
  <si>
    <t>VAPB</t>
  </si>
  <si>
    <t>GTGAACTGGTATTGCTGCTG</t>
  </si>
  <si>
    <t>TGGGTGAACTGGTATTGCTGCTG</t>
  </si>
  <si>
    <t>GGTGAACTGGTATTGCTGCTG</t>
  </si>
  <si>
    <t>TATCTAACTTGCCATA</t>
  </si>
  <si>
    <t>CTTGCCTTTAAATTACCCCTCCCTGCACA</t>
  </si>
  <si>
    <t>CCTCCCTGCACACACAT</t>
  </si>
  <si>
    <t>CAACCCAGTTCTGTTTGACTATGTAGC</t>
  </si>
  <si>
    <t>AACCCAGTTCTGTTTGACTATGTAGC</t>
  </si>
  <si>
    <t>CTGTTGCACATTTTGGTTTTCTGATA</t>
  </si>
  <si>
    <t>TCTCAACCATTACTCACACTTCCA</t>
  </si>
  <si>
    <t>VCAN</t>
  </si>
  <si>
    <t>TGTTCATGTATGAATGCTGC</t>
  </si>
  <si>
    <t>TTGAATGTTCATGTATGAATGCTGC</t>
  </si>
  <si>
    <t>GTCAAAGTGCTAATAAT</t>
  </si>
  <si>
    <t>GAACATTTTTTAGGGGTCAAAGTGCTA</t>
  </si>
  <si>
    <t>AAGGTTACCGATCAATGCATTTCAT</t>
  </si>
  <si>
    <t>TTCTCTTTACAATGCACATAAT</t>
  </si>
  <si>
    <t>VEGFA</t>
  </si>
  <si>
    <t>ATTGGATTCGCCATTTTATTTTTCTTGCTGCTAAAT</t>
  </si>
  <si>
    <t>ATTGGTGCTACTGTTTATCCGTAATAAT</t>
  </si>
  <si>
    <t>CGCCATTTTATTTTTCTTGCTGCTA</t>
  </si>
  <si>
    <t>GCCATTTTATTTTTCTTGCTGCTA</t>
  </si>
  <si>
    <t>TCGCCATTTTATTTTTCTTGCTGCTA</t>
  </si>
  <si>
    <t>TATTGGTGTCTTCACTGGATGTATTTG</t>
  </si>
  <si>
    <t>TCTCTTGCTCTCTTATTTGTACCG</t>
  </si>
  <si>
    <t>TTATCATTTATTTATTGGTGCTA</t>
  </si>
  <si>
    <t>TATCATTTATTTATTGGTGCTA</t>
  </si>
  <si>
    <t>ATTTTATTTTTCTTGCTGCTAAATCAC</t>
  </si>
  <si>
    <t>TTCTTGCTGCTAAATCACCGAGC</t>
  </si>
  <si>
    <t>ATTCGCCATTTTATTTTTCTTGCTGCT</t>
  </si>
  <si>
    <t>CATTTTATTTTTCTTGCTGCTAAATCA</t>
  </si>
  <si>
    <t>ATCCCTTTTTAATTAGAAATTA</t>
  </si>
  <si>
    <t>VHL</t>
  </si>
  <si>
    <t>ACTGTTTCATCTCAGCTTTT</t>
  </si>
  <si>
    <t>TGTAGGAAGCATTTTTTATAA</t>
  </si>
  <si>
    <t>TTTTCATTTAACTTTATAA</t>
  </si>
  <si>
    <t>TTTGTAGGAAGCATTTTTTATAATTTTCTAAG</t>
  </si>
  <si>
    <t>VPS25</t>
  </si>
  <si>
    <t>GGACCTGTCTCCCTTTACTTCTTACCTC</t>
  </si>
  <si>
    <t>CTCCCTTTACTTCTTACCTC</t>
  </si>
  <si>
    <t>CCTGTCTCCCTTTACTTCTTACCTC</t>
  </si>
  <si>
    <t>CCCTTTACTTCTTACCTCCCACC</t>
  </si>
  <si>
    <t>ATGGGGGAAGCCCTGGCTGCAG</t>
  </si>
  <si>
    <t>GGTCTGTAAACCTGACACTTTATATGT</t>
  </si>
  <si>
    <t>TCTCCCTTTACTTCTTACCTCCCACCTT</t>
  </si>
  <si>
    <t>GGGTCTGTAAACCTGACACTTTATA</t>
  </si>
  <si>
    <t>CCTTTAGCTGCTGTTGCC</t>
  </si>
  <si>
    <t>VPS26B</t>
  </si>
  <si>
    <t>CCCACATTCTTGCCTTC</t>
  </si>
  <si>
    <t>WAC</t>
  </si>
  <si>
    <t>TGGTTTTGAGAACAGGAACTGTA</t>
  </si>
  <si>
    <t>GGCACTGTTGCTATGGCACTTT</t>
  </si>
  <si>
    <t>TCTTAAGGCACTGTTGCTATGGCACTTT</t>
  </si>
  <si>
    <t>TGAGGTGGCTAAATACCTAGCCTTTTACA</t>
  </si>
  <si>
    <t>TAAATACCTAGCCTTTTACA</t>
  </si>
  <si>
    <t>GTCTGTGAGAGTCAATTCAGGGG</t>
  </si>
  <si>
    <t>TTACATGTAAACCTGTCTGCAAAATTA</t>
  </si>
  <si>
    <t>TGTGAATTGTATCTGTTGTAATAAACATGTTAA</t>
  </si>
  <si>
    <t>WDR43</t>
  </si>
  <si>
    <t xml:space="preserve">hsa-miR-185-5p </t>
  </si>
  <si>
    <t>CAATATATGGTATATTTTTATAATATAA</t>
  </si>
  <si>
    <t>TCCTTTTCATTACCTACTCTTGGCAGT</t>
  </si>
  <si>
    <t>ACAGTATATAGACACATTTTCTGCAATG</t>
  </si>
  <si>
    <t xml:space="preserve">hsa-miR-4306 </t>
  </si>
  <si>
    <t>WDR48</t>
  </si>
  <si>
    <t>CTTTCTACCTCCAACCTCATGCAT</t>
  </si>
  <si>
    <t>TCCTTTCTACCTCCAACCTCA</t>
  </si>
  <si>
    <t>ACAAAATTCCTTTCTACCTC</t>
  </si>
  <si>
    <t>AAATTCAACAAAATTCCTTTCTACCTC</t>
  </si>
  <si>
    <t>AACAAAATTCCTTTCTACCTCCAACCTCA</t>
  </si>
  <si>
    <t>WIPI2</t>
  </si>
  <si>
    <t>TTCACAGAGGACTTTGTGCATTGCTGCTA</t>
  </si>
  <si>
    <t>ACTTTGTGCATTGCTGCTA</t>
  </si>
  <si>
    <t>ACAGAGGACTTTGTGCATTGCTGCTA</t>
  </si>
  <si>
    <t>TTGTTTGTTTTCTCTTTTTGCCAAA</t>
  </si>
  <si>
    <t>CTGATACTAAAAACCTTTCTTT</t>
  </si>
  <si>
    <t>WTAP</t>
  </si>
  <si>
    <t>ACTCAAGTGTAAATGTACAGGGT</t>
  </si>
  <si>
    <t>CTGTCCCAGGGACGTATTGCACA</t>
  </si>
  <si>
    <t>GCAGCTGTCCCAGGGACGTATTGCACA</t>
  </si>
  <si>
    <t>WWP2</t>
  </si>
  <si>
    <t>TGTGCAATAAACAATCAGCAG</t>
  </si>
  <si>
    <t>XPR1</t>
  </si>
  <si>
    <t>ACATAACACATTTTCCGAGCTCTTCCG</t>
  </si>
  <si>
    <t>XYLT2</t>
  </si>
  <si>
    <t>GACCTTCAACCGCAAACTACCTC</t>
  </si>
  <si>
    <t>TTGACCTTCAACCGCAAACTACCTC</t>
  </si>
  <si>
    <t>TCAACCGCAAACTACCTCT</t>
  </si>
  <si>
    <t>AACCGCAAACTACCTC</t>
  </si>
  <si>
    <t>CAACCGCAAACTACCTC</t>
  </si>
  <si>
    <t>AGGACCCGGGAAATTGCACCTTA</t>
  </si>
  <si>
    <t>ACCTTCAACCGCAAACTACCT</t>
  </si>
  <si>
    <t>CTAGAACAGAAGATGTGCAAT</t>
  </si>
  <si>
    <t>TAGAACAGAAGATGTGCAATA</t>
  </si>
  <si>
    <t>ACTAGAACAGAAGATGTGCAATA</t>
  </si>
  <si>
    <t>YIPF6</t>
  </si>
  <si>
    <t>CAACACAGCTTTTCCTGATTTGCTGC</t>
  </si>
  <si>
    <t>TTTTCCTGATTTGCTGC</t>
  </si>
  <si>
    <t>CTCTCTTTCTGCCAAA</t>
  </si>
  <si>
    <t>ACATGTTGCACATGTGCACCTACTTG</t>
  </si>
  <si>
    <t>ATTCATTTTGTATTTAAAGACTACCTA</t>
  </si>
  <si>
    <t>ATTTAAAGACTACCTACACAT</t>
  </si>
  <si>
    <t>CTAGTAAGCATTTTACTGTTTACTATA</t>
  </si>
  <si>
    <t>TGCTGCAAAGGCACATAGCTGATTATAG</t>
  </si>
  <si>
    <t>CAAAGGCACATAGCTGATTATA</t>
  </si>
  <si>
    <t>CTGCTAAAACTCTCTTTCTGCCAAA</t>
  </si>
  <si>
    <t>YTHDF2</t>
  </si>
  <si>
    <t>TTAAGGGTGGTTCATTTTCTCTGACCT</t>
  </si>
  <si>
    <t>YWHAH</t>
  </si>
  <si>
    <t>CAATGGGTAAATAAATGCTGCT</t>
  </si>
  <si>
    <t>AATGGGTAAATAAATGCTGCTTT</t>
  </si>
  <si>
    <t>AATGTTTTGGAATTCAATGGGTAAATAAATGCTG</t>
  </si>
  <si>
    <t>GTGAGGTTTCAGTAGCTCCTT</t>
  </si>
  <si>
    <t>AAGGAGCTGGAGACAGTTTGCAATG</t>
  </si>
  <si>
    <t>TATCTAGTGCTAAACCT</t>
  </si>
  <si>
    <t>CAATCACTAAATATCTAGTGCTA</t>
  </si>
  <si>
    <t>TGCCACAATCACTAAATATCTAGTGCTA</t>
  </si>
  <si>
    <t>TTATTTTTTGTAACTCTTTGGCTATTG</t>
  </si>
  <si>
    <t>GTAACTTTTTTTTTTTTTTGGTTGCAAT</t>
  </si>
  <si>
    <t>GCACAAACCTTCTTTTCAATGCAATGCAT</t>
  </si>
  <si>
    <t>TTCTTTTCAATGCAATGCATCTGAA</t>
  </si>
  <si>
    <t>ZBED4</t>
  </si>
  <si>
    <t>ACCACAAATCAGGTACTGTATTTTA</t>
  </si>
  <si>
    <t>ZBTB38</t>
  </si>
  <si>
    <t>GTGCTGCATATTACTTTGCAATG</t>
  </si>
  <si>
    <t>GCAAATTCAACTTTATTTTATA</t>
  </si>
  <si>
    <t>ZBTB40</t>
  </si>
  <si>
    <t>ATGTACTTTGAAAAAAATTA</t>
  </si>
  <si>
    <t>ZBTB43</t>
  </si>
  <si>
    <t>ACAGGGATTTATTCACAACACTGTA</t>
  </si>
  <si>
    <t>AAGCCTATTGTCTCCTTTTCTTT</t>
  </si>
  <si>
    <t>GATCACGTCAATGGCCTACAACCAAGCTA</t>
  </si>
  <si>
    <t>TCTCTTCACCTCAATATAGCTTT</t>
  </si>
  <si>
    <t>TCCAGAAAAGTACTTTATTTATGCAAG</t>
  </si>
  <si>
    <t>ATTTCAAATCTCTACTGATAG</t>
  </si>
  <si>
    <t>CACAAAACCATTTGATGATAA</t>
  </si>
  <si>
    <t>GCACTTTGTATTTAAAACTTTATTATAA</t>
  </si>
  <si>
    <t>TCATGTTAGTTGCTGCTG</t>
  </si>
  <si>
    <t>ZDHHC16</t>
  </si>
  <si>
    <t>TGCCACTTCTCACATGCTGCTTA</t>
  </si>
  <si>
    <t>CTCACATGCTGCTTAAGGGAGCACAA</t>
  </si>
  <si>
    <t>AGGCCTGCTGCTGAGGTCACTGCCA</t>
  </si>
  <si>
    <t>ZDHHC23</t>
  </si>
  <si>
    <t>ACTTGTATTCATATCCTCTTATCACCTCA</t>
  </si>
  <si>
    <t>CTTGTATTCATATCCTCTTATCACCTCA</t>
  </si>
  <si>
    <t>TTCATATCCTCTTATCACCTCA</t>
  </si>
  <si>
    <t>GCTGTGGGCTGCACATTTTGCACTG</t>
  </si>
  <si>
    <t>CTGTGGGCTGCACATTTTGCACTG</t>
  </si>
  <si>
    <t>GGCTGTGGGCTGCACATTTTGCACTG</t>
  </si>
  <si>
    <t>ZDHHC5</t>
  </si>
  <si>
    <t>TTTTCATCACATGCCAAA</t>
  </si>
  <si>
    <t>AGACTCAGTGGACATTTGTGCAAT</t>
  </si>
  <si>
    <t>TATATATATTATAAATATC</t>
  </si>
  <si>
    <t>AAGCAATATTTTTCATCACATGCCAAA</t>
  </si>
  <si>
    <t>ZFHX4</t>
  </si>
  <si>
    <t>TGTCTGAACTCTAGTGCACTTATG</t>
  </si>
  <si>
    <t>GCATTAAAAGTATTATCTTTATCAACATTTGCTG</t>
  </si>
  <si>
    <t>TTATTTTAATCCTGAAGACACTTT</t>
  </si>
  <si>
    <t>ATCTTTATCAACATTTGCTGCTA</t>
  </si>
  <si>
    <t>TATTATCTTTATCAACATTTGCTGCTA</t>
  </si>
  <si>
    <t>TATCAACATTTGCTGCTA</t>
  </si>
  <si>
    <t>CTTTATCAACATTTGCTGCTA</t>
  </si>
  <si>
    <t>ATTTATTTTAATCCTGAAGACACTTT</t>
  </si>
  <si>
    <t>TTAAATAAACTAAACCAAAAATGTT</t>
  </si>
  <si>
    <t>TAAATAAACTAAACCAAAAATGTT</t>
  </si>
  <si>
    <t>TTTTAATCCTGAAGACACTTT</t>
  </si>
  <si>
    <t>TATTCTATACATTTTATGTGA</t>
  </si>
  <si>
    <t>GACCTATTTAACAATTGGTGCATAAA</t>
  </si>
  <si>
    <t>CATTAAAAGTATTATCTTTATCAACATTTGCTGCTAC</t>
  </si>
  <si>
    <t>TCTTTATCAACATTTGCTGCT</t>
  </si>
  <si>
    <t>TAGGTTATTGTACTTCCATTCATACTCTGGGCA</t>
  </si>
  <si>
    <t>TGTCTGAACTCTAGTGCACTTA</t>
  </si>
  <si>
    <t>TTTAATCCTGAAGACACTTT</t>
  </si>
  <si>
    <t>TGTAGAATATACTAATAATCTGTGCCAA</t>
  </si>
  <si>
    <t>ZFP41</t>
  </si>
  <si>
    <t>CTACCCGCACCCGTGCACCTTCCACG</t>
  </si>
  <si>
    <t>ZFYVE27</t>
  </si>
  <si>
    <t>TGCATGGTTCCTGGGAACATGTGGCACAA</t>
  </si>
  <si>
    <t>ZKSCAN1</t>
  </si>
  <si>
    <t>AAGCACTATCGCACTCCTAAATGCAT</t>
  </si>
  <si>
    <t>CGTTAGGTACTTCTATATATTTTATA</t>
  </si>
  <si>
    <t>AACGTTAGGTACTTCTATATATTTTATAT</t>
  </si>
  <si>
    <t>ATTACTCATCAGTCATTCACTG</t>
  </si>
  <si>
    <t>CCAAATACATCTCTCCCTTCTTG</t>
  </si>
  <si>
    <t>GTGCAACTTCTTACAAAAATTG</t>
  </si>
  <si>
    <t>AAGCTCGGGAAGCATTTTGCAATA</t>
  </si>
  <si>
    <t>ZMIZ1</t>
  </si>
  <si>
    <t>TAAGAAACTGCTAATACTTTCTCCCTAATG</t>
  </si>
  <si>
    <t>ZMYM4</t>
  </si>
  <si>
    <t>TTTTTTCCCCAATGGCAGCTT</t>
  </si>
  <si>
    <t>ZNF107</t>
  </si>
  <si>
    <t>ATACTTTAAACCAATCCTCAAACCTCA</t>
  </si>
  <si>
    <t>TTTAAACCAATCCTCAAACCTCA</t>
  </si>
  <si>
    <t>TACTTTAAACCAATCCTCAAACCTCA</t>
  </si>
  <si>
    <t>AATACTTTAAACCAATCCTCAAACCTCA</t>
  </si>
  <si>
    <t>CAATACTTTAAACCAATCCTCAAACCTCA</t>
  </si>
  <si>
    <t>TTCTGCACTTTTAGATACTTTA</t>
  </si>
  <si>
    <t>ATGGGCTAACATCTCTAATAAT</t>
  </si>
  <si>
    <t>AGATACTTTTGTACCCATTTTGCACT</t>
  </si>
  <si>
    <t>TACTTTTGTACCCATTTTGCACT</t>
  </si>
  <si>
    <t>CTTTTGTACCCATTTTGCACTAG</t>
  </si>
  <si>
    <t>TCCTCATACCTTACTATA</t>
  </si>
  <si>
    <t>ACAGATACTTTTGTACCCATTTTGCAC</t>
  </si>
  <si>
    <t>GTATATCATTTTACTATTTGTAC</t>
  </si>
  <si>
    <t>TACAAACCTGAATGATGTGACAATA</t>
  </si>
  <si>
    <t>GATACTTTTGTACCCATTTTGCACT</t>
  </si>
  <si>
    <t>ACTTTTGTACCCATTTTGCACT</t>
  </si>
  <si>
    <t>GAGGTATTTTATACTGGT</t>
  </si>
  <si>
    <t>ZNF138</t>
  </si>
  <si>
    <t>ACCTTATTGCACAGGAAA</t>
  </si>
  <si>
    <t>ZNF146</t>
  </si>
  <si>
    <t>AAAGCACCACGAATGAGGTTAACTTTA</t>
  </si>
  <si>
    <t>ACTGATTGATTCTGGATTGTGGTA</t>
  </si>
  <si>
    <t>CCTCATAAAACTCAGTACTATCTA</t>
  </si>
  <si>
    <t>TTTCCTCATAAAACTCAGTACTATCTA</t>
  </si>
  <si>
    <t>AGCACCACGAATGAGGTTAACTTTA</t>
  </si>
  <si>
    <t>ATTTAAAAGGACAGCACAATCCAA</t>
  </si>
  <si>
    <t>ACTAAACATTTTATAG</t>
  </si>
  <si>
    <t>ACTTAAGGGACACCAGAAAATT</t>
  </si>
  <si>
    <t>CCAGTAACAAGAAAAATTAAGTTG</t>
  </si>
  <si>
    <t>ATAGAAAATATTTCTAAAATT</t>
  </si>
  <si>
    <t>TAATCTATTTTATTAAAATT</t>
  </si>
  <si>
    <t>ZNF174</t>
  </si>
  <si>
    <t>ATCATGAGCACACTTCTTT</t>
  </si>
  <si>
    <t>ZNF197</t>
  </si>
  <si>
    <t>CTATACACACATACTGTACCAAT</t>
  </si>
  <si>
    <t>ATACGGGTATTCAATGTGCCATA</t>
  </si>
  <si>
    <t>ZNF212</t>
  </si>
  <si>
    <t>GTCCCGGCATTTCATGTCTTCC</t>
  </si>
  <si>
    <t>ZNF227</t>
  </si>
  <si>
    <t>ACTTACAGTGATCATTATTTTCATAAAAG</t>
  </si>
  <si>
    <t>ZNF268</t>
  </si>
  <si>
    <t>GAGTGAACATCTTATGAATGT</t>
  </si>
  <si>
    <t>GAGTGAACATCTTATGAATGTACCA</t>
  </si>
  <si>
    <t>GAGTGAACATCTTATGAATGTACCAAA</t>
  </si>
  <si>
    <t>GTGAACATCTTATGAATGT</t>
  </si>
  <si>
    <t>ZNF275</t>
  </si>
  <si>
    <t>TTGATTACCATTTTTGCTGCTTATT</t>
  </si>
  <si>
    <t>TTGATTACCATTTTTGCTGCTTA</t>
  </si>
  <si>
    <t>ACCTTCGGATATATTAACTTTATGTAGC</t>
  </si>
  <si>
    <t>GTAGCGCTTATATATTTTGTCTTCCA</t>
  </si>
  <si>
    <t>CGCTTATATATTTTGTCTTCCAAAA</t>
  </si>
  <si>
    <t>ZNF276</t>
  </si>
  <si>
    <t>ACTTATTATTACATTAAAATTA</t>
  </si>
  <si>
    <t>ZNF282</t>
  </si>
  <si>
    <t>CCTGGGCCTCCCAATTGGTGCTA</t>
  </si>
  <si>
    <t>TGCCCTGGGCCTCCCAATTGGTGCTA</t>
  </si>
  <si>
    <t>ZNF2</t>
  </si>
  <si>
    <t>GCCCCAGGTATCACTGCACTTTAAG</t>
  </si>
  <si>
    <t>CCCCAGGTATCACTGCACTTTAAG</t>
  </si>
  <si>
    <t>ZNF317</t>
  </si>
  <si>
    <t>AAGTCCAACTTTAATTTGCACA</t>
  </si>
  <si>
    <t>AAGTCCAACTTTAATTTGCACAAG</t>
  </si>
  <si>
    <t>CCGCTGGAAGTCCAACTTTAATTTGCACA</t>
  </si>
  <si>
    <t>AACACAGGAGGACTTAATGGCAGCTT</t>
  </si>
  <si>
    <t>GGTGAATACGGGATTGCACT</t>
  </si>
  <si>
    <t>TCATGCAGTCATTCCTCAATTACTGCC</t>
  </si>
  <si>
    <t>ZNF324</t>
  </si>
  <si>
    <t>AGCCTCTTGTCCCTACTCCAGAGCATGGTTCAGTC</t>
  </si>
  <si>
    <t>GTGATTTCATTTGCACG</t>
  </si>
  <si>
    <t>GCCCTTTGGCTGTGATTTCATTTGCACG</t>
  </si>
  <si>
    <t>AGTGGGGCCGAGACTATTCAGAGCCA</t>
  </si>
  <si>
    <t>ZNF346</t>
  </si>
  <si>
    <t>CATTGTGTCAAAGAAGCCCCTAGCTGCT</t>
  </si>
  <si>
    <t>AAAGAAGCCCCTAGCTGCT</t>
  </si>
  <si>
    <t>GTGTCAAAGAAGCCCCTAGCTGCT</t>
  </si>
  <si>
    <t>GTCAAAGAAGCCCCTAGCTGCT</t>
  </si>
  <si>
    <t>ZNF35</t>
  </si>
  <si>
    <t>TTCAACAATTCACTTACGAATGTT</t>
  </si>
  <si>
    <t>TCAACAATTCACTTACGAATGTT</t>
  </si>
  <si>
    <t>GGGGTAGCAGTTCAACAATTCACTTACG</t>
  </si>
  <si>
    <t>ZNF362</t>
  </si>
  <si>
    <t>GCTGGCCAGGAAACCTTTCGGCTACCTCT</t>
  </si>
  <si>
    <t>TGTGTTATTTTTATACACTTTTTAAG</t>
  </si>
  <si>
    <t>ZNF37A</t>
  </si>
  <si>
    <t>TCCAGATGTCTCATGCTGCATAGGGCAG</t>
  </si>
  <si>
    <t>ATAGGGCAGGAGCCTGA</t>
  </si>
  <si>
    <t>ZNF398</t>
  </si>
  <si>
    <t>TCCATGACATTCACAATACCAGGGA</t>
  </si>
  <si>
    <t>CATGACATTCACAATACCAGGGA</t>
  </si>
  <si>
    <t>ZNF410</t>
  </si>
  <si>
    <t>ACACTTCTACTTGGTCACTTTG</t>
  </si>
  <si>
    <t>CTGGGCTGCAAAAAAATAAATTACTTGAA</t>
  </si>
  <si>
    <t>ATACACTTCTACTTGGTCACTTTG</t>
  </si>
  <si>
    <t>ZNF419</t>
  </si>
  <si>
    <t>ACATCATTCATCTAAATATGCAC</t>
  </si>
  <si>
    <t>ZNF431</t>
  </si>
  <si>
    <t>GAATACAATATATAATAGTAGCAGGGTT</t>
  </si>
  <si>
    <t>ATTCTACACTTTAAAAA</t>
  </si>
  <si>
    <t>ATCTATTAAAAACCTGTGGCAGCT</t>
  </si>
  <si>
    <t>TGCTGTGACTTTTTGATGGTGCT</t>
  </si>
  <si>
    <t>TAAAAGCATTATAAGTGCAATTA</t>
  </si>
  <si>
    <t>TTTACAAACAATCCAATTCTACACTTT</t>
  </si>
  <si>
    <t>ZNF460</t>
  </si>
  <si>
    <t>AGTAAATAGTTCAAAATTCACCTCAACAAT</t>
  </si>
  <si>
    <t>AGAGTAATGATCAAATCAGGGTA</t>
  </si>
  <si>
    <t>GAGTAATGATCAAATCAGGGTAATTAG</t>
  </si>
  <si>
    <t>GAGTAATGATCAAATCAGGGTA</t>
  </si>
  <si>
    <t>GTTTACAGTGAAATGTTATCTCAGGGA</t>
  </si>
  <si>
    <t>TAGTTTACAGTGAAATGTTATCTCAGGGA</t>
  </si>
  <si>
    <t>ACCCAGTGGTTACTGTGCACT</t>
  </si>
  <si>
    <t>ACTTGTCAATTTCTTCTTT</t>
  </si>
  <si>
    <t>ACAATTTTCTAGAGGTCA</t>
  </si>
  <si>
    <t>TGGGCACATTTTACTGCACACTTCA</t>
  </si>
  <si>
    <t>ATGAATGGGCACATTTTACTGCACA</t>
  </si>
  <si>
    <t>TTCTGTAGGATGGAGATGATATTGTAGCT</t>
  </si>
  <si>
    <t>CAGTGGTTACTGTGCACT</t>
  </si>
  <si>
    <t>TGACAATGTTTATGGGGTTTGGTGTGATATT</t>
  </si>
  <si>
    <t>AGACCCAGTGGTTACTGTGCACT</t>
  </si>
  <si>
    <t>GCCAAGAGTCTTATTCTACATCTGATAA</t>
  </si>
  <si>
    <t>GTGCTAAGAGTAATGATCAAATCAG</t>
  </si>
  <si>
    <t>ZNF480</t>
  </si>
  <si>
    <t>TCTTTTATTCCATACTGCAAAGA</t>
  </si>
  <si>
    <t>ZNF483</t>
  </si>
  <si>
    <t>CCTGAGTAGCTGACATTACGGGT</t>
  </si>
  <si>
    <t>TGAGTAGCTGACATTACGGGT</t>
  </si>
  <si>
    <t>ZNF507</t>
  </si>
  <si>
    <t>TGATCGGTAGTCCAAGTTCTTTG</t>
  </si>
  <si>
    <t>ATCCATGTTTACATTGCACCTT</t>
  </si>
  <si>
    <t>AGTTCTTTGGCCAGATAGTGCAATG</t>
  </si>
  <si>
    <t>TTAAATTGTACAGCAAGGTGCT</t>
  </si>
  <si>
    <t>TAAATTGTACAGCAAGGTGCT</t>
  </si>
  <si>
    <t>AAGTAAATGGTGGGCATCCATGTTTACA</t>
  </si>
  <si>
    <t>TTCTGCTCCGAACACTTAAAAAATACTAAG</t>
  </si>
  <si>
    <t>ATGAAATGGATTTATATATAC</t>
  </si>
  <si>
    <t>ATGAAATGGATTTATATATACT</t>
  </si>
  <si>
    <t>GATTGGATTAATATTTATAAAATTA</t>
  </si>
  <si>
    <t>TTTGGCCAGATAGTGCAATG</t>
  </si>
  <si>
    <t>ZNF526</t>
  </si>
  <si>
    <t>CTGGCCACTCTCATATACCTCTTCAG</t>
  </si>
  <si>
    <t>GTCTGTGCTGGCCACTCTCATATACCTCT</t>
  </si>
  <si>
    <t>TGGCCAAGGCCCTTTGCACTG</t>
  </si>
  <si>
    <t>GTTGGCCAAGGCCCTTTGCACTG</t>
  </si>
  <si>
    <t>AGTGGGTTGGCCAAGGCCCTTTGCACTG</t>
  </si>
  <si>
    <t>ZNF557</t>
  </si>
  <si>
    <t>AACTGTGTTTTTCAATTTGTACTG</t>
  </si>
  <si>
    <t>ZNF618</t>
  </si>
  <si>
    <t>ACCCTGTGTACCATGTACTGTA</t>
  </si>
  <si>
    <t>GTAGCAACACAATATTTTTATAA</t>
  </si>
  <si>
    <t>ZNF620</t>
  </si>
  <si>
    <t>TTTTTATCAGTGTCCTCGCTGTC</t>
  </si>
  <si>
    <t>GGAAAACTTTCAGTTGCAGCTCAAG</t>
  </si>
  <si>
    <t>ZNF623</t>
  </si>
  <si>
    <t>CCTGTGCTCCACGTGGCTTCCTACCTCT</t>
  </si>
  <si>
    <t>TGCTCCACGTGGCTTCCTACCTC</t>
  </si>
  <si>
    <t>ZNF701</t>
  </si>
  <si>
    <t>ATTGTGCAAATCCACTGA</t>
  </si>
  <si>
    <t>GAAATTCAATTAATTTTTGGTGCTGCTA</t>
  </si>
  <si>
    <t>ZNF711</t>
  </si>
  <si>
    <t>ACAACGCTTTGTGTTAGCATGCTGC</t>
  </si>
  <si>
    <t>CGCTTTGTGTTAGCATGCTGC</t>
  </si>
  <si>
    <t>TAAAAAGCATTTATTGCACT</t>
  </si>
  <si>
    <t>CTGCAAATCAAAATGGCACTTAATAT</t>
  </si>
  <si>
    <t>TTCATAAATGTAATGCATATGATATGTACTT</t>
  </si>
  <si>
    <t>ACCATGACTTTACATTCTTTG</t>
  </si>
  <si>
    <t>TTCACCTTTCTGTTTTTGCACCA</t>
  </si>
  <si>
    <t>ACGCTTTGTGTTAGCATGCTGCAAATCAAA</t>
  </si>
  <si>
    <t>TGCTGCAAATCAAAATGGCACTTA</t>
  </si>
  <si>
    <t>TACAATAAAAAGCATTTATTGCACT</t>
  </si>
  <si>
    <t>TAGCATGCTGCAAATCAAAATGGCACTTAATATTAAA</t>
  </si>
  <si>
    <t>CTATAGCAAGCAAACCCACTTTTATGCAATTTTAG</t>
  </si>
  <si>
    <t>CATAAATGTAATGCATATGA</t>
  </si>
  <si>
    <t>CACAGTTTTCTTAAATATTATAA</t>
  </si>
  <si>
    <t xml:space="preserve">hsa-miR-455-5p </t>
  </si>
  <si>
    <t>GCTGCAAATCAAAATGGCACTTAATAT</t>
  </si>
  <si>
    <t>ATTTGGAATATCTACTAAAATTG</t>
  </si>
  <si>
    <t>ZNF714</t>
  </si>
  <si>
    <t>CTAGGCATTAAAAATTCATACTGTA</t>
  </si>
  <si>
    <t>TTCACACTTTGTTCAATATCAGGGA</t>
  </si>
  <si>
    <t>ACTCTGAAGCACTTTCACACTTTG</t>
  </si>
  <si>
    <t>ZNF740</t>
  </si>
  <si>
    <t>GCTTCCTTATACACTGTAGGGAC</t>
  </si>
  <si>
    <t>GGAGCTGAAGAACACAATTTGGGGAACAGAAGG</t>
  </si>
  <si>
    <t>ZNF766</t>
  </si>
  <si>
    <t>AGTAATCAACATCCGAGAGTCTA</t>
  </si>
  <si>
    <t>ZNF778</t>
  </si>
  <si>
    <t>TCAAACTCATCCCTTTATCACCTTTATAA</t>
  </si>
  <si>
    <t>ZNF805</t>
  </si>
  <si>
    <t>TCTCATTAGTTTACAGTGCAATG</t>
  </si>
  <si>
    <t>TCCATCTTTCTCATTAGTTTACA</t>
  </si>
  <si>
    <t>TTAGTTTACAGTGCAATGTTATC</t>
  </si>
  <si>
    <t>ZNF81</t>
  </si>
  <si>
    <t>CTACTGTGAACACTTT</t>
  </si>
  <si>
    <t>ACTAATAAACTACTGTGAACACTTT</t>
  </si>
  <si>
    <t>TAATAAACTACTGTGAACACTTT</t>
  </si>
  <si>
    <t>ZNF845</t>
  </si>
  <si>
    <t>GTTACGGGTTTTTATGGGTATCTGTTGA</t>
  </si>
  <si>
    <t>ZNF853</t>
  </si>
  <si>
    <t>AGGAAGCAAACTTGTTTGCACT</t>
  </si>
  <si>
    <t>GGTCAGAGCGCTCACCGGGTCGATGTGCAAATCC</t>
  </si>
  <si>
    <t>AAGCAAACTTGTTTGCACT</t>
  </si>
  <si>
    <t>AGCAAACTTGTTTGCACT</t>
  </si>
  <si>
    <t>ZNRF2</t>
  </si>
  <si>
    <t>CACACAGGGATTTTGAAAATGCTGC</t>
  </si>
  <si>
    <t>ACAGGGATTTTGAAAATGCTGC</t>
  </si>
  <si>
    <t>TTACTCATAATGTATTT</t>
  </si>
  <si>
    <t>AAGTACAGGAGCAACTGCTGCTA</t>
  </si>
  <si>
    <t>GCAAGTACAGGAGCAACTGCTGCTA</t>
  </si>
  <si>
    <t>TTTGCTGTTTTATTTAACGCTGCTA</t>
  </si>
  <si>
    <t>TACAGGAGCAACTGCTGCTA</t>
  </si>
  <si>
    <t>ACTGTAATTTAATTGGGATGCCAG</t>
  </si>
  <si>
    <t>ATTTAATTGGGATGCCAGGTTTATAG</t>
  </si>
  <si>
    <t>GCAAGTACAGGAGCAACTGCTGCT</t>
  </si>
  <si>
    <t>ZRANB1</t>
  </si>
  <si>
    <t>GTACAACCTCAAATTTGCTGCCA</t>
  </si>
  <si>
    <t>ATGTGCTGCTCCCAGATTGCCATG</t>
  </si>
  <si>
    <t>CTCATGGGACTATTTGCAACACTTCTTTG</t>
  </si>
  <si>
    <t>ZSCAN22</t>
  </si>
  <si>
    <t>GTCAGCAATTTCAATAAACATGACTGTA</t>
  </si>
  <si>
    <t>AAK1</t>
  </si>
  <si>
    <t>ACCATTGGATTTATGTTATTGCACT</t>
  </si>
  <si>
    <t>TTGGATTTATGTTATTGCACT</t>
  </si>
  <si>
    <t>ATTGGATTTATGTTATTGCACT</t>
  </si>
  <si>
    <t>CTTCTTCACCCCAATCCCAAAGGGGC</t>
  </si>
  <si>
    <t>AATACTTCTTCACCCCAATCCCAAAGG</t>
  </si>
  <si>
    <t>AARS2</t>
  </si>
  <si>
    <t>TTTCAGCACTGGAGACCTTCTTTG</t>
  </si>
  <si>
    <t>ABCC5</t>
  </si>
  <si>
    <t>TACTGTAAAGAGACCTACCTCA</t>
  </si>
  <si>
    <t>GTACTGTAAAGAGACCTACCTCA</t>
  </si>
  <si>
    <t>TGTACTGTAAAGAGACCTACCTCA</t>
  </si>
  <si>
    <t>TAGAAGTTTTTGTACTGTA</t>
  </si>
  <si>
    <t>TATCAGAGGCCTATAATGAAGCTTTATA</t>
  </si>
  <si>
    <t>TCTCTCTCTCTCTCTCCCCTCAA</t>
  </si>
  <si>
    <t>ABCF2</t>
  </si>
  <si>
    <t>CCTGCCTTAGCTGCACTCTCTT</t>
  </si>
  <si>
    <t>CTTAGCTGCACTCTCTT</t>
  </si>
  <si>
    <t>GGCTACACTCCTGCATTGCTGCAATA</t>
  </si>
  <si>
    <t>TGGGGCTACACTCCTGCATTGCTGCAATA</t>
  </si>
  <si>
    <t>ABHD12</t>
  </si>
  <si>
    <t>CTTGATGCTGCACTGA</t>
  </si>
  <si>
    <t>CCTGCTTGATGCTGCACTGA</t>
  </si>
  <si>
    <t>ABL2</t>
  </si>
  <si>
    <t>ACTGTAGAATATTATTATGCTGCT</t>
  </si>
  <si>
    <t>TCATATTGGGTTGACAGGGTTAT</t>
  </si>
  <si>
    <t>TAGAATATTATTATGCTGCTTTTTAGG</t>
  </si>
  <si>
    <t>TGATTCTTACCATTGCTGCTCCAAAG</t>
  </si>
  <si>
    <t>GGAAACCTTGATTCTTACCATTGCTGCT</t>
  </si>
  <si>
    <t>ABR</t>
  </si>
  <si>
    <t>TTTCCTCCAGCACTTTCTTT</t>
  </si>
  <si>
    <t>ACBD3</t>
  </si>
  <si>
    <t>TTAAAACTTAAAAACTCAACACCTCA</t>
  </si>
  <si>
    <t>ATATGGGAAGTAACATTGCACT</t>
  </si>
  <si>
    <t>TTAATTTGGAAATTTCTTTTTACTTTTGT</t>
  </si>
  <si>
    <t>TATGGGAAGTAACATTGCACT</t>
  </si>
  <si>
    <t>ATGGGAAGTAACATTGCACT</t>
  </si>
  <si>
    <t>ATTTGTCAGGCTCTCTGTCAGCTTT</t>
  </si>
  <si>
    <t>AAAGCAGGCACTAATATATATTTCTTCCA</t>
  </si>
  <si>
    <t>ACOX3</t>
  </si>
  <si>
    <t>TTGCACATAGATCATCTGAATGT</t>
  </si>
  <si>
    <t>GCACATAGATCATCTGAATGT</t>
  </si>
  <si>
    <t>ACP2</t>
  </si>
  <si>
    <t>TCCTCATAGTGCTGCT</t>
  </si>
  <si>
    <t>TTCCTCCTCATAGTGCTGCT</t>
  </si>
  <si>
    <t>ACTR1A</t>
  </si>
  <si>
    <t>CTCTCTGAAGTTAACTCCACTTTA</t>
  </si>
  <si>
    <t>CACCTCTCTCTGAAGTTAACTCCACTTTA</t>
  </si>
  <si>
    <t>CCGGGAGACCTTGCTGCTG</t>
  </si>
  <si>
    <t>ACVR1</t>
  </si>
  <si>
    <t>TTGCAAATTATTTATTACTTGTGCACT</t>
  </si>
  <si>
    <t>TTTGCAAATTATTTATTACTTGTGCACT</t>
  </si>
  <si>
    <t>ADCY6</t>
  </si>
  <si>
    <t>TGGAGCATCTCTTCCTCTTCTGTTGCCAA</t>
  </si>
  <si>
    <t>GGAGAGGAGTCCTTTTTGTGCCAAA</t>
  </si>
  <si>
    <t>GAGGGAGAGGAGTCCTTTTTGTGCCAAA</t>
  </si>
  <si>
    <t>ADNP</t>
  </si>
  <si>
    <t>TAGTTTTTGCACATAACCTTGTACAATCTTGC</t>
  </si>
  <si>
    <t>TAGCAAAAGCTCAAAACTGCGCTAGTATGG</t>
  </si>
  <si>
    <t>TAGACCTATTCAAGTGATGCTCATGA</t>
  </si>
  <si>
    <t>ACTTTGCAGCTACTAATTTTGACACCTT</t>
  </si>
  <si>
    <t>TTTTTGGACAGACTTAGTTTTTGCACA</t>
  </si>
  <si>
    <t>TTGGACAGACTTAGTTTTTGCACA</t>
  </si>
  <si>
    <t>AATTTTGTGATCTTTATTTTCCCTTTGTA</t>
  </si>
  <si>
    <t>ADPGK</t>
  </si>
  <si>
    <t>AAACAATTTACATTTCA</t>
  </si>
  <si>
    <t>TATATTAAAAACAATTTACATTTCA</t>
  </si>
  <si>
    <t>AFAP1</t>
  </si>
  <si>
    <t>TTAATTATTTGTGCTGCT</t>
  </si>
  <si>
    <t>AATTAATTATTTGTGCTGCT</t>
  </si>
  <si>
    <t>AK2</t>
  </si>
  <si>
    <t>ACCACTAATTTACTAGGCTACCTA</t>
  </si>
  <si>
    <t>AKT2</t>
  </si>
  <si>
    <t>TCTTCATATTTGTACGGTACAA</t>
  </si>
  <si>
    <t>TTTTTAGTGCCTCTCTCCTCTTCCACAGG</t>
  </si>
  <si>
    <t>TTCATATTTGTACGGTACAAGCAATA</t>
  </si>
  <si>
    <t>AKT3</t>
  </si>
  <si>
    <t>GTATTACTATTACTGT</t>
  </si>
  <si>
    <t>ACTGTCATCTTCAATTTATTACTGAAAATGATTCCTGGACATCACCAGTCCTAGCTCTTACACATAGCAGGGGCACCTTCCGACATCCCAGACCAGCCAAGGGTCCTCACCCCTCGCCACCTTTCACCCTCATGAAAACACACATACACGCAAATACACTCCAGTTTTTGTTTTTGCATGAAATTGTATCTCAGTCTAAGGTCTCATGCTGTTGCTGCTACTGTCTTACTATTATAGCAACTTTAAGAAGTAATTTTCCAACCTTTGGAAGTCATGAGCCCACCATTGTTCATTTGTGCACCAATTATCATCTTTTGATCTTTTAGTTTTTCCCTCAGTGAAGGCTAAATGAGATACACTGATT</t>
  </si>
  <si>
    <t>TCAACATACACACTTTGCTGCTA</t>
  </si>
  <si>
    <t>CTAAGGTCTCATGCTGTTGCTGCTA</t>
  </si>
  <si>
    <t>ACACTTTGCTGCTACTGTT</t>
  </si>
  <si>
    <t>ACCTCAACATACACACTTTGCTGCTA</t>
  </si>
  <si>
    <t>AAGGTCTCATGCTGTTGCTGCTA</t>
  </si>
  <si>
    <t>ATCACCTCTGATGGCTGAAGAATGT</t>
  </si>
  <si>
    <t>TATCACCTCTGATGGCTGAAGAATGT</t>
  </si>
  <si>
    <t>AGCATGACACCGAACACTAAGCACA</t>
  </si>
  <si>
    <t>AAGGGCATTTTACTAAGGCAGCT</t>
  </si>
  <si>
    <t>CTCAACATACACACTTTGCTGCT</t>
  </si>
  <si>
    <t>AAGGTCTCATGCTGTTGCTGCT</t>
  </si>
  <si>
    <t>ALKBH1</t>
  </si>
  <si>
    <t>TCTACAAACATGATGTGCCAAA</t>
  </si>
  <si>
    <t>AMACR</t>
  </si>
  <si>
    <t>TTATCAGAAGGATTATAGTGCAAT</t>
  </si>
  <si>
    <t>TATCAGAAGGATTATAGTGCAAT</t>
  </si>
  <si>
    <t>AMMECR1L</t>
  </si>
  <si>
    <t>AGGGCTACACTCATTACTGTTCAAGT</t>
  </si>
  <si>
    <t>ACTTTTTTGCTTCATAATAAT</t>
  </si>
  <si>
    <t>GGGCTACACTCATTACTGTTCAAGT</t>
  </si>
  <si>
    <t>TATGATGCTAGCTTCCGTTG</t>
  </si>
  <si>
    <t>TGGGTGTTAATATTTTGCACAAGA</t>
  </si>
  <si>
    <t>AAGTCCTGGGTGTTAATATTTTGCACA</t>
  </si>
  <si>
    <t>CTGCACCATTTTATGATGCTA</t>
  </si>
  <si>
    <t>AAAGCAAAAAAATTGGTGCTAAACCTTCACC</t>
  </si>
  <si>
    <t>TATTACTGCACCATTTTATGATGCTA</t>
  </si>
  <si>
    <t>ACAATTTCACTAACTGTTGA</t>
  </si>
  <si>
    <t>CATCATTGGAGCAGATGCCTCCTCTTCC</t>
  </si>
  <si>
    <t>ANKFY1</t>
  </si>
  <si>
    <t>AGTGCTGGAGGAAATGCACTTT</t>
  </si>
  <si>
    <t>AATGCACATTTAAAGAG</t>
  </si>
  <si>
    <t>GCTGGAGGAAATGCACTTT</t>
  </si>
  <si>
    <t>GTGCTGGAGGAAATGCACTTT</t>
  </si>
  <si>
    <t>ANKRD40</t>
  </si>
  <si>
    <t>ATGCTGTTAACCAAAAGAG</t>
  </si>
  <si>
    <t>TCCTTTATAAAATCCTCTGTGGT</t>
  </si>
  <si>
    <t>ACAGTTAACTAATTGTAAATATGCTGTTA</t>
  </si>
  <si>
    <t>AGTTAACTAATTGTAAATATGCTGTTA</t>
  </si>
  <si>
    <t>AACTAATTGTAAATATGCTGTTA</t>
  </si>
  <si>
    <t>TTTTAGCTTTGTTAACTGTGAA</t>
  </si>
  <si>
    <t>CTGTGAGGTTTCCTATAACATATTTATAAATGT</t>
  </si>
  <si>
    <t>AGGTTTCCTATAACATATTTATAA</t>
  </si>
  <si>
    <t>CTGTGAGGTTTCCTATAACATATTTATAAATGTTA</t>
  </si>
  <si>
    <t>AP1G1</t>
  </si>
  <si>
    <t>ATTAGAATTCTGCTGTGTGTACTGT</t>
  </si>
  <si>
    <t>CATCACATCTTCTTTACTGTA</t>
  </si>
  <si>
    <t>GCTGGGTTACCATCTTCAGGCACTTT</t>
  </si>
  <si>
    <t>GGGTTACCATCTTCAGGCACTTT</t>
  </si>
  <si>
    <t>TCTCTCTTATATTTGTAGCT</t>
  </si>
  <si>
    <t>TTCTCTCTTATATTTGTAGCT</t>
  </si>
  <si>
    <t>GATGGATACTTAATGCTGTGAA</t>
  </si>
  <si>
    <t>ATGGATACTTAATGCTGTGAA</t>
  </si>
  <si>
    <t>GAGGAATAAAATGGATGTAAACATTTACA</t>
  </si>
  <si>
    <t>TGGATGTAAACATTTACA</t>
  </si>
  <si>
    <t>TAAACATTTACATGGGATGCATTAGA</t>
  </si>
  <si>
    <t>AP3D1</t>
  </si>
  <si>
    <t>TGACTCTTCCCATTCTCTTTG</t>
  </si>
  <si>
    <t>APBB2</t>
  </si>
  <si>
    <t>AGCAAACTGATTTATATGTGCAAT</t>
  </si>
  <si>
    <t>ARHGAP17</t>
  </si>
  <si>
    <t>GTCGGAATGTAGACAGAAATGTACTGT</t>
  </si>
  <si>
    <t>ARL4C</t>
  </si>
  <si>
    <t>TTTGCTCTGCCCTTTTATATTCCTTTATGCTGC</t>
  </si>
  <si>
    <t>TCTGCCCTTTTATATTCCTTTATGCTGC</t>
  </si>
  <si>
    <t>TGCCCTTTTATATTCCTTTATGCTGC</t>
  </si>
  <si>
    <t>ATGCATATATGATGCTGTGAACA</t>
  </si>
  <si>
    <t>ASB6</t>
  </si>
  <si>
    <t>TGTGGCTCAGAGGTCATCTACCTA</t>
  </si>
  <si>
    <t>TAAACACCTCTGGGGATAAGCTG</t>
  </si>
  <si>
    <t>TAAATGATATATTTATATTATAA</t>
  </si>
  <si>
    <t>ASF1B</t>
  </si>
  <si>
    <t>CTCTGGCAGCCTTAACCTGTCCTCTGCTA</t>
  </si>
  <si>
    <t>CTTAACCTGTCCTCTGCTA</t>
  </si>
  <si>
    <t>TGGCAGCCTTAACCTGTCCTCTGCTA</t>
  </si>
  <si>
    <t>TTCTTTTCGTCTTCATAAATTCTAACTAAGG</t>
  </si>
  <si>
    <t>GCCATGTGGATGCTGTTGTGAT</t>
  </si>
  <si>
    <t>AGGACTTTGGGGGCCATCAGCTGCAAT</t>
  </si>
  <si>
    <t>TGGGGGCCATCAGCTGCAAT</t>
  </si>
  <si>
    <t>TTGTCATTCCTTTCTCTTCCTGTA</t>
  </si>
  <si>
    <t>ATG5</t>
  </si>
  <si>
    <t>TGCCAATTAAAAAACCTGTGTTCTTT</t>
  </si>
  <si>
    <t>GACTTGTATTTTTGCACA</t>
  </si>
  <si>
    <t>TTACAGTCTGTCTATTGGTATGCAAT</t>
  </si>
  <si>
    <t>AGTCTGTCTATTGGTATGCAAT</t>
  </si>
  <si>
    <t>CATATTTGTGCATTACATTTCATTTCTTG</t>
  </si>
  <si>
    <t>TTTACAGTCTGTCTATTGGTATGCAAT</t>
  </si>
  <si>
    <t>ATG9A</t>
  </si>
  <si>
    <t>ACTTTGCTGCCCTTGCCATCTTTT</t>
  </si>
  <si>
    <t>CGCTTCTTGCACATCACT</t>
  </si>
  <si>
    <t>GAGCAGGGTAGGGACCGTGTACAGCTT</t>
  </si>
  <si>
    <t>CTTCCTGGGCCCTCATTGCTGCT</t>
  </si>
  <si>
    <t>ATP2B1</t>
  </si>
  <si>
    <t>AAATAGACTTACTTGCACTTTG</t>
  </si>
  <si>
    <t>TGGTTATGCTTAAATATGAATGT</t>
  </si>
  <si>
    <t>GGTTATGCTTAAATATGAATGT</t>
  </si>
  <si>
    <t>TGGTTGTAAATAGACTTACTTGCACTTTG</t>
  </si>
  <si>
    <t>ACACCAACTCTAATCCATAAACGGGT</t>
  </si>
  <si>
    <t>CCATAAACGGGTCTTAT</t>
  </si>
  <si>
    <t>ATP9A</t>
  </si>
  <si>
    <t>TGCGAGCTTCCTTATGACTTGAA</t>
  </si>
  <si>
    <t>GCGAGCTTCCTTATGACTTGAA</t>
  </si>
  <si>
    <t>ATXN7L3</t>
  </si>
  <si>
    <t>TGCATATGTAATCCATTCTGTACAGGTAGC</t>
  </si>
  <si>
    <t>CTTGAGATTTTTATTTTTGCATATGT</t>
  </si>
  <si>
    <t>GTGAGAGGGAACGGTGCTGCT</t>
  </si>
  <si>
    <t>AGGTGAGAGGGAACGGTGCTGCT</t>
  </si>
  <si>
    <t>CCCAAGGTGAGAGGGAACGGTGCTGCT</t>
  </si>
  <si>
    <t>ACTGCTGCTTCCACCCCCTTCACCTTG</t>
  </si>
  <si>
    <t>GCCCCCATGGCTGCTG</t>
  </si>
  <si>
    <t>AXIN2</t>
  </si>
  <si>
    <t>CCCATCCCCAGTTTATGGATATGCTGCT</t>
  </si>
  <si>
    <t>ACTCTTGGCTATTGAAGATGCTGC</t>
  </si>
  <si>
    <t>CCCCAGTTTATGGATATGCTGCT</t>
  </si>
  <si>
    <t>CTTGGCTATTGAAGATGCTGC</t>
  </si>
  <si>
    <t>TTTTTTTTTCCTATGCTGCTCTGT</t>
  </si>
  <si>
    <t>TTTTTCCTATGCTGCT</t>
  </si>
  <si>
    <t>TTCCTATGCTGCTCTGTT</t>
  </si>
  <si>
    <t>AGCACCTTTCCTCCACACACCTT</t>
  </si>
  <si>
    <t>B4GALT5</t>
  </si>
  <si>
    <t>GGTGCCAGGGGTACATTTTTGCACTG</t>
  </si>
  <si>
    <t>CCAGGGGTACATTTTTGCACTGA</t>
  </si>
  <si>
    <t>TTTCCTTTGTTTTATGGTGCATATAGC</t>
  </si>
  <si>
    <t>GTGCCAGGGGTACATTTTTGCACTG</t>
  </si>
  <si>
    <t>CAACTTCCTTGATTTTCATAGTTTACA</t>
  </si>
  <si>
    <t>CCTTGATTTTCATAGTTTACA</t>
  </si>
  <si>
    <t>TTCATAGTTTACATGGGT</t>
  </si>
  <si>
    <t>ACTTCCTTGATTTTCATAGTTTACA</t>
  </si>
  <si>
    <t>TCAACTTCCTTGATTTTCATAGTTTACA</t>
  </si>
  <si>
    <t>TTTCCATAAAACATATTTATATATTGTG</t>
  </si>
  <si>
    <t>CATAAATATATAACAATCACTTCTTG</t>
  </si>
  <si>
    <t>TGTTTTATGGTGCATATAGCAATAAAGA</t>
  </si>
  <si>
    <t>BAIAP2L1</t>
  </si>
  <si>
    <t>ATATCAAGGGATTACAACTTTAATAAT</t>
  </si>
  <si>
    <t>BBC3</t>
  </si>
  <si>
    <t>GTAAGATACTGTATATGCGCTGCTG</t>
  </si>
  <si>
    <t>BCL2</t>
  </si>
  <si>
    <t>TGGAATATCCAATCCTGTGCTGCTATCC</t>
  </si>
  <si>
    <t>GAATATCCAATCCTGTGCTGCTA</t>
  </si>
  <si>
    <t>ATGGAATATCCAATCCTGTGCTGCTA</t>
  </si>
  <si>
    <t>ATATCCAATCCTGTGCTGCTA</t>
  </si>
  <si>
    <t>AATGGGTATTTAAACAATAAATGTGCAGT</t>
  </si>
  <si>
    <t>CATTTATCTGTATTAACTTTGGAATGT</t>
  </si>
  <si>
    <t>AGAAAAGCATTTTAGCAATTTATACAATAT</t>
  </si>
  <si>
    <t>CGAATCAGCTATTTACTGCCA</t>
  </si>
  <si>
    <t>ATACAATATCATCCAGTACCTT</t>
  </si>
  <si>
    <t>GAAATCCGACCACTAATTGCCAAGCACCGCTTCG</t>
  </si>
  <si>
    <t>AATATGGAATATCCAATCCTGTGCTGCT</t>
  </si>
  <si>
    <t>BCL7B</t>
  </si>
  <si>
    <t>CGCTCATGTCTTTTTTGCACCCCAAGT</t>
  </si>
  <si>
    <t>AGAGCGTGCCTCAGGTTACTTGAA</t>
  </si>
  <si>
    <t>GAGCGTGCCTCAGGTTACTTGAA</t>
  </si>
  <si>
    <t>BEND3</t>
  </si>
  <si>
    <t>AATCATTTATTAATAAT</t>
  </si>
  <si>
    <t>GCTACTCATGCACACACGCACTG</t>
  </si>
  <si>
    <t>CAGCTACTCATGCACACACGCACTG</t>
  </si>
  <si>
    <t>CACAGCTACTCATGCACACACGCACTG</t>
  </si>
  <si>
    <t>CCTACCTAACTCTGGGGGCCAAA</t>
  </si>
  <si>
    <t>GTGGCTTACTACATTTGCACACGT</t>
  </si>
  <si>
    <t>TCCCATATTTTACATCTTCCA</t>
  </si>
  <si>
    <t>ATGGGCACCCTTGGGACTGAGCAATA</t>
  </si>
  <si>
    <t>CTAACTCTGGGGGCCAAATGCTT</t>
  </si>
  <si>
    <t>BET1L</t>
  </si>
  <si>
    <t>ACTTACCTACAAAATACTCCTTTGCAATG</t>
  </si>
  <si>
    <t>BIN3</t>
  </si>
  <si>
    <t>GTTGTGGGCATCAAATCTACCTC</t>
  </si>
  <si>
    <t>BLCAP</t>
  </si>
  <si>
    <t>TGTCCAAGACAGGGCTCATTTTTGCACT</t>
  </si>
  <si>
    <t>ACAGGGCTCATTTTTGCACTTATCTCGA</t>
  </si>
  <si>
    <t>CGTGCATGCTCTGCAG</t>
  </si>
  <si>
    <t>CAGGGCTCATTTTTGCACTTATCTCGA</t>
  </si>
  <si>
    <t>GAGCCTCGCTTTTTCATCCTTCTTT</t>
  </si>
  <si>
    <t>GACAGGGCTCATTTTTGCACTTATCTCGA</t>
  </si>
  <si>
    <t>AAGACAGGGCTCATTTTTGCAC</t>
  </si>
  <si>
    <t>TGTGATGTTTTATCCTTACAATGTGA</t>
  </si>
  <si>
    <t>AGACAGGGCTCATTTTTGCACT</t>
  </si>
  <si>
    <t>AACGTCTGGACTGCTATTCTAGAGCTTTT</t>
  </si>
  <si>
    <t>TTCCTTTTAAAGAAGCTTT</t>
  </si>
  <si>
    <t>GAAGACTTTGTGACTGTCACTTGCTGCT</t>
  </si>
  <si>
    <t>ATTGCTGACGCCCGAGAGCCTCGC</t>
  </si>
  <si>
    <t>BLOC1S2</t>
  </si>
  <si>
    <t>AAAATCTTAAAATAAT</t>
  </si>
  <si>
    <t>GAATCTCACACTTATAACTTCCTACCT</t>
  </si>
  <si>
    <t>ACTTCCTACCTTTTACTTGAA</t>
  </si>
  <si>
    <t>ACTCATAAAATAAAGGATTTTATAA</t>
  </si>
  <si>
    <t>GATTTAGATTTACGGGAAAGTTGCAAAGATAAT</t>
  </si>
  <si>
    <t>BMF</t>
  </si>
  <si>
    <t>GGAGACCCAGTGAGAATGTAGC</t>
  </si>
  <si>
    <t>BMP8B</t>
  </si>
  <si>
    <t>CTGCGCCTCCATTTTCTATCTGCACTTT</t>
  </si>
  <si>
    <t>CGCCTCCATTTTCTATCTGCACTTT</t>
  </si>
  <si>
    <t>BRD4</t>
  </si>
  <si>
    <t>TCCTCCTTTCATTTAAGCTCAGGG</t>
  </si>
  <si>
    <t>CTCCTTTCATTTAAGCTCAGGG</t>
  </si>
  <si>
    <t>ACAATGGCACTGCTTAT</t>
  </si>
  <si>
    <t>AACTTTATTAGTCTATTTTTAATTATAA</t>
  </si>
  <si>
    <t>CACAGGACATCGTTGCTGC</t>
  </si>
  <si>
    <t>BSDC1</t>
  </si>
  <si>
    <t>AACCTTTTGGTTGTTTGTGCAAT</t>
  </si>
  <si>
    <t>ACCTTTTGGTTGTTTGTGCAATA</t>
  </si>
  <si>
    <t>GCAATATTATATATTTTAAATTATAA</t>
  </si>
  <si>
    <t>ACCTTTTGGTTGTTTGTGCAATATTATAT</t>
  </si>
  <si>
    <t>TTTTGGTTGTTTGTGCAATA</t>
  </si>
  <si>
    <t>BTBD2</t>
  </si>
  <si>
    <t>TCACTGCACATTGCAATGCAT</t>
  </si>
  <si>
    <t>BTBD7</t>
  </si>
  <si>
    <t>TACTAAGTGATTTACTTTCAAACCTCA</t>
  </si>
  <si>
    <t>TCTACTAAGTGATTTACTTTCAAACCTCA</t>
  </si>
  <si>
    <t>CTAAGTGATTTACTTTCAAACCTCA</t>
  </si>
  <si>
    <t>TCAACATTATTTGAGCATTTACTTTG</t>
  </si>
  <si>
    <t>AATGATGGAATTTTTTTGCAC</t>
  </si>
  <si>
    <t>AACATTATTTGAGCATTTACTTTG</t>
  </si>
  <si>
    <t>BTG1</t>
  </si>
  <si>
    <t>ACTGGAAATTTTACAAGACTTTTACCTA</t>
  </si>
  <si>
    <t>TACTGGAAATTTTACAAGACTTTTACCTA</t>
  </si>
  <si>
    <t>GAATTTGCACTATTACACTTGAA</t>
  </si>
  <si>
    <t>TTTGCACTATTACACTTGAA</t>
  </si>
  <si>
    <t>TCATGTCTTTATCCTTATGTGCAATA</t>
  </si>
  <si>
    <t>TTTACAAGACTTTTACCTAGCACTTAAATATGT</t>
  </si>
  <si>
    <t>C11orf95</t>
  </si>
  <si>
    <t>CTTGTAAAGGGATTAGCACTTT</t>
  </si>
  <si>
    <t>AGCTCTTGTAAAGGGATTAGCACTTT</t>
  </si>
  <si>
    <t>CCAGTCACCCTTATGTGCAAATG</t>
  </si>
  <si>
    <t>CCAGTCACCCTTATGTGCAAATGT</t>
  </si>
  <si>
    <t>TACCAACTATTAGTCACTTTTTA</t>
  </si>
  <si>
    <t>C12orf49</t>
  </si>
  <si>
    <t>ATCTCTGTTCTTGTTTGAATGT</t>
  </si>
  <si>
    <t>TCTCTGTTCTTGTTTGAATGT</t>
  </si>
  <si>
    <t>TCTTATACTCATCTCCCCAAATTA</t>
  </si>
  <si>
    <t>C16orf87</t>
  </si>
  <si>
    <t>CCAGAGATGCAATATTTTAAATACTGT</t>
  </si>
  <si>
    <t>TTCTTAATTATTTCCACTTTA</t>
  </si>
  <si>
    <t>AACACCTTGTTTTCTTGAATGT</t>
  </si>
  <si>
    <t>ACACCTTGTTTTCTTGAATGT</t>
  </si>
  <si>
    <t>ACTCATTCTTAATTATTTCCACTTTA</t>
  </si>
  <si>
    <t>CAAAATATTTCTTAGCCACTTTTAA</t>
  </si>
  <si>
    <t>ATAAACATACTTCACTTTTTACA</t>
  </si>
  <si>
    <t>TCACTTTTTACAGTTCA</t>
  </si>
  <si>
    <t>CTGCCTTAACCCATTTATTATAG</t>
  </si>
  <si>
    <t>CTGCCTTAACCCATTTATTATA</t>
  </si>
  <si>
    <t>CTTAGCCACTTTTAAGCAGT</t>
  </si>
  <si>
    <t>C17orf58</t>
  </si>
  <si>
    <t>TTTAATATTCTTTAGTAG</t>
  </si>
  <si>
    <t>C19orf12</t>
  </si>
  <si>
    <t>TTAAAAATATTTACTGTTCAAA</t>
  </si>
  <si>
    <t>GGTTACGTGCAAACGCTATGCCATTGC</t>
  </si>
  <si>
    <t>TTTCAGAACTACGACTTGAATGT</t>
  </si>
  <si>
    <t>TTCAGAACTACGACTTGAATGT</t>
  </si>
  <si>
    <t>CAGACCTTTTTTTCTTGCCAT</t>
  </si>
  <si>
    <t>CAGTCCACTAAATGTGCAATAGC</t>
  </si>
  <si>
    <t>GCAGTCCACTAAATGTGCAAT</t>
  </si>
  <si>
    <t>AGTCCTGGTAGTTCTTGAGGTTTAC</t>
  </si>
  <si>
    <t>CCTGGTAGTTCTTGAGGTTTAC</t>
  </si>
  <si>
    <t>TTGCAGTCCACTAAATGTGCAATA</t>
  </si>
  <si>
    <t>TATTTACATAGCATTTATATTGTA</t>
  </si>
  <si>
    <t>ACACGTACAGACCTTTTTTTCTTG</t>
  </si>
  <si>
    <t>TGCAGTCCACTAAATGTGCAATA</t>
  </si>
  <si>
    <t>C19orf48</t>
  </si>
  <si>
    <t>GCATCGTGTGCCATGTTGCACT</t>
  </si>
  <si>
    <t>CCCCAGGCATCGTGTGCCATGTTGCACT</t>
  </si>
  <si>
    <t>CACATGGGGCCCCAAAGCACTGCAG</t>
  </si>
  <si>
    <t>CCCCCAGGCATCGTGTGCCATGTTGCAC</t>
  </si>
  <si>
    <t>CCCAGGCATCGTGTGCCATGTTGCAC</t>
  </si>
  <si>
    <t>AGGCATCGTGTGCCATGTTGCACT</t>
  </si>
  <si>
    <t>TCCACCACATGGGGCCCCAAAG</t>
  </si>
  <si>
    <t>C1orf159</t>
  </si>
  <si>
    <t>CTAACCCCCACAAGTCACTGCC</t>
  </si>
  <si>
    <t>C1orf35</t>
  </si>
  <si>
    <t>CCAAGTATGGTGACCTCTATTTTTCTTT</t>
  </si>
  <si>
    <t>C9orf78</t>
  </si>
  <si>
    <t>CTTTTTGAAACAAAATAATG</t>
  </si>
  <si>
    <t>CA12</t>
  </si>
  <si>
    <t>TTAATCTGCACCTTACAACT</t>
  </si>
  <si>
    <t>CANT1</t>
  </si>
  <si>
    <t>AACTGTCAGAAATCCTCATGCCTTTCAAGA</t>
  </si>
  <si>
    <t>CCATCCGACCTCGTTTCTTT</t>
  </si>
  <si>
    <t>TCAAGACTTCTGTGAATGACTTGAA</t>
  </si>
  <si>
    <t>GACTTCTGTGAATGACTTGAA</t>
  </si>
  <si>
    <t>AAGCTCACCTTTTTTCTTCCCCTCT</t>
  </si>
  <si>
    <t>CTAACTGGCTGGGTCGTTTCTTCCA</t>
  </si>
  <si>
    <t>CARD8</t>
  </si>
  <si>
    <t>GTGGAATCTAGGCACTTTA</t>
  </si>
  <si>
    <t>GATTAATGTGAAAAATAAT</t>
  </si>
  <si>
    <t>CACTTAAAGTGGAATCTAGGCACTTTA</t>
  </si>
  <si>
    <t>CARS</t>
  </si>
  <si>
    <t>TCCCAGCGCTCCTATCATGTTTACA</t>
  </si>
  <si>
    <t>CCAGCGCTCCTATCATGTTTACA</t>
  </si>
  <si>
    <t>CCTATCATGTTTACAGTCAC</t>
  </si>
  <si>
    <t>CBLB</t>
  </si>
  <si>
    <t>CCATATTTTTAAATCAGGGTTGA</t>
  </si>
  <si>
    <t>CBX4</t>
  </si>
  <si>
    <t>CACGAACTGCAATACCAGTAACCTTGG</t>
  </si>
  <si>
    <t>ACACGAGCTCTCTAGAAACTGCTGCTA</t>
  </si>
  <si>
    <t>TCTAGAAACTGCTGCTA</t>
  </si>
  <si>
    <t>CACGAGCTCTCTAGAAACTGCTGCTA</t>
  </si>
  <si>
    <t>TTCCAACTATTACCTGCTTGAATGT</t>
  </si>
  <si>
    <t>TCCAACTATTACCTGCTTGAATGT</t>
  </si>
  <si>
    <t>ATCAGACAAACTATTTTCTTT</t>
  </si>
  <si>
    <t xml:space="preserve">hsa-miR-28-3p </t>
  </si>
  <si>
    <t>CCCGGCCTCAGAGTTCTAGTATTA</t>
  </si>
  <si>
    <t>ATATTTTAACCGTGCTA</t>
  </si>
  <si>
    <t>CTAGTATTATATTTTAACCGTGCTA</t>
  </si>
  <si>
    <t>ACACGAGCTCTCTAGAAACTGCTG</t>
  </si>
  <si>
    <t>CTAGAAATGTCTAAACTATAAGCTTCCAACTAT</t>
  </si>
  <si>
    <t>TCTTTTGACCTTTCTTCCCCTCC</t>
  </si>
  <si>
    <t>CC2D1B</t>
  </si>
  <si>
    <t>TTTGTACATAAGAGATGCTGCTA</t>
  </si>
  <si>
    <t>AGCCTTTGTACATAAGAGATGCTGCTA</t>
  </si>
  <si>
    <t>CCDC127</t>
  </si>
  <si>
    <t>ACTCAAAATACTTGCCATTTATG</t>
  </si>
  <si>
    <t>TAAATACTTTCTCCTCAAATTA</t>
  </si>
  <si>
    <t>ATATATACTCAAAATACTTGCCATT</t>
  </si>
  <si>
    <t>CCDC25</t>
  </si>
  <si>
    <t>TTCCACCTGTAATAGCACTTTG</t>
  </si>
  <si>
    <t>CCDC43</t>
  </si>
  <si>
    <t>TACCTCTTCATACACTCCTATAACTGTGG</t>
  </si>
  <si>
    <t>AGGCATTTCCCCTATTGTTTACA</t>
  </si>
  <si>
    <t>AAGGCATTTCCCCTATTGTTTACA</t>
  </si>
  <si>
    <t>TTCCCAAGGCATTTCCCCTATTGTTTACA</t>
  </si>
  <si>
    <t>CCDC6</t>
  </si>
  <si>
    <t>ATATGACTTATTTGCACTGAGGTTA</t>
  </si>
  <si>
    <t>TATTTGGATATGACTTATTTGCACTGA</t>
  </si>
  <si>
    <t>TCTGCACCGTCATCTAGATTGTATTGT</t>
  </si>
  <si>
    <t>AAATTAAAACATTGCCATA</t>
  </si>
  <si>
    <t>TACATTATTTCCATTCATTTAGCACAA</t>
  </si>
  <si>
    <t>ATTTGGATATGACTTATTTGCACTG</t>
  </si>
  <si>
    <t>CTCCTCTCATTATAATAGTGTTTAC</t>
  </si>
  <si>
    <t>ATAATAGTGTTTACCAAAC</t>
  </si>
  <si>
    <t>ACAGCTCCTTCAAACAGCACTTT</t>
  </si>
  <si>
    <t>CCDC71L</t>
  </si>
  <si>
    <t>CTCACTGTTGGACTCTACCTCA</t>
  </si>
  <si>
    <t>CTCACTGTTGGACTCTACCTC</t>
  </si>
  <si>
    <t>GGCCCCCAATGCACTTTA</t>
  </si>
  <si>
    <t>CCCGGCCCCCAATGCACTTTACGC</t>
  </si>
  <si>
    <t>GACCCCGGCCCCCAATGCACTTTA</t>
  </si>
  <si>
    <t>TTTATCTCATATGGCACAA</t>
  </si>
  <si>
    <t>CAATGTTTATATTTACTGAGCTCCTA</t>
  </si>
  <si>
    <t>CCDC85C</t>
  </si>
  <si>
    <t>CCCTGTCTTCTTCCTCTGTGGTG</t>
  </si>
  <si>
    <t>GGGCAAAGTATTTGTGCTGCT</t>
  </si>
  <si>
    <t>CTGTGGGGCAAAGTATTTGTGCTGCT</t>
  </si>
  <si>
    <t>GGGGCAAAGTATTTGTGCTGCT</t>
  </si>
  <si>
    <t>CACGTCCCTTTTCGTGGTTTACA</t>
  </si>
  <si>
    <t>CTGAGGCACGTCCCTTTTCGTGGTTTACA</t>
  </si>
  <si>
    <t>GAGGGCCTCTGCACATTTTATAA</t>
  </si>
  <si>
    <t>CCDC93</t>
  </si>
  <si>
    <t>CAGTTACTTTGAGCCTGA</t>
  </si>
  <si>
    <t>CCNJL</t>
  </si>
  <si>
    <t>AATATGTTTTTATTCTGACTCGCAGCTT</t>
  </si>
  <si>
    <t>CTCTTGTAACCATGTGCAATATGT</t>
  </si>
  <si>
    <t>CCNL2</t>
  </si>
  <si>
    <t>CACAGGAGAAAGTGGCCTTAACTGCC</t>
  </si>
  <si>
    <t>CCNT1</t>
  </si>
  <si>
    <t>GACAGGAGTTGTACTTATGCTGCT</t>
  </si>
  <si>
    <t>ACTTAGAGTGTCACTTCACTTTA</t>
  </si>
  <si>
    <t>AGGAGTTGTACTTATGCTGCT</t>
  </si>
  <si>
    <t>TTTTAATAGACTTAATAATTTAAA</t>
  </si>
  <si>
    <t>TTTTCATTTTCCAACAGTCTA</t>
  </si>
  <si>
    <t>CGGTCTGGTGGAATCTCCTCGA</t>
  </si>
  <si>
    <t>AGACAGGAGTTGTACTTATGCTGCTA</t>
  </si>
  <si>
    <t>GGAGACAGGAGTTGTACTTATGCTGCTA</t>
  </si>
  <si>
    <t>ACAGGAGTTGTACTTATGCTGCTA</t>
  </si>
  <si>
    <t>AAGTACAGCCAACACCCTGACTCTTAAC</t>
  </si>
  <si>
    <t>TAGAGTGTCACTTCACTTTA</t>
  </si>
  <si>
    <t>CAGACAAGCAACTTAGCACA</t>
  </si>
  <si>
    <t>TCCATGCTGCAGCTGATAAGCACAA</t>
  </si>
  <si>
    <t>GAATGTGCTATGTATATCCTGCCTGTGAA</t>
  </si>
  <si>
    <t>TAGCCCTCCGAGGTTCCAGTAAGCTTT</t>
  </si>
  <si>
    <t>AAGGCAATTGTAGAGGGGC</t>
  </si>
  <si>
    <t>CTCCATATTGAAATGCATACTCC</t>
  </si>
  <si>
    <t>GTTTTAAAAATTACATTATAAAT</t>
  </si>
  <si>
    <t>ATTCTGAATTCTTGGCCTCTCCAC</t>
  </si>
  <si>
    <t>GGAGACAGGAGTTGTACTTATGCTGCT</t>
  </si>
  <si>
    <t xml:space="preserve">hsa-miR-671-5p </t>
  </si>
  <si>
    <t>CATACTCCTCCACATACATGGCTTCCAA</t>
  </si>
  <si>
    <t>TCCTCCACATACATGGCTTCCA</t>
  </si>
  <si>
    <t>TAGCTTGTCTAGTTCTTTTTCCTCTTCCA</t>
  </si>
  <si>
    <t>CACACAAGCACTCTCATTCCCAACTTCCA</t>
  </si>
  <si>
    <t xml:space="preserve">hsa-miR-941 </t>
  </si>
  <si>
    <t>GAGTTCCTGCCATTGCTGGGTATAAAACGA</t>
  </si>
  <si>
    <t>CD59</t>
  </si>
  <si>
    <t>GCGTAGTCCGCTTTCTCTTGCTGC</t>
  </si>
  <si>
    <t>CTGCGTAGTCCGCTTTCTCTTGCTGC</t>
  </si>
  <si>
    <t>GGAACGCTTTCATAAACTTCAGGGA</t>
  </si>
  <si>
    <t>ACGCTTTCATAAACTTCAGGGA</t>
  </si>
  <si>
    <t>CDC25A</t>
  </si>
  <si>
    <t>TTATTATCCCAGGGACTACCTC</t>
  </si>
  <si>
    <t>GGGACTTCCATGCCTTAAACCTACCTC</t>
  </si>
  <si>
    <t>CCATCCCCCTTTACCCTCTTTGCTGC</t>
  </si>
  <si>
    <t>CCCCTTTACCCTCTTTGCTGC</t>
  </si>
  <si>
    <t>CTGCAGAGAAACTTAAGCAAAGGGGACAG</t>
  </si>
  <si>
    <t>CAGGAGGCGCTGTGGTACTGGGGCTGCTG</t>
  </si>
  <si>
    <t>GAGGCGCTGTGGTACTGGGGCTGCTG</t>
  </si>
  <si>
    <t>AGGCGCTGTGGTACTGGGGCTGCTG</t>
  </si>
  <si>
    <t>TCATTAGGTTGAAATACTGCCA</t>
  </si>
  <si>
    <t>GGAGGCGCTGTGGTACTGGGGCTGCTG</t>
  </si>
  <si>
    <t>ACACAGAAATGCTGCTG</t>
  </si>
  <si>
    <t>AAATGCTGCTGGCCAAATAGCAAAGA</t>
  </si>
  <si>
    <t>CDC42EP3</t>
  </si>
  <si>
    <t>GCAGAGTCTACATTTTATAG</t>
  </si>
  <si>
    <t>CDC42SE1</t>
  </si>
  <si>
    <t>CAGCCCAGAAGAAATGCTGC</t>
  </si>
  <si>
    <t>TTACAGCCCCTCAATATCTCTCTGCTA</t>
  </si>
  <si>
    <t>CAGCCCCTCAATATCTCTCTGCTA</t>
  </si>
  <si>
    <t>CCCCTCAATATCTCTCTGCTA</t>
  </si>
  <si>
    <t>CACTCTATCTTTAGATTTCAAACCTTA</t>
  </si>
  <si>
    <t>CAGTCTTTTTCCTTTGGTGCT</t>
  </si>
  <si>
    <t>GGACAGTCTTTTTCCTTTGGTGCT</t>
  </si>
  <si>
    <t>CTGTTTCCTATTTTGTGCATTACAGG</t>
  </si>
  <si>
    <t>CDCA5</t>
  </si>
  <si>
    <t>GTTGATAGGGCGCTGGCTGCT</t>
  </si>
  <si>
    <t>TGCCAGGTTGATAGGGCGCTGGCTGCT</t>
  </si>
  <si>
    <t>CDK6</t>
  </si>
  <si>
    <t>ACACACATACCCTCTCTGCTGCT</t>
  </si>
  <si>
    <t>CTAACCTTGAATGCTGC</t>
  </si>
  <si>
    <t>GAAGCTGCTGACCAATTGTGCTGC</t>
  </si>
  <si>
    <t>CATACCCTCTCTGCTGCT</t>
  </si>
  <si>
    <t>TTGATTTTTCTAACCTTGAATGCTGC</t>
  </si>
  <si>
    <t>AAGAGAAGCTGCTGACCAATTGTGCTGC</t>
  </si>
  <si>
    <t>TGCTATTTTCATATCAGGGTACAG</t>
  </si>
  <si>
    <t>CGAAAGTTCGGGTAAAAAGAG</t>
  </si>
  <si>
    <t>TTAAAAACTCACTGCACTGATTCAT</t>
  </si>
  <si>
    <t>ACTTTTACTGTATTTCTTCATACTTGAA</t>
  </si>
  <si>
    <t>CACTTTTACTGTATTTCTTCATACTTGAA</t>
  </si>
  <si>
    <t>TACTGTTTTGAAATCAATGCA</t>
  </si>
  <si>
    <t>ATATAACTACATATTGACTGCCA</t>
  </si>
  <si>
    <t>CTCATCTATTACACTGTACTTTCTGCCA</t>
  </si>
  <si>
    <t>TTTCTAACCTTGAATGCTGCCA</t>
  </si>
  <si>
    <t>TTCATACCATCTCTGCCTTATAA</t>
  </si>
  <si>
    <t>TCCGAGGTCAGAGTGCCCTGCTG</t>
  </si>
  <si>
    <t>GCTGCCAGTGTGGAGTGGGTAATCCAGGCA</t>
  </si>
  <si>
    <t>CDKN2B</t>
  </si>
  <si>
    <t>CTTAACCTATTTATTTCTTTG</t>
  </si>
  <si>
    <t>AGAACTACAGCTCTTAAATGTAGC</t>
  </si>
  <si>
    <t>CTTTTTGATTTTGTGAT</t>
  </si>
  <si>
    <t>CDR2</t>
  </si>
  <si>
    <t>TTGTTGCAGAAATTCCTATCTACTTTA</t>
  </si>
  <si>
    <t>ATCCTCTCACTTGCATTCTTT</t>
  </si>
  <si>
    <t>AAAAACCAAATAAAGCTACCTA</t>
  </si>
  <si>
    <t>ACTTGTTGCAGAAATTCCTATCTACTTTA</t>
  </si>
  <si>
    <t>CEBPA</t>
  </si>
  <si>
    <t>CCCTCAGCCTTGTTTGTACTGTA</t>
  </si>
  <si>
    <t>CELF1</t>
  </si>
  <si>
    <t>TTTTGACCGCAGGCTGCACTTTG</t>
  </si>
  <si>
    <t>TTTGACCGCAGGCTGCACTTTG</t>
  </si>
  <si>
    <t>TTTGGAGTTTAGGTGCCATA</t>
  </si>
  <si>
    <t>GCTTCTCTGATGCTTGAACTCTCACCTT</t>
  </si>
  <si>
    <t>AAGCTGAACCACGTAAACTTGAA</t>
  </si>
  <si>
    <t>TCTTAAGCTGAACCACGTAAACTTGAA</t>
  </si>
  <si>
    <t>AGGGGAAGGTGTTAATGCTGTGAA</t>
  </si>
  <si>
    <t>GAAGGTGTTAATGCTGTGAA</t>
  </si>
  <si>
    <t>TGATGGGATTTTTTAAATAAATGCA</t>
  </si>
  <si>
    <t>AATGTCGTTTCTATTTTTATAG</t>
  </si>
  <si>
    <t>AATATTTATTACCTAAATTATAT</t>
  </si>
  <si>
    <t>CAGACACATGGACAAAAAGTCATT</t>
  </si>
  <si>
    <t>CENPL</t>
  </si>
  <si>
    <t>ATGCCTTTGGAGTTGCCAAG</t>
  </si>
  <si>
    <t>CERK</t>
  </si>
  <si>
    <t>CTTTGCCTTCATTTCACCTTCCTCTT</t>
  </si>
  <si>
    <t>GGCCCGTTAGTGGCTCTATTGCAATA</t>
  </si>
  <si>
    <t>ACTGTGCAACTGCAATGCA</t>
  </si>
  <si>
    <t>TGGCCCGTTAGTGGCTCTATTGCAATA</t>
  </si>
  <si>
    <t>CHERP</t>
  </si>
  <si>
    <t>AAGCAGGGTTTTCATTTTTACTCTCCTTGG</t>
  </si>
  <si>
    <t>CCCCTGCTTGAGTTTTGCACT</t>
  </si>
  <si>
    <t>GTCGCGTCCCCTGCTTGAGTTTTGCAC</t>
  </si>
  <si>
    <t>GTCCCCTGCTTGAGTTTTGCACT</t>
  </si>
  <si>
    <t>CHSY1</t>
  </si>
  <si>
    <t>CCTGCTTAACTTTGACTTGAAATGT</t>
  </si>
  <si>
    <t>GTAGCAGACCTGCTTAACTTTGACTTGAA</t>
  </si>
  <si>
    <t>AGACCTGCTTAACTTTGACTTGAA</t>
  </si>
  <si>
    <t>CHTF8</t>
  </si>
  <si>
    <t>TTTCCCCAGACCAGGGGGTCCA</t>
  </si>
  <si>
    <t>CITED2</t>
  </si>
  <si>
    <t>ACACAGTATCTCACTTT</t>
  </si>
  <si>
    <t>AAATACTTGTTAATTTATTCTATTTTAATTTGCCA</t>
  </si>
  <si>
    <t xml:space="preserve">hsa-miR-1286 </t>
  </si>
  <si>
    <t>AAATTGCTGCCACTTTTTTTTCCTGTTTT</t>
  </si>
  <si>
    <t>ATTCCCTTAGACACAGTATCTCACTTT</t>
  </si>
  <si>
    <t>ATTCTATTTTAATTTGCCAA</t>
  </si>
  <si>
    <t>AAATTGGTTTTAAAAAAAATTGCTGCCA</t>
  </si>
  <si>
    <t>CATTCCCTTAGACACAGTATCTCACTTT</t>
  </si>
  <si>
    <t>COG8</t>
  </si>
  <si>
    <t>CGGATACCAAGACGCAAACACTTT</t>
  </si>
  <si>
    <t>GATACCAAGACGCAAACACTTT</t>
  </si>
  <si>
    <t>CORO1C</t>
  </si>
  <si>
    <t>ATATTGCATTCATCACTTTA</t>
  </si>
  <si>
    <t>TTTTTAATGTTGCCAAA</t>
  </si>
  <si>
    <t>COX7A2L</t>
  </si>
  <si>
    <t>ACCTGTTTAGTGTTGCACTTTA</t>
  </si>
  <si>
    <t>AATACCTGTTTAGTGTTGCACTTTA</t>
  </si>
  <si>
    <t>CPSF7</t>
  </si>
  <si>
    <t>CTTCTTTGTTTAACTCCTTTACCTTTCCAGCCCTT</t>
  </si>
  <si>
    <t>AGCCAATTACCACCCTCTGCTGCT</t>
  </si>
  <si>
    <t>TACCACCCTCTGCTGCT</t>
  </si>
  <si>
    <t>TGGAGAGGCACATTCCCTTGGGACAGAGGCTA</t>
  </si>
  <si>
    <t>TGCTTAGTGCTTGGGTACCTCTTGCAATA</t>
  </si>
  <si>
    <t>GCAGAGCCAATTACCACCCTCTGCTGCT</t>
  </si>
  <si>
    <t>GCTTGGGTACCTCTTGCAATAACCAGC</t>
  </si>
  <si>
    <t>TTAGTGCTTGGGTACCTCTTGCAATA</t>
  </si>
  <si>
    <t>CREBZF</t>
  </si>
  <si>
    <t>ATTTATGTGTAAGCACATTTTACTGTA</t>
  </si>
  <si>
    <t>TGGCCTATTTTTAAAGCTGCT</t>
  </si>
  <si>
    <t>AGTATGGCCTATTTTTAAAGCTGCT</t>
  </si>
  <si>
    <t>ACTTGAACATTTTGTATATATTTCTTTG</t>
  </si>
  <si>
    <t>TTTAGGTGATTTCCTTCCTGCCA</t>
  </si>
  <si>
    <t>TAGTATGGCCTATTTTTAAAGCTGCT</t>
  </si>
  <si>
    <t>CCAATGACAAAAATATGGTGTCAT</t>
  </si>
  <si>
    <t>AATTTTGTGCAGTACCAAT</t>
  </si>
  <si>
    <t>CRK</t>
  </si>
  <si>
    <t>AATTTAATGTATTTTACCTCACACTAAGG</t>
  </si>
  <si>
    <t>GTATAGTTCAACAGTTTTGCTGACAGATGGGAACAATCTTTTTTTTTTTTTTCCAACTGCCATCTATACAATTTTCTTACAGATGTCAAAAGCAGTCTAGTTTATATAAGCATTCTGTTACCTGTGATATTTTTTAGACTGAACTGCTCCATTCCTAGTCTTAATTACCATATTCAGGGTACGAACTGGAGGGCTTGTGTGTTAGCTTCTGAATTGGCAATTGGAGGCGGTAGTGGTCGTGCCTGTGTGTATCAGAAGGGATAGGTATCTTGCCTCCTTTCTCTCAGGCAGTGCAAATCACCCTGTGGAAAACCGATGGACAGGAAGGAGTGTTACACACTGCTTACCCTGATTTATTCAGTGGTTTTGTTTTCATTCTGGAACCATACTATCAAATGGCGACAGACTGTTCCGTTCCACCCCCGTGAAGTAATCATGCACCGTGTGAATAGTATCAAGCAGGATTGCTTTCATTGTATGGAGCATGACCAGCGTGTGACTCATTCTGACATTTCAGATCCTAAGAATTCTAAGAACACTACTAGAAGCATTTGTTCCCTCCTAGTCAATGCTTCATACTTTTTCTTGGGATTCTTTTAGCCCTTGACATTCTTGTCCCCCAAACCTGTAAGTAGGTGAATTCCTAAGATAAGTGTGTATTTTCATTCCAGGTGAAAAGCAGGATGTACCGAGCACTTTATTCAGTGCATAGCTTTAAGCCAGTGTTGGATTCACTAAGTGGACAGCCAGTCTCCCAGCTCTCTGCCTTCCCCAAAAGGGTCGTAGTAGGTCACCCTTCTACAGCAGCTAACTAGAGTCCTAACTAATGGGATCCAGCAGGGCCATTTCTCCAGAGGGCCAGTATCCTATTAGGAGACTCTTGGAATTCTTAGGTTCTACTCAAGAGTGGAAGGACCAATCACCTCTGATATTCTGTGGAAGGTTTTGGGGTCAAATTCTGCCCTCTGCATTCTGTGCAACTTGTATAAAAGTCAAGTTAGTATTACATGAATTTGGGGTAGGGTTAGTGCTTTGAAAAAATGTTGAACCGGCTGGGCGCGGTGGCTCACGTCTGTAATCCCAGCACTTTGGGAGGCCGAGGCGGGTGGATCATGAGGTCAGGAGTTCGAGACCAGCCTGGCCAACATAGTGAAACCCCATCTCTGCTAAAGATATAAAAAATTAGCCCGGCGTGGTGGTGCACGCCTGTAATCCCAGCTACTCGGGAGGCTGAGGCAGGAGAATTGCTTCAACCTGGGAGGTGGAGGCTGCAGTGAGCCGAGATCGCACCACTGCGTTCCAGCCTGAGCGACAGGGCAAGACTCAGTCTCAAAAAAAAAAAAAAGGAAAAAAAAAAGAAAAAAAAATGTTGAACCAATTGTGAATTACTTATGTATTATTCATTTCTCATGGGGAGAGTAATGCTGTTGAAGAACATTACATTGTAAACTGCCTTCATTTTTGGCTCTTTGTTTATGTTCAGGTTTAGTTTACAAACCCATTTAAGTATGGAATGATTTATATGGGGTCAGGTGCTCCACAAAATAGACCTATGAGACCAAAAATGACCTAGGCTATTTAGACGACAGCATGAAACTTCCACGTTAGTTCTCAGTCTATAAAGGCACTTACCGGTCTCTGGTGTGGTATGACCAATAGAAACACCTTATAGTTTGCTTTGGACCTCATTTTGGAAAAATAATCTGCCTTTCTAATTGTTCTGCATAGGTTAAAATGATAAATTTACATTCTTTGAACCTATACCAGATTGTGGTGTCCGAGTGACCGGCACACTGTCTGACACACAGTCAGTGTGCACGTATTTGTCTGAGTGAATGAGGAGACCTGAGAAACCGGTGACGTGGCACAGGGAAGCCAGCTGGCCCAGGATTCCGTACATGGCCGCAAGCAGACTAACGCGTTGACGCTAATTTAATGTATTTTACCTCACACTAAGGTCATGCTTGATAAAGACGTTAAACTCAACTTGTAAAATGGTAGCCCAGTGCTATGCACAGAGTGGGTGCTCATTAGTGTTGAATGAACACATTTGTAATACTACATGTAATTCCATCTGACTGCTTTGTTAAATTTTCAGTTAGAACGTAGATACTGTAAAGTCCACACACACATTAAATCTTGTTTTCCTGAAAGTATGGCATCAAAAATACTTGTAGAAAAACCTTGTCACAACTGATTTGAATGTTCCTATTTTCTTTTCCTTTGACTTTGATATTGGCTTGTAATGTCTCTTTTCATCATATGTAATATCAGTGGAACAGGCAG</t>
  </si>
  <si>
    <t>TATTATAACACTATACACTTTCTTG</t>
  </si>
  <si>
    <t>GGATGTACCGAGCACTTTA</t>
  </si>
  <si>
    <t>TCTTAATTACCATATTCAGGGTACGA</t>
  </si>
  <si>
    <t>TAATTACCATATTCAGGGTA</t>
  </si>
  <si>
    <t>TCTTAATTACCATATTCAGGGTAC</t>
  </si>
  <si>
    <t>TTACCATATTCAGGGTACGAACTGG</t>
  </si>
  <si>
    <t>AATTGGCTGCTATATTTTATATAATCATTTCTGC</t>
  </si>
  <si>
    <t>AAGTAAACTGAAATTGGCTGCTA</t>
  </si>
  <si>
    <t>CAAAGTAAACTGAAATTGGCTGCTA</t>
  </si>
  <si>
    <t>AAAGCAGGATGTACCGAGCACTTT</t>
  </si>
  <si>
    <t>AAATAAAATATAAACATGTGCCATTGT</t>
  </si>
  <si>
    <t>TTTCTTGGGATTCTTTTAGCC</t>
  </si>
  <si>
    <t>CAAATGGCGACAGACTGTTCCGTT</t>
  </si>
  <si>
    <t>TAAGTGTGTATTTTCATTCCAGGTGAAA</t>
  </si>
  <si>
    <t>AAAGCAGGATGTACCGAGCACTTTA</t>
  </si>
  <si>
    <t>AAAAGCAAATGCTGAAA</t>
  </si>
  <si>
    <t>GTATAAAAGTCAAGTTAGTATTACATGA</t>
  </si>
  <si>
    <t>TGAAATTGGCTGCTATATTTTATA</t>
  </si>
  <si>
    <t>AAACATGTGCCATTGTATTATAA</t>
  </si>
  <si>
    <t>AAACATGTGCCATTGTATTATA</t>
  </si>
  <si>
    <t>ATTGGCTGCTATATTTTATAT</t>
  </si>
  <si>
    <t>CATTCACACATGTCCGTCTGCTG</t>
  </si>
  <si>
    <t>ATGTCTTATAAGTGTCTTCCAAAA</t>
  </si>
  <si>
    <t>ATCAAAGGATGTCTTATAAGTGTCTTCCA</t>
  </si>
  <si>
    <t>AGCAGGATGTACCGAGCACTTT</t>
  </si>
  <si>
    <t>CSNK1D</t>
  </si>
  <si>
    <t>GTGCGTTTGTATCGCCACTGTA</t>
  </si>
  <si>
    <t>ATCGTGTAAATAATAAATTCATAATG</t>
  </si>
  <si>
    <t>TCTCCTTATTGCTGTGAAGGGCAG</t>
  </si>
  <si>
    <t>ATAATAAATTCATAATGACTTCTACCT</t>
  </si>
  <si>
    <t>ATTCATAATGACTTCTACCT</t>
  </si>
  <si>
    <t>CSNK1E</t>
  </si>
  <si>
    <t>TTTGTAATTTAAAAAACTGAAA</t>
  </si>
  <si>
    <t>CACCGAGTTTTCCGAGC</t>
  </si>
  <si>
    <t>CSNK1G1</t>
  </si>
  <si>
    <t>AACTGACTTTGTTGCACTTTTAG</t>
  </si>
  <si>
    <t>GTATTTTTAAACATGAATGTCAATT</t>
  </si>
  <si>
    <t>GACTCTCCTTCCCATTGTTTACA</t>
  </si>
  <si>
    <t>TGGTTGACTCTCCTTCCCATTGTTTACA</t>
  </si>
  <si>
    <t>GGTTGACTCTCCTTCCCATTGTTTACA</t>
  </si>
  <si>
    <t>AACTGACTTTGTTGCACTTTTAGT</t>
  </si>
  <si>
    <t>CTDNEP1</t>
  </si>
  <si>
    <t>TCTCTTTTAAACCATGCATTATAA</t>
  </si>
  <si>
    <t>CTDSP2</t>
  </si>
  <si>
    <t>AAATGCTGGTAAATATTTACATTCAGC</t>
  </si>
  <si>
    <t>DACH1</t>
  </si>
  <si>
    <t>ACCTTTTAGGTCTTCCTTGCAATA</t>
  </si>
  <si>
    <t>TGTTTTTACATCATAATGCAAGA</t>
  </si>
  <si>
    <t>CTTTTAGGTCTTCCTTGCAATA</t>
  </si>
  <si>
    <t>DCAF8</t>
  </si>
  <si>
    <t>CCATCCCACACTCTTCACTTT</t>
  </si>
  <si>
    <t>CTTAAGTGCTTTTGCTGCTA</t>
  </si>
  <si>
    <t>TTGCCCTTAAGTGCTTTTGCTGCTA</t>
  </si>
  <si>
    <t>CTAACCATCCCACACTCTTCACTTT</t>
  </si>
  <si>
    <t>TCTGAATGCAATAAAGGG</t>
  </si>
  <si>
    <t>GCCAGTTCCCTTCTTTATAG</t>
  </si>
  <si>
    <t>CCTTAAGTGCTTTTGCTGCTATTTT</t>
  </si>
  <si>
    <t>CTATATATTCTCTGAATGCAATA</t>
  </si>
  <si>
    <t>AACCATCCCACACTCTTCACTTT</t>
  </si>
  <si>
    <t>DCP1A</t>
  </si>
  <si>
    <t>AGAAGCTTTGTTATGCTGCT</t>
  </si>
  <si>
    <t>GTGTCTTCGTTTCTATGATACAGGTCA</t>
  </si>
  <si>
    <t>AATTAAGATGCACTGCTTAC</t>
  </si>
  <si>
    <t>TAAAGAAGCTTTGTTATGCTGCTA</t>
  </si>
  <si>
    <t>GTGATTCCGAACTCTACCAATGTATTCCTAGG</t>
  </si>
  <si>
    <t>ATGTAAAGAAGCTTTGTTATGCTGCTA</t>
  </si>
  <si>
    <t>AAGAAGCTTTGTTATGCTGCTA</t>
  </si>
  <si>
    <t>TGCTGCAGAGTATGTTTTTCTTT</t>
  </si>
  <si>
    <t>TAGATTTTGATTTATTTCAGCAATAGT</t>
  </si>
  <si>
    <t>TTGCTGTCTACCTAATTATGTGTGAA</t>
  </si>
  <si>
    <t>ATTTTTAAACCATGCAGCTTT</t>
  </si>
  <si>
    <t>TTCCTTAGGAACAATCATTTAAGCTTT</t>
  </si>
  <si>
    <t>ATTCCGAACTCTACCAATGTAT</t>
  </si>
  <si>
    <t>ATATATTTTTTTAATAAAATT</t>
  </si>
  <si>
    <t xml:space="preserve">hsa-miR-935 </t>
  </si>
  <si>
    <t>TTTAAGCTTTAATGGTAACTCAATCATAAG</t>
  </si>
  <si>
    <t>DCUN1D2</t>
  </si>
  <si>
    <t>AAAACTGGCATTAATACAAACCTCA</t>
  </si>
  <si>
    <t>ACTGGCATTAATACAAACCTCA</t>
  </si>
  <si>
    <t>AAAAACTGGCATTAATACAAACCTCA</t>
  </si>
  <si>
    <t>DDHD1</t>
  </si>
  <si>
    <t>TATTTGAATTTAAAAGCACTTTA</t>
  </si>
  <si>
    <t>ATATTTGAATTTAAAAGCACTTT</t>
  </si>
  <si>
    <t>ATATTTGAATTTAAAAGCACTTTA</t>
  </si>
  <si>
    <t>DDX17</t>
  </si>
  <si>
    <t>TTATTTCCCTTCACACTCTGCCTCC</t>
  </si>
  <si>
    <t>GGGACATTGTAATCATAAAATAACAGT</t>
  </si>
  <si>
    <t>ACATACAGGTAGGTCTTCAGCATAAGCTG</t>
  </si>
  <si>
    <t>ATTCCTGTTGCATTAAGACTTGAA</t>
  </si>
  <si>
    <t>ACACATTCCTGTTGCATTAAGACTTGAA</t>
  </si>
  <si>
    <t>DDX51</t>
  </si>
  <si>
    <t>AACTCTCTATACAAATAGCACACCTTG</t>
  </si>
  <si>
    <t>DDX54</t>
  </si>
  <si>
    <t>TTCATTTACATCAATCAGCTTT</t>
  </si>
  <si>
    <t>DDX56</t>
  </si>
  <si>
    <t>ACCCTAGGGACCTCCAGCTGCTGC</t>
  </si>
  <si>
    <t>ACCCTAGGGACCTCCAGCTGCTG</t>
  </si>
  <si>
    <t>AAGACAACCCTAGGGACCTCCAGCTGCTG</t>
  </si>
  <si>
    <t>DDX6</t>
  </si>
  <si>
    <t>TGTTACCTGTCATTTTGCACTG</t>
  </si>
  <si>
    <t>AGCCCTAACTCCTTAACAACTGTAGC</t>
  </si>
  <si>
    <t>GGCAGCTGTCCAGTTTTGGTGCT</t>
  </si>
  <si>
    <t>AGAGGCAGCTGTCCAGTTTTGGTGCT</t>
  </si>
  <si>
    <t>TTGACTCTGCCTACTTCTGAGCAAACTA</t>
  </si>
  <si>
    <t>DEDD2</t>
  </si>
  <si>
    <t>ATCAGTGGGCACTGGAGCTGGGGTGCACA</t>
  </si>
  <si>
    <t>DERL2</t>
  </si>
  <si>
    <t>TCCATTTTTCTCTCACTGTA</t>
  </si>
  <si>
    <t>GATTTTAACTCCAGAAGCACTTTA</t>
  </si>
  <si>
    <t>ATGAAATGGTACACTGACTAAT</t>
  </si>
  <si>
    <t>GATTTTAACTCCAGAAGCACTTT</t>
  </si>
  <si>
    <t>TCTTAACTTTACTCCCACTTCTACCTA</t>
  </si>
  <si>
    <t>CCAGAACACACTTCCCTTTCACAATGCA</t>
  </si>
  <si>
    <t>DFFA</t>
  </si>
  <si>
    <t>ACCCTCAGCCTCATCATTTGACTACCTA</t>
  </si>
  <si>
    <t>CACCCTCAGCCTCATCATTTGACTACCTA</t>
  </si>
  <si>
    <t>DGCR2</t>
  </si>
  <si>
    <t>ACATCCATATCTTTTCTACGTTGAATGT</t>
  </si>
  <si>
    <t>TATCTTTTCTACGTTGAATGT</t>
  </si>
  <si>
    <t>AGAAGTGATGGCCTGCACCGAGCT</t>
  </si>
  <si>
    <t>DHCR24</t>
  </si>
  <si>
    <t>CCCCATCTTCCGCTACCTCTTTG</t>
  </si>
  <si>
    <t>CCTGACAGCCCAACACCACCTT</t>
  </si>
  <si>
    <t>DHX33</t>
  </si>
  <si>
    <t>AGGAGATAGTACACTTTAAACTTAAGA</t>
  </si>
  <si>
    <t>GGTCCTGGCTAAAAACCCTTAATGCTGC</t>
  </si>
  <si>
    <t>GCTGCAGGAGATAGTACACTTTA</t>
  </si>
  <si>
    <t>ACTTTTAACATAGCTGCTCAGGGA</t>
  </si>
  <si>
    <t>TTTAACATAGCTGCTCAGGGA</t>
  </si>
  <si>
    <t>ATTCTGACTCCACATACTGCTACAA</t>
  </si>
  <si>
    <t>CATTCTGACTCCACATACTGCTA</t>
  </si>
  <si>
    <t>TTAACTTTTAACATAGCTGCTCAG</t>
  </si>
  <si>
    <t>AAAACCCATTCTGACTCCACATACTGCTA</t>
  </si>
  <si>
    <t>TTAACTTTTAACATAGCTGCTCAGG</t>
  </si>
  <si>
    <t>AAACCCATTCTGACTCCACATACTGCTA</t>
  </si>
  <si>
    <t>CCTTATCTTACTGAATTCTTAAACTTTG</t>
  </si>
  <si>
    <t>ATGCTCAAATTTGCAC</t>
  </si>
  <si>
    <t>GAGCTGCAGGAGATAGTACACTTTA</t>
  </si>
  <si>
    <t>GGGTAATTTATGTCCAGCTTAAGT</t>
  </si>
  <si>
    <t>ATTCTGACTCCACATACTGCTACAAAGA</t>
  </si>
  <si>
    <t>CTTGGGACAATCTGGCTTTGCTGCT</t>
  </si>
  <si>
    <t>AATCCTTATAAAATTGGGTTC</t>
  </si>
  <si>
    <t>ATTTGTACCTGGAAACCTCAAAATTA</t>
  </si>
  <si>
    <t>DIABLO</t>
  </si>
  <si>
    <t>AGCTGCTCTTACCCATTTTTTTTACCTCA</t>
  </si>
  <si>
    <t>CTTACCCATTTTTTTTACCTCA</t>
  </si>
  <si>
    <t>TTACCCATTTTTTTTACCTCA</t>
  </si>
  <si>
    <t>DIAPH1</t>
  </si>
  <si>
    <t>CCTTGTGCCCCTCTCAGCTTTCCAT</t>
  </si>
  <si>
    <t>TGCTGCTCTCTCAACATCACATACAGCTT</t>
  </si>
  <si>
    <t>TTGCCCTCCTTGTGCCCCTCTCAGC</t>
  </si>
  <si>
    <t>DIP2C</t>
  </si>
  <si>
    <t>TAATCCTGCTTGACACTTTA</t>
  </si>
  <si>
    <t>TTAATCCTGCTTGACACTTTA</t>
  </si>
  <si>
    <t>DLC1</t>
  </si>
  <si>
    <t>AAATACATTATGGAAGATAATG</t>
  </si>
  <si>
    <t>AGCAATTTGATACATTTTTAAAGCTGCT</t>
  </si>
  <si>
    <t>TTTAAAGCTGCTTCCTG</t>
  </si>
  <si>
    <t>ATTTGATACATTTTTAAAGCTGCT</t>
  </si>
  <si>
    <t>GTCTCTTACACATCTTTATAATCCCCT</t>
  </si>
  <si>
    <t>GCTTGTCTCTTACACATCTTTATAA</t>
  </si>
  <si>
    <t>AAGGATTTTTATTTTGTTATAA</t>
  </si>
  <si>
    <t>GCAATTTGATACATTTTTAAAGCTGCT</t>
  </si>
  <si>
    <t>DNMBP</t>
  </si>
  <si>
    <t>ACCTGTGACTTACTTGAA</t>
  </si>
  <si>
    <t>TAACACCTGTGACTTACTTGAA</t>
  </si>
  <si>
    <t>ATTGGGTTGTAAACCTTGATGCTCACTAGA</t>
  </si>
  <si>
    <t>DPH3</t>
  </si>
  <si>
    <t>TCTGACAACAGCATCATCTACCTCA</t>
  </si>
  <si>
    <t>TATCTGACAACAGCATCATCTACCTCA</t>
  </si>
  <si>
    <t>ATCTGACAACAGCATCATCTACCTCA</t>
  </si>
  <si>
    <t>CTGACAACAGCATCATCTACCTCA</t>
  </si>
  <si>
    <t>TTATAACTGCACATATTAATTTATTGC</t>
  </si>
  <si>
    <t>AATTGGAAGCATTCTTAATTATGCATCTA</t>
  </si>
  <si>
    <t>CTACCTCAGTCATTAGGATTTCTTAATA</t>
  </si>
  <si>
    <t>TAATGTACCGAGCTGAAAA</t>
  </si>
  <si>
    <t>TATCTTAAACCAAATTA</t>
  </si>
  <si>
    <t>DPM2</t>
  </si>
  <si>
    <t>CCTCTCTGACTTCTCTTCCTCCACCAA</t>
  </si>
  <si>
    <t>GACTTCTCTTCCTCCACCAAGGCAGCTT</t>
  </si>
  <si>
    <t>ACCTCTCTGACTTCTCTTCCTCCACCAAGG</t>
  </si>
  <si>
    <t>DSN1</t>
  </si>
  <si>
    <t>ATAACTGGCAGGACTGACTGTA</t>
  </si>
  <si>
    <t>CTGTATTATAAAATTGCACA</t>
  </si>
  <si>
    <t>GAATGTGCAAAATGCTTGAAAG</t>
  </si>
  <si>
    <t>CTATTTGTTTATAATCTGTATTATAA</t>
  </si>
  <si>
    <t>DSTYK</t>
  </si>
  <si>
    <t>CATGAAATGTACTGTA</t>
  </si>
  <si>
    <t>CTATTCTCTGCACTAACTTACTGT</t>
  </si>
  <si>
    <t>ACTGCACTGAATGACACTTTA</t>
  </si>
  <si>
    <t>AGCCTGGTAACATGGTGAAACCCCGTCTCTATTAAAAATAGAAAAAATTAGCCAGGCATGGTGGCGGGCACCTATAGTCCCAGCTACTCAGGAGGCTGAGGTAGGAGAATTGCTTGAACCCAGGAGACAGAGGCTGCATTGAGCCAAGATCACACCACTGCACTCCAGCCTGGGCAGCAGAGCAAGACTCCATCTCAAAAAAAAAAAAAAGAAAAAGAAAAAGAAGGTTAATCCTTCAGTTATGGAGGTGGGATGAATAGAGCTTGTTTGATGTTAAAGTGGGTAAGGAGGGAGTGGCCTTGAGACACTTGTATTCCAAACTCTCCTGGAGGTTTCCAGTAGCACTACTGTTCCTAAAAGGGTTTCATTTTTAACTTCATCTGTTTTGTTAACATCCAGTCCAATTGAGGTGATCTCAGAGGTGCATCAGGACATCTAGCACTGGGGAGGCCACCTTGCCCAGATAGTTGAAAAGAAAATTGGTCTGGGCAGCCTGTTGTCTTTTGTCTTCATGTAATGTTTTTTCTTTGTTTTAAAGGACTAATGTTTATTACAGTGTTAAATAAAAGTGTAAGATACTAAGTGTGTAGAATAAAAGTGCAATAACAAAAGACAATGACTTTGGCACACACTTCAGTCTTTATCCTCTCTCCTTTCTTGTGCTACCTGGCTCTTTCCATAATATTGTTACAGCAGGACCGTCTTAATTGTGTGCATTTTGAAGAGATGCGACTCTGGGTTAATCTTCATTAGTGTAATATTGAAGGGTTGGGTTTGGTTTTATAGAGTATTCTGTATA</t>
  </si>
  <si>
    <t>TATTTAGCACTGGGAGGC</t>
  </si>
  <si>
    <t>AACTGCACTGAATGACACTTTA</t>
  </si>
  <si>
    <t>CCTTTGAGTCTTTTCTTTTGTTTAC</t>
  </si>
  <si>
    <t>TTTGAGTCTTTTCTTTTGTTTAC</t>
  </si>
  <si>
    <t>TCTTTGGCATCCATTCTTATTATAA</t>
  </si>
  <si>
    <t>CCTAATTTTTAACACTAAAATT</t>
  </si>
  <si>
    <t>DUS1L</t>
  </si>
  <si>
    <t>CTTTTACTCAGGGAATCTC</t>
  </si>
  <si>
    <t>TTTACTCAGGGAATCTCCTGCTA</t>
  </si>
  <si>
    <t>TTACTCAGGGAATCTCCTGCTA</t>
  </si>
  <si>
    <t>ATGCCTTTTACTCAGGGAATCTCCTGCTA</t>
  </si>
  <si>
    <t>DUSP18</t>
  </si>
  <si>
    <t>TTCTCCTTTCTGTGCACAGCACTTTA</t>
  </si>
  <si>
    <t>TTTCTCCTTTCTGTGCACAGCACTTTA</t>
  </si>
  <si>
    <t>DUSP3</t>
  </si>
  <si>
    <t>ATGCTATTTATCTTCAGGGTCACTCT</t>
  </si>
  <si>
    <t>CCCCACCCTGGGGAGCACATAAAG</t>
  </si>
  <si>
    <t>ACTTTGGGACTACTTTTATGCTGATAA</t>
  </si>
  <si>
    <t>E2F2</t>
  </si>
  <si>
    <t>CTGCTAGAATGCTAATTGCACT</t>
  </si>
  <si>
    <t>TGGTCCAGGAGCCATTTTGCAC</t>
  </si>
  <si>
    <t>TTGCGCTGGTCCAGGAGCCATTTTGCAC</t>
  </si>
  <si>
    <t>GTCTGCTAGAATGCTAATTGCACT</t>
  </si>
  <si>
    <t>EEF2</t>
  </si>
  <si>
    <t>ACCATAACACTTGATGCCGTTTCTTT</t>
  </si>
  <si>
    <t xml:space="preserve">hsa-miR-4286 </t>
  </si>
  <si>
    <t>CGCTGCGTGCCATCACTCAACCATAACACTTGATGC</t>
  </si>
  <si>
    <t>EFNA5</t>
  </si>
  <si>
    <t>TCATAGCTAATGCACTTGCCATGG</t>
  </si>
  <si>
    <t>EFNB2</t>
  </si>
  <si>
    <t>AGCAATTAGGTAGCACAGCACTTTG</t>
  </si>
  <si>
    <t>TATCACATTTTATTAAACACAGGGA</t>
  </si>
  <si>
    <t>ATCACATTTTATTAAACACAGGGA</t>
  </si>
  <si>
    <t>TGTCATTCCCCTTTGCACTG</t>
  </si>
  <si>
    <t>CAGTGTCATTCCCCTTTGCACTG</t>
  </si>
  <si>
    <t>ATTCGGGCAGGACTGTTGTGGTA</t>
  </si>
  <si>
    <t>ACTCAGCTGCTATACTTATCACATTTTATTAA</t>
  </si>
  <si>
    <t>AGGTAGCACAGCACTTTG</t>
  </si>
  <si>
    <t>GTAGGCCGCTGATGATATATTCGGGCAG</t>
  </si>
  <si>
    <t>TATATTTTAAGGTTGCACA</t>
  </si>
  <si>
    <t>ACTCAGCTGCTATACTTATCACATTTTATTA</t>
  </si>
  <si>
    <t>ACGGCAGTGTCATTCCCCTTTGCACTG</t>
  </si>
  <si>
    <t>CGGCAGTGTCATTCCCCTTTGCACTG</t>
  </si>
  <si>
    <t>CGGGCAGGACTGTTGTGGTACTGGCAATA</t>
  </si>
  <si>
    <t>EFTUD2</t>
  </si>
  <si>
    <t>CCTGTACTTGAAGCTGAGACCTCA</t>
  </si>
  <si>
    <t>TCCTGTACTTGAAGCTGAGACCTCA</t>
  </si>
  <si>
    <t>CAACTCCTGTACTTGAAGCTGAGACCTCA</t>
  </si>
  <si>
    <t>EGLN1</t>
  </si>
  <si>
    <t>GTCATTCAAATGTGTACCTCTACAGT</t>
  </si>
  <si>
    <t>EID2B</t>
  </si>
  <si>
    <t>CACTTCTGACTTAGCACTTTG</t>
  </si>
  <si>
    <t>AGACACTTCTGACTTAGCACTTTG</t>
  </si>
  <si>
    <t>GGGAATACGGCAATGTGCAAT</t>
  </si>
  <si>
    <t>AAGGGAATACGGCAATGTGCAATTGA</t>
  </si>
  <si>
    <t>EID2</t>
  </si>
  <si>
    <t>GGAAGGCTATGAAAAGAACTTGAA</t>
  </si>
  <si>
    <t>ATACCAATCCTGCAACTTGA</t>
  </si>
  <si>
    <t>ACTGGAAGGCTATGAAAAGAACTTGAA</t>
  </si>
  <si>
    <t>CATACCAATCCTGCAACTTGA</t>
  </si>
  <si>
    <t>TACTTCAAGAGAACCTCTGCATTCCAGT</t>
  </si>
  <si>
    <t>EIF1AD</t>
  </si>
  <si>
    <t>TACCTTACGTTTATCATTACAAACCTCA</t>
  </si>
  <si>
    <t>AATGGGACTTAAACCTTACCTCT</t>
  </si>
  <si>
    <t>EIF2AK1</t>
  </si>
  <si>
    <t>CTCTTATCAAAACCATGTTGCACA</t>
  </si>
  <si>
    <t>ELOVL1</t>
  </si>
  <si>
    <t>TGCCTCAGGACTGCACCTTAGGGCAGT</t>
  </si>
  <si>
    <t>EMP2</t>
  </si>
  <si>
    <t>ATAAAGTACTGTAATTCTTT</t>
  </si>
  <si>
    <t>ENAH</t>
  </si>
  <si>
    <t>CTCTCCGTTTGCTGCT</t>
  </si>
  <si>
    <t>CTCTCCCTCAGCTTTCTTTCCTACTTTG</t>
  </si>
  <si>
    <t>TTCCCTCTCCGTTTGCTGCTTTTTT</t>
  </si>
  <si>
    <t>TCTCCCTCAGCTTTCTTTCCTACTTTG</t>
  </si>
  <si>
    <t>ENTPD4</t>
  </si>
  <si>
    <t>TCAAAAGGAAAAGCCATTTTTGCCTCAGGGTTTCTCCTCTTTATTTTCCTGTGGTTTTGTTTTTTCTTTCCCTTTTTTGTTCCTCCAAACAAAAACAAAATGCAGGCCGAGCGCGGTGGCTCACGCCTGTAATCCCAGCACTTTGGGAGGCCGAGGCGGGCGGATCATGAGGTCAGGAGATCGAGACCATCCTGGCTAACACGGTGAAACCCCGTCTCTACTAAAAATACAAAAAATTAGCTGGGTGTGGTGGCGGGCGCCCGTAGTCCCAGCTACTCAGGAGGCTGAGGCAGGAGAATGGCATGAACCTGGGAGGCAGAGCTTGCAGTGAGCCGAGATCACACCACTGCACTCCAGCCTGGGCGACAGAGTGAGACTCCGTCTCAAAAAAAAAAAATG</t>
  </si>
  <si>
    <t>GTGTGCAATGCAACAAAACTACCT</t>
  </si>
  <si>
    <t>CTTAAAATATTTGTTGCACCAGAA</t>
  </si>
  <si>
    <t>TATTTGTTGCACCAGAA</t>
  </si>
  <si>
    <t>TCTGCGGTCAGTTGTGTGCAATG</t>
  </si>
  <si>
    <t>EPG5</t>
  </si>
  <si>
    <t>TTGGACATTAAATGTGCAATA</t>
  </si>
  <si>
    <t>TGGACATTAAATGTGCAATA</t>
  </si>
  <si>
    <t>EPHA4</t>
  </si>
  <si>
    <t>TCTTGAAATTAGTTTACCTCATCCATGCACTTTAATTGA</t>
  </si>
  <si>
    <t>AAACTCTTGAAATTAGTTTACCTCA</t>
  </si>
  <si>
    <t>TTACCTCATCCATGCACTTTA</t>
  </si>
  <si>
    <t>ATCAAATCAGGGAAAAAT</t>
  </si>
  <si>
    <t>ATATAAGCTATAACATCAAATCAGGGA</t>
  </si>
  <si>
    <t>AGTTTACCTCATCCATGCACTTT</t>
  </si>
  <si>
    <t>AGTTTACCTCATCCATGCACTTTA</t>
  </si>
  <si>
    <t>ACCTCATCCATGCACTTTAATTGAA</t>
  </si>
  <si>
    <t>TACCTCATCCATGCACTTTAATTGAA</t>
  </si>
  <si>
    <t>AAACTCCAGCCAACTTACTGCCA</t>
  </si>
  <si>
    <t>TTACCTCATCCATGCACTTTAATTGAAGAACTGCACTTTTT</t>
  </si>
  <si>
    <t>TAGTTTACCTCATCCATGCACTTT</t>
  </si>
  <si>
    <t>EPM2A</t>
  </si>
  <si>
    <t>ATGCGTATTTATTTTTCTGCACCTT</t>
  </si>
  <si>
    <t>ERLIN1</t>
  </si>
  <si>
    <t>ATGCTAAGATACTGCCTGCACTGG</t>
  </si>
  <si>
    <t>TTTACTTGATACGATTTGCACCTT</t>
  </si>
  <si>
    <t>ACTTGATACGATTTGCAC</t>
  </si>
  <si>
    <t>CTTGATACGATTTGCAC</t>
  </si>
  <si>
    <t>ACTTGAGCAACCTTTTACTTGA</t>
  </si>
  <si>
    <t>GGAAATGATCTTCCACTTGAG</t>
  </si>
  <si>
    <t>CTTCCACTTGAGCAACCTTTTACTTGA</t>
  </si>
  <si>
    <t>AGGAAATGATCTTCCACTTGAG</t>
  </si>
  <si>
    <t>GCTGAGATCTGTTGAATAATGTTTACA</t>
  </si>
  <si>
    <t>AAGCTGAGATCTGTTGAATAATGTTTACA</t>
  </si>
  <si>
    <t>AGCTGAGATCTGTTGAATAATGTTTACA</t>
  </si>
  <si>
    <t>TAAATTCTCTTTATAA</t>
  </si>
  <si>
    <t>TCCTAAGCTGAGATCTGTTGA</t>
  </si>
  <si>
    <t>ERN1</t>
  </si>
  <si>
    <t>TACATCCTTAAATCTCATCGATTACCTCA</t>
  </si>
  <si>
    <t xml:space="preserve">hsa-miR-199a-5p </t>
  </si>
  <si>
    <t>TGCTGGCCCCAAAAGCCTTACGGTCATGATGTCTGCAAAGGAGGGCCTCAGAGACAGCGCGAGTAGCACCCCCAGCCATCTACTGGATAAACTTGCTTCAGACTTTTTAAATTCCTGCTTAATGTCAGTCTACAGGCCTTTCAGGAAGGGAGAGGAGGGAATCGTACATTTTGCTTGCGTGCTGGGACAGCTAGGCTGAGATGCACCAAGTACAGCCTTCACTGGAGACCGGAATTGAGAGGTGGGGGATGCTGAGGAGGGGGAGGACGGAGTTCAGAGGGTGTCGTCCTGCAGTGTGAGATTTCTCATTGATCACAGATGTGCCCAGAGTAGCCCAGGTCACTGTTAACTAGTGTTTCTG</t>
  </si>
  <si>
    <t>ETF1</t>
  </si>
  <si>
    <t>TAGCCTTTGCATTCTCTATAGCCTCTGC</t>
  </si>
  <si>
    <t>TCCAATAATCCTGTTTCACTTGAA</t>
  </si>
  <si>
    <t>EXOC7</t>
  </si>
  <si>
    <t>TAAATGTACTTTGCAC</t>
  </si>
  <si>
    <t>EXOSC6</t>
  </si>
  <si>
    <t>AGGTTCCAGGGTTAAATGCTGC</t>
  </si>
  <si>
    <t>TTTATTTTCTCACACACTTT</t>
  </si>
  <si>
    <t>TTGAGGTTCCAGGGTTAAATGCTGC</t>
  </si>
  <si>
    <t>AGTTTTATTTTCTCACACACTTT</t>
  </si>
  <si>
    <t>CAGCTGCAAAATAAATATTCTTT</t>
  </si>
  <si>
    <t>TTGCCAGTTTTATTTTCTCACACACTTT</t>
  </si>
  <si>
    <t>CATTATTATTATTATTATTATTT</t>
  </si>
  <si>
    <t>FAM104A</t>
  </si>
  <si>
    <t>GAAATTAACTGCCATACTACCTC</t>
  </si>
  <si>
    <t>GCACTGAAATTAACTGCCATACTACCTC</t>
  </si>
  <si>
    <t>GAAATTAACTGCCATACTACCTCT</t>
  </si>
  <si>
    <t>AAATTAACTGCCATACTACCTC</t>
  </si>
  <si>
    <t>CACTGAAATTAACTGCCATACTACCTC</t>
  </si>
  <si>
    <t>ATTCAGTCTTGCACTGA</t>
  </si>
  <si>
    <t>GCCTGTTGGCTTTTCAGTCTA</t>
  </si>
  <si>
    <t>AAGCAATTTTTTATAGGATTCTTT</t>
  </si>
  <si>
    <t>TTTTGCTGCACTATTGCAATTTCAAAGG</t>
  </si>
  <si>
    <t>AGTAATATGTAATGACTTTTTGTCCTACA</t>
  </si>
  <si>
    <t>FAM107B</t>
  </si>
  <si>
    <t>GACTTTATTCTTCTACTCTGAAAA</t>
  </si>
  <si>
    <t>ACTTTATTCTTCTACTCTGAAA</t>
  </si>
  <si>
    <t>FAM13B</t>
  </si>
  <si>
    <t>GAATGTTTTATTTTATA</t>
  </si>
  <si>
    <t>FAM171A1</t>
  </si>
  <si>
    <t>CTTCTGTGCATTCTTCTTAAAGAGCTGCT</t>
  </si>
  <si>
    <t>AAAAAAAGAAAATCTTATGTACTATCCAAAA</t>
  </si>
  <si>
    <t>TGTGCATTCTTCTTAAAGAGCTGCT</t>
  </si>
  <si>
    <t>GTGCATTCTTCTTAAAGAGCTGCT</t>
  </si>
  <si>
    <t>ATAATCCTACTGTGAAGCTGT</t>
  </si>
  <si>
    <t>TAAAGAGCTGCTTGGTT</t>
  </si>
  <si>
    <t>FAM53B</t>
  </si>
  <si>
    <t>TACTTTTCAACCAAATTTTTGTAGC</t>
  </si>
  <si>
    <t>FAM89A</t>
  </si>
  <si>
    <t>GACACGCTGTCATCATTTGCTGCTTCTCTTG</t>
  </si>
  <si>
    <t>GCCTCAGCTTTATTTATTTGTAAGCTG</t>
  </si>
  <si>
    <t>ACGCTGTCATCATTTGCTGCT</t>
  </si>
  <si>
    <t>FBXO21</t>
  </si>
  <si>
    <t>AGAGGACATTGCACCTTTGCTGCT</t>
  </si>
  <si>
    <t>TGGTATTTGGGCACTTTA</t>
  </si>
  <si>
    <t>AGAGAGGACATTGCACCTTTGCTGCT</t>
  </si>
  <si>
    <t>GAGGACATTGCACCTTTGCTGCTG</t>
  </si>
  <si>
    <t>ATTGCACCTTTGCTGCTG</t>
  </si>
  <si>
    <t>CCTGTGTAAGTTGGTATTTGGGCACTTT</t>
  </si>
  <si>
    <t>CCTGTGTAAGTTGGTATTTGGGCACTTTA</t>
  </si>
  <si>
    <t>FBXO31</t>
  </si>
  <si>
    <t>AGAAGCAGCATGCACTTTG</t>
  </si>
  <si>
    <t>ACCTGTGAATAGAAGCAGCATGCACTTTG</t>
  </si>
  <si>
    <t>FBXW7</t>
  </si>
  <si>
    <t>AGTGGCCAAACTTATTTATGCTGCT</t>
  </si>
  <si>
    <t>CCAAACTTATTTATGCTGCTAA</t>
  </si>
  <si>
    <t>CCAGTGGCCAAACTTATTTATGCTGCTA</t>
  </si>
  <si>
    <t>GTGGCCAAACTTATTTATGCTGCTA</t>
  </si>
  <si>
    <t>TTATAACTTAAGTGCAAT</t>
  </si>
  <si>
    <t>TTATTTTTTTTCTGCTGTGACGTTT</t>
  </si>
  <si>
    <t>TCTTATAACTTAAGTGCAATA</t>
  </si>
  <si>
    <t>ACATTCTTCAATGCAT</t>
  </si>
  <si>
    <t>GCCAAACTTATTTATGCTGCT</t>
  </si>
  <si>
    <t>CTTTTATCTGGGCAAAAATTA</t>
  </si>
  <si>
    <t>ATAACTTAAGTGCAATAAAATG</t>
  </si>
  <si>
    <t>FCHSD2</t>
  </si>
  <si>
    <t>TTTTCTATGTCATTTCTCCTACCATAGCACAA</t>
  </si>
  <si>
    <t>FIGN</t>
  </si>
  <si>
    <t>CTTGAACTTGAACAGTCTACCTCA</t>
  </si>
  <si>
    <t>TCTTTATAACCATTTCTACCTCA</t>
  </si>
  <si>
    <t>AAAATGTATGTTTACCTCA</t>
  </si>
  <si>
    <t>GTCCTTGAACTTGAACAGTCTACCTCA</t>
  </si>
  <si>
    <t>TTTATATTAAAATGTATGTTTACCTCA</t>
  </si>
  <si>
    <t>TTGAACTTGAACAGTCTACCTC</t>
  </si>
  <si>
    <t>ATAACCATTTCTACCTC</t>
  </si>
  <si>
    <t>CTTTATAACCATTTCTACCTCA</t>
  </si>
  <si>
    <t>CATTGTTCTTTATAACCATTTCTACCTCA</t>
  </si>
  <si>
    <t>TAAAATGTATGTTTACCTCA</t>
  </si>
  <si>
    <t>TTATAACCATTTCTACCTCA</t>
  </si>
  <si>
    <t>TATATTAAAATGTATGTTTACCTCA</t>
  </si>
  <si>
    <t>TAACTAATTAAAATTTCTGTGCACTTTG</t>
  </si>
  <si>
    <t>AGAACAGCCTGGCCTTTTGAATGT</t>
  </si>
  <si>
    <t>AAGGAAAATTACTTTGAATGT</t>
  </si>
  <si>
    <t>GAACAGCCTGGCCTTTTGAATGT</t>
  </si>
  <si>
    <t>AAATAGCAAGGAAAATTACTTTGAATGT</t>
  </si>
  <si>
    <t>ATATTAAAATGTATGTTTACCTCAA</t>
  </si>
  <si>
    <t>ACATTGTTCTTTATAA</t>
  </si>
  <si>
    <t>CTAACTAATTAAAATTTCTGTGCACTTTG</t>
  </si>
  <si>
    <t>FIZ1</t>
  </si>
  <si>
    <t>CCGGTCCACGCAATTCTTTATCCTGTGAA</t>
  </si>
  <si>
    <t>ACGCAATTCTTTATCCTGTGAA</t>
  </si>
  <si>
    <t>FLCN</t>
  </si>
  <si>
    <t>CTTTTGTCTTTATTGCTGCTTTCAACATT</t>
  </si>
  <si>
    <t>TCCCTGATCATTTTTGCACAAGACA</t>
  </si>
  <si>
    <t>ATGATGGAGTCCCTGATCATTTTTGCACA</t>
  </si>
  <si>
    <t>TATCGCTTTTGTCTTTATTGCTGCT</t>
  </si>
  <si>
    <t>FOXM1</t>
  </si>
  <si>
    <t>AAATTATCCTCTAATTATAA</t>
  </si>
  <si>
    <t>FOXN3</t>
  </si>
  <si>
    <t>TAAAGGAGATTGAAGCCATA</t>
  </si>
  <si>
    <t>ACCTCATCGGGCAGCTT</t>
  </si>
  <si>
    <t>TCTGCAATATAAAAATATCTTCATGCTC</t>
  </si>
  <si>
    <t>TGGGGAACTTACTCTGCAATAT</t>
  </si>
  <si>
    <t>FOXO1</t>
  </si>
  <si>
    <t>AAAGAAATTTCATCTGCTTCTACTGA</t>
  </si>
  <si>
    <t>CACTTTCCTCCCGTGCCATTACTG</t>
  </si>
  <si>
    <t>FOXP1</t>
  </si>
  <si>
    <t>TCAGCATTTTTCATTTAAAGAAAAGTAACACTCCCATCCACTCATAAGCTTGGTACAAAAACTTCTCTGGCAGTTACTTTTGAAGCTTCACTCTGCTTTCTGTATAAAGGGCAGTCTGTGGTCACGCAAGACTTTAAAAAAAAAAAAAAAAAAAAAAAAAAAAAAAAAAAAAAAAACTTTTCCAGGCAGCTTCATGATGTGCAG</t>
  </si>
  <si>
    <t>AAAAAGGTCCCAAATGCTGCACTCTAC</t>
  </si>
  <si>
    <t>TATTATACAAAGCTGAATGT</t>
  </si>
  <si>
    <t>ATTATACAAAGCTGAATGT</t>
  </si>
  <si>
    <t>AAGCTTGGTACAAAAACTTCTCTGGCAGT</t>
  </si>
  <si>
    <t>CGACCTATTTGCACAGTACT</t>
  </si>
  <si>
    <t>AGGATTCCAATGGACGACCTATTTGCACA</t>
  </si>
  <si>
    <t>TGAAATGTGTTAACTCTTAGTGCCATCA</t>
  </si>
  <si>
    <t>ACTCCCTAACTTTTTTTTTCTGCTTTT</t>
  </si>
  <si>
    <t>TCCACGCAGCAGTATTGG</t>
  </si>
  <si>
    <t>FRAT2</t>
  </si>
  <si>
    <t>CTGGGAGAACTATGGCAGCTACTTGC</t>
  </si>
  <si>
    <t>AACTGGGAGAACTATGGCAGCT</t>
  </si>
  <si>
    <t>GGCTTTATAACAATACTTGAAAA</t>
  </si>
  <si>
    <t>ATGGCTTTATAACAATACTTGAA</t>
  </si>
  <si>
    <t>TAACAATACTTGAAAACTA</t>
  </si>
  <si>
    <t>GTAGGAATCGCGATGGCTTTATAA</t>
  </si>
  <si>
    <t>TTCATAATTAAAATGTCTGCTG</t>
  </si>
  <si>
    <t>FYCO1</t>
  </si>
  <si>
    <t>GCATTTTTTTAAAAAGTCAGCTGCT</t>
  </si>
  <si>
    <t>CAACATTTGGAATTGCACTTTA</t>
  </si>
  <si>
    <t>TCTCTTTCCTCTTAAGCACTTT</t>
  </si>
  <si>
    <t>TTTTTAAAAAGTCAGCTGCT</t>
  </si>
  <si>
    <t>TTTTAAAAAGTCAGCTGCT</t>
  </si>
  <si>
    <t>AGCATTTTTTTAAAAAGTCAGCTGCT</t>
  </si>
  <si>
    <t>GACACTCTGCCTCTGGTGGCTGCAG</t>
  </si>
  <si>
    <t>TTCTCTCTTTCCTCTTAAGCACTTT</t>
  </si>
  <si>
    <t>TTTACAAAACACTTACCAAGAAAGCACTTTGT</t>
  </si>
  <si>
    <t>TCATTCTTATCTGCCAAA</t>
  </si>
  <si>
    <t>GACCATCGAGACGGCCATTCTTGTTTACA</t>
  </si>
  <si>
    <t>CCATCGAGACGGCCATTCTTGTTTACA</t>
  </si>
  <si>
    <t>ATCGAGACGGCCATTCTTGTTTACA</t>
  </si>
  <si>
    <t>TTTTTTTAAAAAGTCAGCTGCT</t>
  </si>
  <si>
    <t>CTCATTTCATTATGTTTCTTCCA</t>
  </si>
  <si>
    <t>TCTCTCTTTCCTCTTAAGCACTTT</t>
  </si>
  <si>
    <t>TTTACAAAACACTTACCAAG</t>
  </si>
  <si>
    <t>CAATTCATTCTTATCTGCCAAAGA</t>
  </si>
  <si>
    <t>TTCATTCTTATCTGCCAAAGAATT</t>
  </si>
  <si>
    <t>G3BP2</t>
  </si>
  <si>
    <t>GCAGGGAACTGTCATTCATTTTGCACA</t>
  </si>
  <si>
    <t>GGCAGGGAACTGTCATTCATTTTGCACA</t>
  </si>
  <si>
    <t>TGCTGGGAACACAAATAGTGCAAT</t>
  </si>
  <si>
    <t>TTATACTTTCTGATATAGTACTTGAA</t>
  </si>
  <si>
    <t>TATACTTTCTGATATAGTACTTGAA</t>
  </si>
  <si>
    <t>TGAATCTTTAAACAATTCTGTGAG</t>
  </si>
  <si>
    <t>ACATGAATCTTTAAACAATTCTGTGAG</t>
  </si>
  <si>
    <t>CTGGGAACACAAATAGTGCAAT</t>
  </si>
  <si>
    <t>CAACAGAAACTTGTTATGCAC</t>
  </si>
  <si>
    <t>GABPB1</t>
  </si>
  <si>
    <t>CCTACAAGATAACTTGAATTTGCCAA</t>
  </si>
  <si>
    <t>CAGACTGTTCACTTTTTCTTT</t>
  </si>
  <si>
    <t>GAS1</t>
  </si>
  <si>
    <t>AATGCAACTTTTTATTTAAAAAAGCTCTGCA</t>
  </si>
  <si>
    <t>CATGTACATCAGTAAAGAGT</t>
  </si>
  <si>
    <t>TTTTTTTGTCATTTTTGTTCTTTACATCAAGAAATT</t>
  </si>
  <si>
    <t>TCATTTTTGTTCTTTACATCAAGA</t>
  </si>
  <si>
    <t>TTGCCATGGTGTTGAACAATGCA</t>
  </si>
  <si>
    <t>ATGTACAGTGTATTTTATAG</t>
  </si>
  <si>
    <t>CAACTTTTTATTTAAAAAAGCTCTGCACTGCCATGT</t>
  </si>
  <si>
    <t>TTTAAAAAAGCTCTGCACTGCCA</t>
  </si>
  <si>
    <t>CCAGTGAGGATATTATAA</t>
  </si>
  <si>
    <t>GGGTTGGGAAGGAGGAATTATAT</t>
  </si>
  <si>
    <t>TAAAAAGAAATTAAAAGT</t>
  </si>
  <si>
    <t>GEMIN5</t>
  </si>
  <si>
    <t>AACACAAGCTACCTTTGTAAATACTTCATCTGA</t>
  </si>
  <si>
    <t>AGGCCTTAACCATCATGTTGA</t>
  </si>
  <si>
    <t>GFOD1</t>
  </si>
  <si>
    <t>TGTGATCTGACCCATTCCTTTGCTGCCTTCC</t>
  </si>
  <si>
    <t>AGCCTCCCAAAGTGTTGCACTA</t>
  </si>
  <si>
    <t>CTCGGGGACTTGAGCCTTCTGCAGGGG</t>
  </si>
  <si>
    <t>AAATGGCATTTGTTTGGCTGTCATT</t>
  </si>
  <si>
    <t>GFOD2</t>
  </si>
  <si>
    <t>CCTATGTTCTTCATCTTCTACCTC</t>
  </si>
  <si>
    <t>TGACCTATGTTCTTCATCTTCTACCTC</t>
  </si>
  <si>
    <t>TATGTTCTTCATCTTCTACCTC</t>
  </si>
  <si>
    <t>TGTTCTTCATCTTCTACCTC</t>
  </si>
  <si>
    <t>GGA2</t>
  </si>
  <si>
    <t>TTCTCATCATCATCATCTCTGCTA</t>
  </si>
  <si>
    <t>TCATCATCATCTCTGCTA</t>
  </si>
  <si>
    <t>TCATCTCTGCTACAGTC</t>
  </si>
  <si>
    <t>GGA3</t>
  </si>
  <si>
    <t>GGACAGGCCATCCTACTGACTACCTC</t>
  </si>
  <si>
    <t>AGGCCATCCTACTGACTACCTC</t>
  </si>
  <si>
    <t>GGGACAGGCCATCCTACTGACTACCTCT</t>
  </si>
  <si>
    <t>GACAGGCCATCCTACTGACTACCTC</t>
  </si>
  <si>
    <t>GGGACAGGCCATCCTACTGACTACCTC</t>
  </si>
  <si>
    <t>TGGATATCCCAGCTCTGCTGC</t>
  </si>
  <si>
    <t>CTGGATATCCCAGCTCTGCTGC</t>
  </si>
  <si>
    <t>AATCACCAGCTGCCATA</t>
  </si>
  <si>
    <t>TGGGACAGAACTCTCTCCATTTAGCCCCATCCAGCCAC</t>
  </si>
  <si>
    <t>GCATTTCTGCTGAGAACCAAACTGCTG</t>
  </si>
  <si>
    <t>GJC1</t>
  </si>
  <si>
    <t>ATCTCTTACAGAAATCTCTACCTCA</t>
  </si>
  <si>
    <t>AAAATCTCTTACAGAAATCTCTACCTCA</t>
  </si>
  <si>
    <t>TCTCTTACAGAAATCTCTACCTCA</t>
  </si>
  <si>
    <t>CTCTTACAGAAATCTCTACCTCA</t>
  </si>
  <si>
    <t>TCTTACAGAAATCTCTACCTCA</t>
  </si>
  <si>
    <t>CTGTAGTTATACTTTTATA</t>
  </si>
  <si>
    <t>AACTGCTGTAGTTATACTTTTATAT</t>
  </si>
  <si>
    <t>GLYR1</t>
  </si>
  <si>
    <t>AAACATGATTTTGTGCAAT</t>
  </si>
  <si>
    <t>CGATGCAATATGTAATTATATAT</t>
  </si>
  <si>
    <t>GMEB2</t>
  </si>
  <si>
    <t>GGCGTGGTCCAGGCATTGTTGCACA</t>
  </si>
  <si>
    <t>ATCTGTTGCTTATTAATACTGTTTACA</t>
  </si>
  <si>
    <t>TCTGTTGCTTATTAATACTGTTTACA</t>
  </si>
  <si>
    <t>GTTGCTTATTAATACTGTTTACA</t>
  </si>
  <si>
    <t>GMPPB</t>
  </si>
  <si>
    <t>GGCCAGGGCCAGGGCTGTATGGAATAAT</t>
  </si>
  <si>
    <t>ACTTCAAATAAACACTAACAGCAGCTT</t>
  </si>
  <si>
    <t>GNA12</t>
  </si>
  <si>
    <t>TGCAGACGGCTTTTCTAACTCACAAGT</t>
  </si>
  <si>
    <t>AACAGTCTGACATATTTACTCGTCACTTTCA</t>
  </si>
  <si>
    <t>ACATATTTACTCGTCACTTTCA</t>
  </si>
  <si>
    <t>ACAGTCTGACATATTTACTCGTCACTTT</t>
  </si>
  <si>
    <t>ACATATTTACTCGTCACTTTCAA</t>
  </si>
  <si>
    <t>GTCTGACATATTTACTCGTCACTTT</t>
  </si>
  <si>
    <t>ACATATTTACTCGTCACTTTCAAAC</t>
  </si>
  <si>
    <t>GOLGA3</t>
  </si>
  <si>
    <t>CAAAATATATCATTTGTACAGGGT</t>
  </si>
  <si>
    <t>CTTGGGAATTCCTTAAATTTTGTGCAAT</t>
  </si>
  <si>
    <t>CCTTAAATTTTGTGCAATA</t>
  </si>
  <si>
    <t>AATATTTATTATATGAGTT</t>
  </si>
  <si>
    <t>CTTGGGAATTCCTTAAATTTTGTGCAATA</t>
  </si>
  <si>
    <t>GOLGB1</t>
  </si>
  <si>
    <t>GATGAAATTAATAACTACCTACAG</t>
  </si>
  <si>
    <t>GAAGAATTCATTAGCACTTTACAA</t>
  </si>
  <si>
    <t>GORASP1</t>
  </si>
  <si>
    <t>TATACAAGGCATCTACCCAGCCCCAAT</t>
  </si>
  <si>
    <t>GPR161</t>
  </si>
  <si>
    <t>AACTCAAATCTGCACAAGATTA</t>
  </si>
  <si>
    <t>TTATTATAAATCAATATTTATAA</t>
  </si>
  <si>
    <t>GRB10</t>
  </si>
  <si>
    <t>ACATGAATGTAAAGGGGACAGCTCAGGG</t>
  </si>
  <si>
    <t>AAGGGGACAGCTCAGGG</t>
  </si>
  <si>
    <t>GGTTTACAAAAGTCACTGTGTGG</t>
  </si>
  <si>
    <t>CAGCCCTTCCCAGTATACTTGAA</t>
  </si>
  <si>
    <t>GCCCTTCCCAGTATACTTGAA</t>
  </si>
  <si>
    <t>TTAAAACTGATATGTTTACTTTTT</t>
  </si>
  <si>
    <t>ATTAAAACTGATATGTTTAC</t>
  </si>
  <si>
    <t>CAATTAAAACTGATATGTTTAC</t>
  </si>
  <si>
    <t>ACTGATATGTTTACTTTTT</t>
  </si>
  <si>
    <t>TCTTGACAATTAAAACTGATATGTTTAC</t>
  </si>
  <si>
    <t>CTCAGGGTTGTTTTGGAGCCTG</t>
  </si>
  <si>
    <t>GSPT1</t>
  </si>
  <si>
    <t>CTGCCCATTGATAAACCTCT</t>
  </si>
  <si>
    <t>AATACGCAGTTTTATTACAGGTCTTAACATCAG</t>
  </si>
  <si>
    <t>CAGCACTCTAGCACCTT</t>
  </si>
  <si>
    <t>CTGAGTGTGCGAGTGTGTGTGCACA</t>
  </si>
  <si>
    <t>ACATAACAGCACTCTAGCACCTTTTCTT</t>
  </si>
  <si>
    <t>GCACATGTTACAAAGGCAACTACCAT</t>
  </si>
  <si>
    <t>TGCTAGCTGAGTTGTTTAC</t>
  </si>
  <si>
    <t>TAATGCTAGCTGAGTTGTTTAC</t>
  </si>
  <si>
    <t>TATCTATCTCCAAATAATAGGCTTTT</t>
  </si>
  <si>
    <t>GATGTTCTTTATATAACT</t>
  </si>
  <si>
    <t>TGCCCATTGATAAACCTC</t>
  </si>
  <si>
    <t>TTGTTTACTAAGGATTATTATAA</t>
  </si>
  <si>
    <t>ACTGTAAAAATTCCACT</t>
  </si>
  <si>
    <t>TCCTTGGACAGATTTGGCAATA</t>
  </si>
  <si>
    <t>GTF2A1</t>
  </si>
  <si>
    <t>GCTATTCTCCCTCAGTGATATATACCTCT</t>
  </si>
  <si>
    <t>TTCTACTTTGCAAAAACTTTA</t>
  </si>
  <si>
    <t>ACACAAATCTTTTAACTTTA</t>
  </si>
  <si>
    <t xml:space="preserve">hsa-miR-124-3p </t>
  </si>
  <si>
    <t>CTACATTGCATACCAAATTGTGCTCTTATATATT</t>
  </si>
  <si>
    <t>TTTCTGTTAATTAAAATGCCAT</t>
  </si>
  <si>
    <t>AGATTTGCACAGATGGCGATGGCACCTT</t>
  </si>
  <si>
    <t>GCTCTTATATATTATTTGCATC</t>
  </si>
  <si>
    <t>GCAGGAAATAACCATTTGTATTTGCAC</t>
  </si>
  <si>
    <t>AATATTCTACTTTGCAAAAACTTTA</t>
  </si>
  <si>
    <t>TGCTTATCTTTTATTGTACTTGAA</t>
  </si>
  <si>
    <t>GTCACATTTACACTGTT</t>
  </si>
  <si>
    <t>ACCTCTTCCTTTCCAGCTTT</t>
  </si>
  <si>
    <t>ACCGGTAATTAGCATGTAAAGCTTT</t>
  </si>
  <si>
    <t>ACAACTCTTTAATGTGCAAT</t>
  </si>
  <si>
    <t>TAGCAGGTATTTTAATTTTATAG</t>
  </si>
  <si>
    <t>GTTCTGAGCTACTATTGTCAACTGCTG</t>
  </si>
  <si>
    <t>ATCATAATGTCACATTTACACTGTTGCCTCTTT</t>
  </si>
  <si>
    <t>TTTAGTCCTCTATTATGCTATGAAAATTA</t>
  </si>
  <si>
    <t>TATTATTTGCATCGTGTCCTTTTTA</t>
  </si>
  <si>
    <t>AAGTAACACATGAACACTTTTTAAA</t>
  </si>
  <si>
    <t>CAGTTTGAAACTTGGGGCATATGCCAA</t>
  </si>
  <si>
    <t>GTPBP2</t>
  </si>
  <si>
    <t>AGCACTCCTTTTTCTATACCTCT</t>
  </si>
  <si>
    <t>GTTGGCTTTCATGCTGGATCAAATGTT</t>
  </si>
  <si>
    <t>GGCTTTCATGCTGGATCAAATGTT</t>
  </si>
  <si>
    <t>H2AFX</t>
  </si>
  <si>
    <t>GACCCAGGCCTTTCACATCAGCTCTCCCTCCA</t>
  </si>
  <si>
    <t>TTGGCTTCTGAACTGGAATTCTGCAG</t>
  </si>
  <si>
    <t>CACGACTAGAACCTTA</t>
  </si>
  <si>
    <t>CAAGCACCTAGATACCAGCACAA</t>
  </si>
  <si>
    <t>GAACTGGAATTCTGCAGCTAACCCTTCCA</t>
  </si>
  <si>
    <t>HEG1</t>
  </si>
  <si>
    <t>AATTATTCAGTACTGTA</t>
  </si>
  <si>
    <t>HIPK2</t>
  </si>
  <si>
    <t>AGTATTTTCTCGTGTACCTCTTTTT</t>
  </si>
  <si>
    <t>ACTGTGACCTAATGGCAATAATTACCTCA</t>
  </si>
  <si>
    <t>TACCTTGTGTTCAACTCCAATGATACCAATAGA</t>
  </si>
  <si>
    <t>GTGACCTAATGGCAATAATTACCTCA</t>
  </si>
  <si>
    <t>ACCTAATGGCAATAATTACCTCA</t>
  </si>
  <si>
    <t>AGATCAGGAATGAAATTTCCATGCTGCT</t>
  </si>
  <si>
    <t>TCAGGAATGAAATTTCCATGCTGCT</t>
  </si>
  <si>
    <t>AATGAAATTTCCATGCTGCTCATAAA</t>
  </si>
  <si>
    <t>ATCAGGAATGAAATTTCCATGCTGCT</t>
  </si>
  <si>
    <t>CTTTGCCCTCTTTGCACCTTTGA</t>
  </si>
  <si>
    <t>TGTCCCTCTTTTTTATTTATAA</t>
  </si>
  <si>
    <t>GATCAGGAATGAAATTTCCATGCTGCT</t>
  </si>
  <si>
    <t>TGACATTTTCTTTCCTTTTATTCTTCCA</t>
  </si>
  <si>
    <t>HIRA</t>
  </si>
  <si>
    <t>ATGACAGCTACACTGAAA</t>
  </si>
  <si>
    <t>HOXA11</t>
  </si>
  <si>
    <t>CGCTCACTGCTAAGAATATTTGAATGT</t>
  </si>
  <si>
    <t>HOXA13</t>
  </si>
  <si>
    <t>CAATTATATTTTGCTGCCCTGA</t>
  </si>
  <si>
    <t>CATCAAAACTATAATAAT</t>
  </si>
  <si>
    <t>AATAGTCACTGCCATTAAAATCTGCAG</t>
  </si>
  <si>
    <t>AATCTGCAGAAAATACTCTTTACTTTCCTATGC</t>
  </si>
  <si>
    <t>CTGCTCCAGGGTGGTGTGCAAT</t>
  </si>
  <si>
    <t>ATTAATTGTTAATAAAATAGTCACTGCCA</t>
  </si>
  <si>
    <t>HOXA3</t>
  </si>
  <si>
    <t>ATCATAGCGATATTTATCTCTTCCTGC</t>
  </si>
  <si>
    <t>CTCCACTCTTTGATCAGAAACAGGGTA</t>
  </si>
  <si>
    <t>TCCACTCTTTGATCAGAAACAGGGTA</t>
  </si>
  <si>
    <t>AAATTTTTTTTTTAATTGCACT</t>
  </si>
  <si>
    <t>TTTTTTTTTTAATTGCACT</t>
  </si>
  <si>
    <t>TCTTCCTGCTCCTCGA</t>
  </si>
  <si>
    <t>GTTCTTCATTCCTTGCTGCTCACATT</t>
  </si>
  <si>
    <t>ACCCTTTACCTTCTCCACTCTTTG</t>
  </si>
  <si>
    <t>TTTGAGAGTTCTTCATTCCTTGCTGCTCACATTC</t>
  </si>
  <si>
    <t>ATATGAACAAATTTTCTAGTCGA</t>
  </si>
  <si>
    <t>TTTTTAATTGCACTTCTTG</t>
  </si>
  <si>
    <t>CCCCATCCGTTCGTATTTATA</t>
  </si>
  <si>
    <t>ACAGTCAGATTTATTTATA</t>
  </si>
  <si>
    <t>TTCCTTGCTGCTCACATTCTGA</t>
  </si>
  <si>
    <t>AACAGTCAGATTTATTTATATTTTTTTGC</t>
  </si>
  <si>
    <t>GAGTTCTTCATTCCTTGCTGCT</t>
  </si>
  <si>
    <t>HOXA5</t>
  </si>
  <si>
    <t>ATATTTTTATTCAAACTACCTATAT</t>
  </si>
  <si>
    <t>GTTAAAGATATTTTTATTCAAACTACCTA</t>
  </si>
  <si>
    <t>TTATTCAAACTACCTATATTC</t>
  </si>
  <si>
    <t>GCCAATGTTGTGTGTTGCACTCAAGT</t>
  </si>
  <si>
    <t>TTTAACTTATTTATATGAAGCAAGC</t>
  </si>
  <si>
    <t>TGAAGCAAGCTGTGTTACTTGAA</t>
  </si>
  <si>
    <t>AGCAAGCTGTGTTACTTGAAGTAAC</t>
  </si>
  <si>
    <t>GTTCCTGTCTCAATAGCTCCAAGC</t>
  </si>
  <si>
    <t>TAATCATGAGCCTGTTTAT</t>
  </si>
  <si>
    <t>GTGGAAGTGTTCCTGTCTCAATAGCTCCAAGCTGTTA</t>
  </si>
  <si>
    <t>TCTGAAACTCCCTTGTGTTCCTTCTGTG</t>
  </si>
  <si>
    <t>TTCAATCTCGTTTAGTGCCAA</t>
  </si>
  <si>
    <t>HOXB3</t>
  </si>
  <si>
    <t>AACGTGAAAACAGGGTA</t>
  </si>
  <si>
    <t>ACGTGAAAACAGGGTA</t>
  </si>
  <si>
    <t>CTCCTGACAGGACACTTTTGTTGCACT</t>
  </si>
  <si>
    <t>TATAGCCTGTTAAAATATTTTCTTT</t>
  </si>
  <si>
    <t>CTGACAGGACACTTTTGTTGCACT</t>
  </si>
  <si>
    <t>HOXB6</t>
  </si>
  <si>
    <t>AGCCACTGGAAGGAGCACATACTACCTA</t>
  </si>
  <si>
    <t>GCCACTGGAAGGAGCACATACTACCTA</t>
  </si>
  <si>
    <t>HSPA8</t>
  </si>
  <si>
    <t>TAGCAAATTCTGTGGCAGT</t>
  </si>
  <si>
    <t>CCAACCAAGTGTAGATGTAGC</t>
  </si>
  <si>
    <t>TAAGTTACTGGGCATTCTCAATACTTGAA</t>
  </si>
  <si>
    <t>TTACTGGGCATTCTCAATACTTGAA</t>
  </si>
  <si>
    <t>ICMT</t>
  </si>
  <si>
    <t>TCTATACAATTTTAAAAATACTTCCTCA</t>
  </si>
  <si>
    <t>ACACATTCAAAGGGGTATTCCTAGCTCA</t>
  </si>
  <si>
    <t>ATACAATTTTAAAAATACTTCCTCA</t>
  </si>
  <si>
    <t>CCACTGTCCCTTCACTGCACTTT</t>
  </si>
  <si>
    <t>TTCTTAAATAAAACTGCACTTGA</t>
  </si>
  <si>
    <t>CTTAAACATTGAGAAGTGCTGCT</t>
  </si>
  <si>
    <t>TTAAACATTGAGAAGTGCTGCT</t>
  </si>
  <si>
    <t>GGCCTTAAACATTGAGAAGTGCTGCT</t>
  </si>
  <si>
    <t>CATAAATGTTTATTTAAATATTCTAAATTGG</t>
  </si>
  <si>
    <t>CACCACTGTCCCTTCACTGCACTTT</t>
  </si>
  <si>
    <t>TAGTCACTCTTCTGGAATGTCACTCAA</t>
  </si>
  <si>
    <t>TTCACAGATACTGATTATTCTTT</t>
  </si>
  <si>
    <t>ATTCTAAATTGGATTTTCTTT</t>
  </si>
  <si>
    <t>AATCATAGCTACATACCTATTTTTTATAA</t>
  </si>
  <si>
    <t>TATAAGTAGCAGTACACA</t>
  </si>
  <si>
    <t>TTTTCATTGTTATATATACCAAAGA</t>
  </si>
  <si>
    <t>TATATACCAAAGAGGCTTACGGGTT</t>
  </si>
  <si>
    <t>ICOSLG</t>
  </si>
  <si>
    <t>CCCTCTCAGCCCAACATCAGCTTCCTCTTTCTCCC</t>
  </si>
  <si>
    <t>IGFBP5</t>
  </si>
  <si>
    <t>ATTGCACTGTTTCTCCACTTT</t>
  </si>
  <si>
    <t>ATTACATTGCACTGTTTCTCCACTTT</t>
  </si>
  <si>
    <t>IGSF3</t>
  </si>
  <si>
    <t>ACATGCTGATTCTCATTTATTATGCTGC</t>
  </si>
  <si>
    <t>GCTGATTCTCATTTATTATGCTGC</t>
  </si>
  <si>
    <t>IL6ST</t>
  </si>
  <si>
    <t>AAAATAAATGTGCAATTTGCT</t>
  </si>
  <si>
    <t>TTAAATGTTCTATTATATATTAG</t>
  </si>
  <si>
    <t xml:space="preserve">hsa-miR-505-3p </t>
  </si>
  <si>
    <t>ACAGCTATTTTTATGTTGACATAACTCCA</t>
  </si>
  <si>
    <t>IMP3</t>
  </si>
  <si>
    <t>TGCTGGAGATTCTATGAGGGTGCT</t>
  </si>
  <si>
    <t>TGATGCTGGAGATTCTATGAGGGTGCT</t>
  </si>
  <si>
    <t>INO80C</t>
  </si>
  <si>
    <t>ACAAATATATTTTTGCTGCTTTC</t>
  </si>
  <si>
    <t>GTCACAAATATATTTTTGCTGCT</t>
  </si>
  <si>
    <t>TCACAAATATATTTTTGCTGCTTTCTTG</t>
  </si>
  <si>
    <t>INSR</t>
  </si>
  <si>
    <t>AAGGTATGGCCTTTATGCGAGCATAGA</t>
  </si>
  <si>
    <t>CGAGCATAGATCCTTTTCTTCC</t>
  </si>
  <si>
    <t>IPO8</t>
  </si>
  <si>
    <t>ACTTTTCAAGGGTTGGGGCAGCTGCACT</t>
  </si>
  <si>
    <t>CTTTTCAAGGGTTGGGGCAGCT</t>
  </si>
  <si>
    <t>TCAAGGGTTGGGGCAGCTGCACT</t>
  </si>
  <si>
    <t>IRGQ</t>
  </si>
  <si>
    <t>CACTCTACAAATGGCATCTACCTCA</t>
  </si>
  <si>
    <t>CTCTACAAATGGCATCTACCTCA</t>
  </si>
  <si>
    <t>AAGTCACTCTACAAATGGCATCTACCTCA</t>
  </si>
  <si>
    <t>CTCTACAAATGGCATCTACCTC</t>
  </si>
  <si>
    <t>CGGCCAGTTGAGTTTCCTTGTAGC</t>
  </si>
  <si>
    <t>GCCAGTTGAGTTTCCTTGTAGC</t>
  </si>
  <si>
    <t>TGGCCCTTGCCTATTCTCATTCACTGCC</t>
  </si>
  <si>
    <t>IRS2</t>
  </si>
  <si>
    <t>TGCAAGACAAAGTTGAATGT</t>
  </si>
  <si>
    <t>AATTTAGTTTACAGAATG</t>
  </si>
  <si>
    <t>TTCCAGTGCAGGTACCTGCGATGTTTACG</t>
  </si>
  <si>
    <t>CACAAAAAGGCATATGCAATA</t>
  </si>
  <si>
    <t>TTTAATGGCAATGCAAAAGT</t>
  </si>
  <si>
    <t>TTACTAAATAATAATTATTATAT</t>
  </si>
  <si>
    <t>AGGGGTCAATGTGATGCTGCTG</t>
  </si>
  <si>
    <t>ISG20L2</t>
  </si>
  <si>
    <t>TACCTTTTACTTCTTAAATGGTGCTA</t>
  </si>
  <si>
    <t>TTTTACTTCTTAAATGGTGCTA</t>
  </si>
  <si>
    <t>JPH1</t>
  </si>
  <si>
    <t>TCTTTTATGTCATTTATTCTTCCTATA</t>
  </si>
  <si>
    <t xml:space="preserve">hsa-miR-203a-3p </t>
  </si>
  <si>
    <t>TATGTCATTTATTCTTCCTATACTTGTAAA</t>
  </si>
  <si>
    <t>TCATTTATTCTTCCTATACTTGTA</t>
  </si>
  <si>
    <t>TTCCAACTTAAATTTCTGTTGA</t>
  </si>
  <si>
    <t>AAGGTTATTTATCTTTAAAATT</t>
  </si>
  <si>
    <t>JUND</t>
  </si>
  <si>
    <t>ACTTTTTTTTTTTTTTCTTTG</t>
  </si>
  <si>
    <t>CGCGCGGCCGCCCCGTGTTGCACA</t>
  </si>
  <si>
    <t>JUN</t>
  </si>
  <si>
    <t>ACTGCATGGACCTAACATTCGATCTCATTCA</t>
  </si>
  <si>
    <t>TGAAAGCTGATTACTGTCAATA</t>
  </si>
  <si>
    <t>GAAGTGTCCGAGAACTAAAGCCAAGGGTA</t>
  </si>
  <si>
    <t xml:space="preserve">hsa-miR-200b-3p </t>
  </si>
  <si>
    <t>ATTCGATCTCATTCAGTATTAAAGG</t>
  </si>
  <si>
    <t>AATTTTACAATAGGTGCT</t>
  </si>
  <si>
    <t>AGAGATTTGGAGCACTCTGAGTTTAC</t>
  </si>
  <si>
    <t>AAGAGATTTGGAGCACTCTGAGTTTAC</t>
  </si>
  <si>
    <t>TTTTTATGTTTTGTTTCTGAAA</t>
  </si>
  <si>
    <t>TAAAAACTGTTCTCTATTAGACTTTAGA</t>
  </si>
  <si>
    <t>TAACATTCGATCTCATTCAGTATTAAAGG</t>
  </si>
  <si>
    <t>GAGGGGGTTACAAACTGCAATA</t>
  </si>
  <si>
    <t>AGGGGGAGGGGGTTACAAACTGCAATA</t>
  </si>
  <si>
    <t>CAGTGCTTCTTACTATTAAGCAGT</t>
  </si>
  <si>
    <t>KAT2A</t>
  </si>
  <si>
    <t>AAGCACAACATTCTCTACTTCCTCA</t>
  </si>
  <si>
    <t>KCTD12</t>
  </si>
  <si>
    <t>AATCTAACCAAAGAGT</t>
  </si>
  <si>
    <t>TGGTTAGGGACAGTAAATCTACTTCTTT</t>
  </si>
  <si>
    <t>AACTTGACATGAGCACCTT</t>
  </si>
  <si>
    <t>CATATGTTGATTAACTGTCTACTTAAAGT</t>
  </si>
  <si>
    <t>TCCTATTTTCAGTATCTGTAGC</t>
  </si>
  <si>
    <t>CTCCCCCTCCAGTAGTAGCT</t>
  </si>
  <si>
    <t>CTCCTATTTTCAGTATCTGTAGC</t>
  </si>
  <si>
    <t>TCTCCCCCTCCAGTAGTAGCT</t>
  </si>
  <si>
    <t>CTCGTACTGTATCTTACTATGTCCATACAGATGTT</t>
  </si>
  <si>
    <t>GCCCTCCCATTCTCCCCCTCCAGT</t>
  </si>
  <si>
    <t>CCATTCAAATAACCTGGGAGAATGTCAT</t>
  </si>
  <si>
    <t>KCTD21</t>
  </si>
  <si>
    <t>CAAATCTATTACGGATTCTCAGGG</t>
  </si>
  <si>
    <t>AACAAATCTATTACGGATTCTCAGGG</t>
  </si>
  <si>
    <t>KDELR2</t>
  </si>
  <si>
    <t>TTTTTATTACTGTGTACAA</t>
  </si>
  <si>
    <t>TTAATAAATTCAGTGTGTAGCT</t>
  </si>
  <si>
    <t>KDM2B</t>
  </si>
  <si>
    <t>ACTTTACAAAAATGAGGGCTTTT</t>
  </si>
  <si>
    <t>GACACTTTCCTTTGGTCTTTCTGA</t>
  </si>
  <si>
    <t>KDM5A</t>
  </si>
  <si>
    <t>ACATATTTATTTACAATTTATCAGGGTA</t>
  </si>
  <si>
    <t>TTTTCTCTGAAGTTCATACTACCTA</t>
  </si>
  <si>
    <t>TTCTCTGAAGTTCATACTACCTA</t>
  </si>
  <si>
    <t>TTTCGGGGAAAACTTCATTCACAAGTATTC</t>
  </si>
  <si>
    <t>KIAA1549</t>
  </si>
  <si>
    <t>TATCCTTCAATAGCTGCACTG</t>
  </si>
  <si>
    <t>TCCTCCTTCTTCTGGTGCTA</t>
  </si>
  <si>
    <t>CGCATTCTTCCTCCTTCTTCTGGTGCTA</t>
  </si>
  <si>
    <t>TCTATCCTTCAATAGCTGCACTG</t>
  </si>
  <si>
    <t>KIF13A</t>
  </si>
  <si>
    <t>ACACACCTCCACTGTA</t>
  </si>
  <si>
    <t>KLF12</t>
  </si>
  <si>
    <t>AAAAAATGAGCACTTTTCATT</t>
  </si>
  <si>
    <t>TTGATTTTGGGAATTGCACA</t>
  </si>
  <si>
    <t>ACATTTTTTAAAAAAATGAGCACTTT</t>
  </si>
  <si>
    <t>AAAAAAATGAGCACTTTTCATT</t>
  </si>
  <si>
    <t>KLF16</t>
  </si>
  <si>
    <t>AATAGCCATGATACTAACTTTCTTCC</t>
  </si>
  <si>
    <t>KLF4</t>
  </si>
  <si>
    <t>TCAGGGTATAAATTATAT</t>
  </si>
  <si>
    <t>KLF9</t>
  </si>
  <si>
    <t>TAAAGAACACTTTCTACCTCTGT</t>
  </si>
  <si>
    <t>TGCATTGTTTTTAAAAAGCACA</t>
  </si>
  <si>
    <t>TTTAAAAAGCACATTGTAGCCT</t>
  </si>
  <si>
    <t>CACAATTTACTTCCCAAAAAAGT</t>
  </si>
  <si>
    <t>ACTTGCCTTTTCAAGTTGTTGA</t>
  </si>
  <si>
    <t>KLHL21</t>
  </si>
  <si>
    <t>AGAAGAAGGAGCTCTACAGGGT</t>
  </si>
  <si>
    <t>ACTGTCACTTAGCAGATTGCACT</t>
  </si>
  <si>
    <t>GTTCACCCCAGAGGGTCGGGCAG</t>
  </si>
  <si>
    <t>GTGCCCCACTCCTTTGTGCACAAGG</t>
  </si>
  <si>
    <t>ACATGTACAGAACTTTGTCTACAGCACAA</t>
  </si>
  <si>
    <t>CTGTCACTTAGCAGATTGCACT</t>
  </si>
  <si>
    <t>GGACGCCCTCCCTCCAGT</t>
  </si>
  <si>
    <t>KLHL28</t>
  </si>
  <si>
    <t>ATTTGTTTTAAAACAAACAAAGGGCTGCT</t>
  </si>
  <si>
    <t>CCCTTTGTAAACAGCACTTTA</t>
  </si>
  <si>
    <t>CTTTGCCAATTGAATTCTGCACTTT</t>
  </si>
  <si>
    <t>TTGATTACACAGTAAATCAATAAT</t>
  </si>
  <si>
    <t>ACCTCATAACCTCTGTAGTCTA</t>
  </si>
  <si>
    <t>TGTAGACAAAACGTGGCTGCT</t>
  </si>
  <si>
    <t>AAAACAAACAAAGGGCTGCT</t>
  </si>
  <si>
    <t>CATGTAGACAAAACGTGGCTGCT</t>
  </si>
  <si>
    <t>CAAAGGGCTGCTTTTTA</t>
  </si>
  <si>
    <t>GACAAAACGTGGCTGCTTTTTT</t>
  </si>
  <si>
    <t>TTTCCCTTTGTAAACAGCACTTT</t>
  </si>
  <si>
    <t>AAAGCACTAGGCAGTTATGCATTACTTTG</t>
  </si>
  <si>
    <t>ACTTTGCCAATTGAATTCTGCACTTT</t>
  </si>
  <si>
    <t>ATATTCTTAAGTGCCATA</t>
  </si>
  <si>
    <t>TTTCCCTTTGTAAACAGCACTTTA</t>
  </si>
  <si>
    <t>TCAAAGTGTTCAGATATAAAATGGTGCTA</t>
  </si>
  <si>
    <t>GATGAGCGATGCTTTAGGTGCTG</t>
  </si>
  <si>
    <t>AGATATAAAATGGTGCTA</t>
  </si>
  <si>
    <t>GGATGAGCGATGCTTTAGGTGCTG</t>
  </si>
  <si>
    <t>GTGTTCAGATATAAAATGGTGCTA</t>
  </si>
  <si>
    <t>ATTTTTAATACAATAGGTTTACA</t>
  </si>
  <si>
    <t>TTGAGGAAAACTGGAACTCGATGTTTAC</t>
  </si>
  <si>
    <t>CAATAGGTTTACAAATTT</t>
  </si>
  <si>
    <t>AACTGGAACTCGATGTTTAC</t>
  </si>
  <si>
    <t>ATCAGGGTTTTATTTTATTTATGTTTACA</t>
  </si>
  <si>
    <t>CATTTTTAATACAATAGGTTTACA</t>
  </si>
  <si>
    <t>ACTGGAACTCGATGTTTAC</t>
  </si>
  <si>
    <t>ATAACATAATAATATATAGCAATA</t>
  </si>
  <si>
    <t>TTCTTAGTGCATATTAATTTTTTTATA</t>
  </si>
  <si>
    <t>ATGGACAGAGTGCTGATA</t>
  </si>
  <si>
    <t>AAGTTAAAGAACTGGATGATAA</t>
  </si>
  <si>
    <t>TGGACAGAGTGCTGATACTGCTTCTTG</t>
  </si>
  <si>
    <t>GGGCAATTTACAGTTCTTTGTTCTTCCA</t>
  </si>
  <si>
    <t>TATATAGCAATAACTTT</t>
  </si>
  <si>
    <t>CCCTTTGTAAACAGCACTTT</t>
  </si>
  <si>
    <t>AGCACTAGGCAGTTATGCATTACTTTG</t>
  </si>
  <si>
    <t>KPNA3</t>
  </si>
  <si>
    <t>GATTTTTCAACTCTTGTGCACATA</t>
  </si>
  <si>
    <t>AAAGCTGCTATCAAATATGATAA</t>
  </si>
  <si>
    <t>TCAACTCTTGTGCACATAAAATTG</t>
  </si>
  <si>
    <t>KTI12</t>
  </si>
  <si>
    <t>TCTGATCTCCACTCCACTTTATTTCT</t>
  </si>
  <si>
    <t>CCCTGTGCCAGGCCTTGGGTTTACA</t>
  </si>
  <si>
    <t>TGTGCCAGGCCTTGGGTTTACA</t>
  </si>
  <si>
    <t>LATS2</t>
  </si>
  <si>
    <t>AACTTTGACAAATCATGCTGCT</t>
  </si>
  <si>
    <t>GGGATTAACTTTGACAAATCATGCTGCT</t>
  </si>
  <si>
    <t>ATGAGAAATCTCTGTGCAATAAT</t>
  </si>
  <si>
    <t>ACATTGATGAGAAATCTCTGTGCAAT</t>
  </si>
  <si>
    <t>CATATACTGAACTTATATACATCAAAAGGGAT</t>
  </si>
  <si>
    <t>GAACATTGATGAGAAATCTCTGTGCAATA</t>
  </si>
  <si>
    <t>CTTTGACAAATCATGCTGCTG</t>
  </si>
  <si>
    <t>GAGTTCTTCTATTATAAAATTA</t>
  </si>
  <si>
    <t>AACATTGATGAGAAATCTCTGTGCAATA</t>
  </si>
  <si>
    <t>LETM1</t>
  </si>
  <si>
    <t>CTCCATTACTTGAAGCTTCTTT</t>
  </si>
  <si>
    <t>LHFPL2</t>
  </si>
  <si>
    <t>ACCTGTGTGCTAATAATTCAAACAATGTT</t>
  </si>
  <si>
    <t>GTGCTAATAATTCAAACAATGTT</t>
  </si>
  <si>
    <t>TATTCTGTAAAGTGCCATA</t>
  </si>
  <si>
    <t>GAAACACTCCTTAGCACTTTAAGA</t>
  </si>
  <si>
    <t>GAACAGACCTCTCTGTGCAAT</t>
  </si>
  <si>
    <t>TGGCTTAGAACAGACCTCTCTGTGCAATA</t>
  </si>
  <si>
    <t>ACAAGTTTGTGTGAAAGATGTGCAATA</t>
  </si>
  <si>
    <t>AGAACAGACCTCTCTGTGCAATA</t>
  </si>
  <si>
    <t>ATTTAAGGGCTAATCTCACACCTCCTTAG</t>
  </si>
  <si>
    <t>CACAAGTTTGTGTGAAAGATGTGCAATA</t>
  </si>
  <si>
    <t>TATATTATACATACACAAGT</t>
  </si>
  <si>
    <t>LITAF</t>
  </si>
  <si>
    <t>ACCCCAGAAATTGCTGCT</t>
  </si>
  <si>
    <t>AAGTCCTTTCCACCTCTCATCCAGCTT</t>
  </si>
  <si>
    <t>TTATCTTATCCGTCTCTTCCCGTCC</t>
  </si>
  <si>
    <t>LMAN2L</t>
  </si>
  <si>
    <t>GACAAGGGGTTACATGCTGCT</t>
  </si>
  <si>
    <t>TGACAAGGGGTTACATGCTGCT</t>
  </si>
  <si>
    <t>TTGACAAGGGGTTACATGCTGCT</t>
  </si>
  <si>
    <t>ACAAGGGGTTACATGCTGCT</t>
  </si>
  <si>
    <t>LMBR1L</t>
  </si>
  <si>
    <t>AGACAGGTCCTGGCTCTGCAG</t>
  </si>
  <si>
    <t>TCTGCCTCACTGCTGTTCTGGGCCA</t>
  </si>
  <si>
    <t>TCTGCACTATTGCATAATCTGAGCCA</t>
  </si>
  <si>
    <t>TTTACATGATTTGATGTGCAAT</t>
  </si>
  <si>
    <t>TCTGGGCCATCCCCATAGCCATGTTTACA</t>
  </si>
  <si>
    <t>CCATGTTTACATGATTTGATGTGCAATA</t>
  </si>
  <si>
    <t>TTTACATGATTTGATGTGCAATA</t>
  </si>
  <si>
    <t>LMBR1</t>
  </si>
  <si>
    <t>CTTCTCACTTACACCACTTT</t>
  </si>
  <si>
    <t>TCACTTCTCACTTACACCACTTT</t>
  </si>
  <si>
    <t>GAATTCTCTTTCTGGACTTGA</t>
  </si>
  <si>
    <t>GTGGTAGAAACTCCTCTTTCTTCATAGTCCT</t>
  </si>
  <si>
    <t>LMNB2</t>
  </si>
  <si>
    <t>TGCGTCTATCCATACTGTGCTTTT</t>
  </si>
  <si>
    <t>TTTTTTTAATGGATATTTATTTTTTTACA</t>
  </si>
  <si>
    <t>TGGATATTTATTTTTTTACA</t>
  </si>
  <si>
    <t>TCATTGGCTTTCTTTAGTTCTTG</t>
  </si>
  <si>
    <t>LONP1</t>
  </si>
  <si>
    <t>ATCGTGAAGACCATCCGGGACATCATTGC</t>
  </si>
  <si>
    <t>LONRF2</t>
  </si>
  <si>
    <t>ACTTCATGTATTCTTGTACTGT</t>
  </si>
  <si>
    <t>CAAGCTAGTTTATAACTGCCA</t>
  </si>
  <si>
    <t>LPCAT1</t>
  </si>
  <si>
    <t>CATCCTTCAAGCACAATAATCATCA</t>
  </si>
  <si>
    <t>LRP6</t>
  </si>
  <si>
    <t>ATCTTTTATTTTTTTCCCTTAAGCTTT</t>
  </si>
  <si>
    <t>TCAAAATACTAATTTGTGTGCCAA</t>
  </si>
  <si>
    <t>LRPAP1</t>
  </si>
  <si>
    <t>GTGCTCTGATTTTAATGCACTTTA</t>
  </si>
  <si>
    <t>TCCTGTGCTCTGATTTTAATGCACTTT</t>
  </si>
  <si>
    <t>TCCTGTGCTCTGATTTTAATGCACTTTA</t>
  </si>
  <si>
    <t>LRRC20</t>
  </si>
  <si>
    <t>GACTGCTTGGTCCTCAGGTATCTACCTC</t>
  </si>
  <si>
    <t>GGTCCTCAGGTATCTACCTC</t>
  </si>
  <si>
    <t>LUZP1</t>
  </si>
  <si>
    <t>TTTCTTTAATCTGCACACTTT</t>
  </si>
  <si>
    <t>AAGGGGCCCTATTTTCCTGCTGCT</t>
  </si>
  <si>
    <t>AAGATCTCTTACTGCTGCT</t>
  </si>
  <si>
    <t>GGGGCCCTATTTTCCTGCTGCT</t>
  </si>
  <si>
    <t>TCCAAGATCTCTTACTGCTGCT</t>
  </si>
  <si>
    <t>GGGCCCTATTTTCCTGCTGCT</t>
  </si>
  <si>
    <t>TTCCAAGATCTCTTACTGCTGCT</t>
  </si>
  <si>
    <t>ACTTGCAGCCTCCCTGCCAT</t>
  </si>
  <si>
    <t xml:space="preserve">hsa-miR-2110 </t>
  </si>
  <si>
    <t>CCCAGGCCCAACCTTCCCCAATGC</t>
  </si>
  <si>
    <t>GCAGTTTTAGTTCTTTATA</t>
  </si>
  <si>
    <t>CTTCACTTGCAGCCTCCCTGCCA</t>
  </si>
  <si>
    <t>TTTTCCTGCTGCTTCCCA</t>
  </si>
  <si>
    <t>CCAAGATCTCTTACTGCTGCT</t>
  </si>
  <si>
    <t>ACTTGCAGCCTCCCTGCCATT</t>
  </si>
  <si>
    <t>LYRM2</t>
  </si>
  <si>
    <t>GGGTGAAGGCACTCAGGAGCCATA</t>
  </si>
  <si>
    <t>CACAATAAATTAAAATGTAAGCTA</t>
  </si>
  <si>
    <t>TGTAGCTGGGTGAAGGCACTCAGGAGCCA</t>
  </si>
  <si>
    <t>CCTTGCTGTTTATAATATTATAG</t>
  </si>
  <si>
    <t>TTCCTTGCTGTTTATAATATTATA</t>
  </si>
  <si>
    <t>LYSMD1</t>
  </si>
  <si>
    <t>ATTTATTTGCGATTTGTAGC</t>
  </si>
  <si>
    <t>TATTTATTTGCGATTTGTAGC</t>
  </si>
  <si>
    <t>CTATGTGACATAATTTATTTGGTGCTA</t>
  </si>
  <si>
    <t>GACATAATTTATTTGGTGCTAATATTGA</t>
  </si>
  <si>
    <t>TGTGACATAATTTATTTGGTGCTA</t>
  </si>
  <si>
    <t>MAFB</t>
  </si>
  <si>
    <t>CTTGTTTAACTTTAGCATGTTGTTGAT</t>
  </si>
  <si>
    <t>MAF</t>
  </si>
  <si>
    <t>ACGATTGATGCACTAAATTGTTTAC</t>
  </si>
  <si>
    <t>GATTGATGCACTAAATTGTTTAC</t>
  </si>
  <si>
    <t>ATTGATGCACTAAATTGTTTAC</t>
  </si>
  <si>
    <t>GCACTAAATTGTTTAC</t>
  </si>
  <si>
    <t>MAMSTR</t>
  </si>
  <si>
    <t>GGGGGCTTCTTTTGCTGCTG</t>
  </si>
  <si>
    <t>MAP3K7</t>
  </si>
  <si>
    <t>TGGTGGACATACAATTTTACTGT</t>
  </si>
  <si>
    <t>TGCCAACTGCCTATATTTGCTGC</t>
  </si>
  <si>
    <t>CTGAATGCCAACTGCCTATATTTGCTGC</t>
  </si>
  <si>
    <t>TTGTATCTCATCTCAAAATATTAATAAT</t>
  </si>
  <si>
    <t>GAGGTATCAAACTAGCTGCTA</t>
  </si>
  <si>
    <t>ACAGGAGGTATCAAACTAGCTGCTA</t>
  </si>
  <si>
    <t>TTAGAATTCTATCATGACTGTATT</t>
  </si>
  <si>
    <t>AAGCCTTTCTACTTACTACCAGC</t>
  </si>
  <si>
    <t>ACTACCAGCAATGCAAAAAA</t>
  </si>
  <si>
    <t>MARCKSL1</t>
  </si>
  <si>
    <t>TTATAAATGTCTTACTCAAGTTCAAACCTCCAGC</t>
  </si>
  <si>
    <t>GGGGTGGGGGGAGGTCTGTAATGTGA</t>
  </si>
  <si>
    <t>CTCCCCAAATCCCTGAGCCA</t>
  </si>
  <si>
    <t>MBD1</t>
  </si>
  <si>
    <t>GTTCTTTACTCCACTAAACTGTA</t>
  </si>
  <si>
    <t>CTGGCTATTTTTGTGTCATT</t>
  </si>
  <si>
    <t>MBD3</t>
  </si>
  <si>
    <t>CTCTCTGTCGCAGCCCAGCTT</t>
  </si>
  <si>
    <t>MCC</t>
  </si>
  <si>
    <t>ATTGCTACTTAACACTGTA</t>
  </si>
  <si>
    <t>MCL1</t>
  </si>
  <si>
    <t>ACTGTAAGCCTCAGTACTGTA</t>
  </si>
  <si>
    <t>TATCTCTAAGGACCTAAAAGCACTTTA</t>
  </si>
  <si>
    <t>GTTTGTCTTACGCTTCTCTCAGGGA</t>
  </si>
  <si>
    <t>TTGTCTTACGCTTCTCTCAGGGA</t>
  </si>
  <si>
    <t>TTATCACCAATAATACTTGACGG</t>
  </si>
  <si>
    <t>GTATCTCTAAGGACCTAAAAGCACTTT</t>
  </si>
  <si>
    <t>GTATCTCTAAGGACCTAAAAGCACTTTA</t>
  </si>
  <si>
    <t>TTTATCACCAATAATACTTGACGG</t>
  </si>
  <si>
    <t>TAGTTTATCACCAATAATACTTGA</t>
  </si>
  <si>
    <t>AGCCTAGTTTATCACCAATAATACTTGA</t>
  </si>
  <si>
    <t>GCTAGTCTAACCATGGTGCTATTATTAGG</t>
  </si>
  <si>
    <t>AGGCTAGTCTAACCATGGTGCTA</t>
  </si>
  <si>
    <t>AAGCAGGCTAGTCTAACCATGGTGCTA</t>
  </si>
  <si>
    <t>TATCAATTCCTACAGCTTT</t>
  </si>
  <si>
    <t>TGGGCTCATCTTTAAAGCTTTT</t>
  </si>
  <si>
    <t>TGTTTGCTTAATAAATTATAAAAT</t>
  </si>
  <si>
    <t>CAGCTTGTAAATGTATTTGTAAAAATTG</t>
  </si>
  <si>
    <t xml:space="preserve">hsa-miR-641 </t>
  </si>
  <si>
    <t>TTTTGACTTCTGTTTGTCTTACGC</t>
  </si>
  <si>
    <t>CAGGCTAGTCTAACCATGGTGCTAT</t>
  </si>
  <si>
    <t>CTAGTCTAACCATGGTGCTATT</t>
  </si>
  <si>
    <t>ATGGGCTCTGATTGGGCAATA</t>
  </si>
  <si>
    <t>MCM3</t>
  </si>
  <si>
    <t>TTTGTTTTTTTTCTCCAGAGCACTTTG</t>
  </si>
  <si>
    <t>AAGCTGCCATGGGGTGAGGAAAGAG</t>
  </si>
  <si>
    <t>TTTTTTCTCCAGAGCACTTTG</t>
  </si>
  <si>
    <t>MCOLN2</t>
  </si>
  <si>
    <t>CTACTGGGCATTAGTGCAAT</t>
  </si>
  <si>
    <t>GGCTACTACTGGGCATTAGTGCAATA</t>
  </si>
  <si>
    <t>CTACTACTGGGCATTAGTGCAATAT</t>
  </si>
  <si>
    <t>TGGGCTACTACTGGGCATTAGTGCAATA</t>
  </si>
  <si>
    <t>MECOM</t>
  </si>
  <si>
    <t>GTACCACTAATAAATTGTTTGCCAAA</t>
  </si>
  <si>
    <t>MECP2</t>
  </si>
  <si>
    <t>CAAAGCAAACCAACAAGAATAAAGGCAGCTGTTGTCTCTTCTCCTTATGGGTAGGGCTCTGACAAAGCTTCCCGATTAACTGAAATAAAAAATATTTTTTTTTCTTTCAGTAAACTTAGAGTTTCGTGGCTTCAGGGTGGGAGTAGTTGGAGCATTGGGGATGTTTTTCTTACCGACAAGCACAGTCAGGTTGAAGACCTAACCAGGGCCAGAAGTAGCTTTGCACTTTTCTAAACTAGGCTCCTTCAACAAGGCTTGCTGCAGATACTACTGACCAGACAAGCTGTTGACCAGGCACCTCCCCTCCCGCCCAAACCTTTCCCCCATGTGGTCGTTAGAGACAGAGCGACAGAGCAGTTGAGAGGACACTCCCGTTTTCGGTGCCATCAGTGCCCCGTCTACAGCTCCCCCAGCTCCCCCCACCTCCCCCACTCCCAACCACGTTGGGACAGGGAGGTGTGAGGCAGGAGAGACAGTTGGATTCTTTAGAGAAGATGGATATGACCAGTGGCTATGGCCTGTGCGATCCCACCCGTGGTGGCTCAAGTCTGGCCCCACACCAGCCCCAATCCAAAACTGGCAAGGACGCTTCACAGGACAGGAAAGTGGCACCTGTCTGCTCCAGCTCTGGCATGGCTAGGAGGGGGGAGTCCCTTGAACTACTGGGTGTAGACTGGCCTGAACCACAGGAGAGGATGGCCCAGGGTGAGGTGGCATGGTCCATTCTCAAGGGACGTCCTCCAACGGGTGGCGCTAGAGGCCATGGAGGCAGTAGGACAAGGTGCAGGCAGGCTGGCCTGGGGTCAGGCCGGGCAGAGCACAGCGGGGTGAGAGGGATTCCTAATCACTCAGAGCAGTCTGTGACTTAGTGGACAGGGGAGGGGGCAAAGGGGGAGGAGAAGAAAATGTTCTTCCAGTTACTTTCCAATTCTCCTTTAGGGACAGCTTAGAATTATTTGCACTATTGAGTCTTCATGTTCCCACTTCAAAACAAACAGATGCTCTGAGAGCAAACTGGCTTGAATTGGTGACATTTAGTCCCTCAAGCCACCAGATGTGACAGTGTTGAGAACTACCTGGATTTGTATATATACCTGCGCTTGTTTTAAAGTGGGCTCAGCACATAGGGTTCCCACGAAGCTCCGAAACTCTAAGTGTTTGCTGCAATTTTATAAGGACTTCCTGATTGGTTTCTCTTCTCCCCTTCCATTTCTGCCTTTTGTTCATTTCATCCTTTCACTTCTTTCCCTTCCTCCATCCTCCTCCTTCCTAGTTCATCCCTTCTCTTCCAGGCAGCCGCGGTGCCCAACCACACTTGTCGGCTCCAGTCCCCAGAACTCTGCCTGCCCTTTGTCCTCCTGCTGCCAGTACCAGCCCCACCCTGTTTTGAGCCCTGAGGAGGCCTTGGGCTCTGCTGAGTCCGACCTGGCCTGTCTGTGAAGAGCAAGAGAGCAGCAAGGTCTTGCTCTCCTAGGTAGCCCCCTCTTCCCTGGTAAGAAAAAGCAAAAGGCATTTCCCACCCTGAACAACGAGC</t>
  </si>
  <si>
    <t>GCTTAGAATTATTTGCACT</t>
  </si>
  <si>
    <t>CAGCTTAGAATTATTTGCACT</t>
  </si>
  <si>
    <t>TTTCTAGACACTTTTTCTTT</t>
  </si>
  <si>
    <t>AAAATGTCCGTTTGTGT</t>
  </si>
  <si>
    <t>TATCTGTATATTGCACA</t>
  </si>
  <si>
    <t>TTTAGGGACAGCTTAGAATTATTTGCAC</t>
  </si>
  <si>
    <t>GACAGCTTAGAATTATTTGCAC</t>
  </si>
  <si>
    <t>GACAGCTTAGAATTATTTGCACT</t>
  </si>
  <si>
    <t>TATATCCTTTTCTGTGTTTACA</t>
  </si>
  <si>
    <t>TTTTCTGTGTTTACAGAGAT</t>
  </si>
  <si>
    <t>AAGTGTTTGCTGCAATTTTATAA</t>
  </si>
  <si>
    <t>MED13L</t>
  </si>
  <si>
    <t>ATTCTTTGACTACATACCTCTGT</t>
  </si>
  <si>
    <t>CCATTCGGACCTCAACCTCTGTCCC</t>
  </si>
  <si>
    <t>ATACTTTTACACACTTT</t>
  </si>
  <si>
    <t>GAGCTATATACTTTTACACACTTT</t>
  </si>
  <si>
    <t>TGGCAATAGATTTTAAAAAATCTTATTATGTACT</t>
  </si>
  <si>
    <t>AATGGGCTGTTTTTAATGCAGGGGC</t>
  </si>
  <si>
    <t>TGAATGGCAATAGATTT</t>
  </si>
  <si>
    <t>AGAGCTATATACTTTTACACACTTT</t>
  </si>
  <si>
    <t>MED19</t>
  </si>
  <si>
    <t>TCTCTCTTTTGTGCAAT</t>
  </si>
  <si>
    <t>MEGF9</t>
  </si>
  <si>
    <t>TTTCTTTCCTTTCTCAGTCTA</t>
  </si>
  <si>
    <t>TGTTTTTAATTTTTTTTAAATATCAGG</t>
  </si>
  <si>
    <t>GCACTCTATAATACATTAAATTATAG</t>
  </si>
  <si>
    <t>GCACTCTATAATACATTAAATTATA</t>
  </si>
  <si>
    <t>MFAP3L</t>
  </si>
  <si>
    <t>CTTTGCCCCGGAATAGCACTTTA</t>
  </si>
  <si>
    <t>GCTGTTAAACGAAACTGAGAAAAACTTTG</t>
  </si>
  <si>
    <t>ACTTTGCCCCGGAATAGCACTTTA</t>
  </si>
  <si>
    <t>MFHAS1</t>
  </si>
  <si>
    <t>AGTCGAATGGCTTCTCAGGGA</t>
  </si>
  <si>
    <t>AAAGTCGAATGGCTTCTCAGGGA</t>
  </si>
  <si>
    <t>ACACCTGGACCATCTTTTGCAC</t>
  </si>
  <si>
    <t>ACCTGGACCATCTTTTGCACCTGG</t>
  </si>
  <si>
    <t>TTTTAATACTTGAATAGGA</t>
  </si>
  <si>
    <t>CAAATACATTTAAATTTATACAGTT</t>
  </si>
  <si>
    <t>TTCTGCATGAGAACTGTGCCAAG</t>
  </si>
  <si>
    <t>MGAT4A</t>
  </si>
  <si>
    <t>TTTCTACTTGAACACTACCTC</t>
  </si>
  <si>
    <t>TTCTACTTGAACACTACCTC</t>
  </si>
  <si>
    <t>TTTCTACTTGAACACTACCTCT</t>
  </si>
  <si>
    <t>TACTTGAACACTACCTC</t>
  </si>
  <si>
    <t>GATTCTTTTATATCTGCACT</t>
  </si>
  <si>
    <t>ATTCTTTTATATCTGCACT</t>
  </si>
  <si>
    <t>AAGATTATTTATTTTCAGATTTGCTGCTA</t>
  </si>
  <si>
    <t>TTTCAGATTTGCTGCTA</t>
  </si>
  <si>
    <t>TTATTTTCAGATTTGCTGCTA</t>
  </si>
  <si>
    <t>ATCTTTTGAAGACATATTCTCTGAGCC</t>
  </si>
  <si>
    <t>TGCTGTTGATTCTTTTATATCTGCACT</t>
  </si>
  <si>
    <t>CTGCTGTTGATTCTTTTATATCTGCACT</t>
  </si>
  <si>
    <t>TGCCATTTTTCAAATGCACTGCCA</t>
  </si>
  <si>
    <t>TATTTATTTTCAGATTTGCTGCT</t>
  </si>
  <si>
    <t>MICAL3</t>
  </si>
  <si>
    <t>ACTTATTTTTTAATACTTGAA</t>
  </si>
  <si>
    <t>AACTTATTTTTTAATACTTGAA</t>
  </si>
  <si>
    <t>MID1</t>
  </si>
  <si>
    <t>AACTCTCATAAAAACCTTTCACTTT</t>
  </si>
  <si>
    <t>AAATATCAACAGTGCTGCAGT</t>
  </si>
  <si>
    <t>CTCATAAAAACCTTTCACTTT</t>
  </si>
  <si>
    <t>ATATTTTAATGCACTTTG</t>
  </si>
  <si>
    <t>TTTAGGAATTACTTGGTTTTGCACA</t>
  </si>
  <si>
    <t>TTAATACAACAAAATCAATGCA</t>
  </si>
  <si>
    <t>TACTATATTATTTATA</t>
  </si>
  <si>
    <t xml:space="preserve">hsa-miR-629-5p </t>
  </si>
  <si>
    <t>CTTACCTGATATCCCATGATGATCCCATGGTAGG</t>
  </si>
  <si>
    <t>AAACTCTCATAAAAACCTTTCACTTT</t>
  </si>
  <si>
    <t>CTGGATAATGGATATTTTAATGCACTTTG</t>
  </si>
  <si>
    <t>MIER3</t>
  </si>
  <si>
    <t>TTTTTGTGTAAATTCCTTTTGCCGTAATGGATGCAGT</t>
  </si>
  <si>
    <t>TAAAAATCAGTACACTTTCTATA</t>
  </si>
  <si>
    <t>TTGTTAAAATGAGGCAATAAT</t>
  </si>
  <si>
    <t>TTGCCGTAATGGATGCAGT</t>
  </si>
  <si>
    <t>TGCTAATACCAGTTGCACTTAAAT</t>
  </si>
  <si>
    <t>TATTAAAAATCAGTACACTTT</t>
  </si>
  <si>
    <t>ATTGCTGTGTTGTTGTGCTAAACTTTG</t>
  </si>
  <si>
    <t>TTTTAAAATGTTGAGGC</t>
  </si>
  <si>
    <t>TTCTGACTACTTCTGCCATGTATAA</t>
  </si>
  <si>
    <t>AAATTCTAGACCAGGGCTACCT</t>
  </si>
  <si>
    <t>GCTGGTCTGTATAAATAATTTACACA</t>
  </si>
  <si>
    <t>CATTGATTTTAATATTTGTACATAAACACT</t>
  </si>
  <si>
    <t>TGGCTGGTCTGTATAAATAATTTACACA</t>
  </si>
  <si>
    <t>GATCCCTGCTCAATGTAGC</t>
  </si>
  <si>
    <t>TCCCGATCCCTGCTCAATGTAGC</t>
  </si>
  <si>
    <t>AGGGTATTTATTATACAAACTGTGAA</t>
  </si>
  <si>
    <t>GGGAGGGTATTTATTATACAAACTGTGAA</t>
  </si>
  <si>
    <t>TTAATTTTCACTCTGGGTTTACA</t>
  </si>
  <si>
    <t>ATGCAGTGGAATAACAATGTTTACA</t>
  </si>
  <si>
    <t>AATTTTCACTCTGGGTTTACA</t>
  </si>
  <si>
    <t>ATGGATGCAGTGGAATAACAATGTTTACA</t>
  </si>
  <si>
    <t>GATGCAGTGGAATAACAATGTTTACA</t>
  </si>
  <si>
    <t>TCTTTTTCATGCTAGCTTTT</t>
  </si>
  <si>
    <t>TTTTTGTGTAAATTCCTTTTGCCGTAATGGATGCA</t>
  </si>
  <si>
    <t>TAAATTCCTTTTGCCGTAATGGATGCAG</t>
  </si>
  <si>
    <t>TTTTCTTAATAAAAGCAGGGG</t>
  </si>
  <si>
    <t>CATCTTTTTCATGCTAGCTTT</t>
  </si>
  <si>
    <t>AGTGTTAAGCACAATTCTTATAACAAACTGT</t>
  </si>
  <si>
    <t>AACATTCTCAACTCCTTCACTGCCA</t>
  </si>
  <si>
    <t>TTATCAAGTGTTAAGCACAATTCTTATAA</t>
  </si>
  <si>
    <t>TCCTTTTTAATTTTTAAAATGTTGA</t>
  </si>
  <si>
    <t>AAAAATCAGTACACTTTCTATA</t>
  </si>
  <si>
    <t>ACATCACCAGTGCCAAAATGGC</t>
  </si>
  <si>
    <t>MKI67</t>
  </si>
  <si>
    <t>TCTCCACCCGCGGAATCTCAGGG</t>
  </si>
  <si>
    <t>TCCACCCGCGGAATCTCAGGG</t>
  </si>
  <si>
    <t>CATCTTCATTTACTTTCCACTTTG</t>
  </si>
  <si>
    <t>TCATAAACTCCACTGGGAGCACTGCTGGGC</t>
  </si>
  <si>
    <t>MLLT3</t>
  </si>
  <si>
    <t>ATCAAACAACCTTCAGCTTTATTTT</t>
  </si>
  <si>
    <t>MNX1</t>
  </si>
  <si>
    <t>CTGGAAATCTCAAAACTGTACTGTC</t>
  </si>
  <si>
    <t>MOB2</t>
  </si>
  <si>
    <t>TCCTGCTCCTGTCACCCCTTCCTGCTGC</t>
  </si>
  <si>
    <t>TGCTCCTGTCACCCCTTCCTGCTGC</t>
  </si>
  <si>
    <t>MOB3B</t>
  </si>
  <si>
    <t>ATCTCACGGAATCCAATTGCTGCTA</t>
  </si>
  <si>
    <t>GAATCCAATTGCTGCTA</t>
  </si>
  <si>
    <t>TCATCTCACGGAATCCAATTGCTGCTA</t>
  </si>
  <si>
    <t>CATTATTAAGCTCTGAAA</t>
  </si>
  <si>
    <t>MOGS</t>
  </si>
  <si>
    <t>TTCATCTCAGGTGTCTCCTTGCTGTCAT</t>
  </si>
  <si>
    <t>MORN4</t>
  </si>
  <si>
    <t>ATTTTATTATTATAAAAAATTG</t>
  </si>
  <si>
    <t>MRFAP1L1</t>
  </si>
  <si>
    <t>ACCCTCACACATTATAGGGGC</t>
  </si>
  <si>
    <t>MRPL10</t>
  </si>
  <si>
    <t>CCACCGTCGTGTGATGCACTTT</t>
  </si>
  <si>
    <t>TACCCGCCACCGTCGTGTGATGCACTTT</t>
  </si>
  <si>
    <t>MRPL17</t>
  </si>
  <si>
    <t>TGATCACAGGCCTTTGGAGCACTTT</t>
  </si>
  <si>
    <t>CACAGGCCTTTGGAGCACTTT</t>
  </si>
  <si>
    <t>AGATGACCCTCTCTTTGCACAATAGA</t>
  </si>
  <si>
    <t>GATGACCCTCTCTTTGCACAATAGA</t>
  </si>
  <si>
    <t>MTHFR</t>
  </si>
  <si>
    <t>CTCCTCCACAGTGCTGCT</t>
  </si>
  <si>
    <t>GGCTGACACCTACCATGCTGCT</t>
  </si>
  <si>
    <t>CCTCCACAGTGCTGCT</t>
  </si>
  <si>
    <t>ACACCTACCATGCTGCT</t>
  </si>
  <si>
    <t>CTGACACCTACCATGCTGCT</t>
  </si>
  <si>
    <t>CCGCCTTCCTCCTCCACAGTGCTGCT</t>
  </si>
  <si>
    <t>GCATTGGGCTGACACCTACCATGCTGCT</t>
  </si>
  <si>
    <t>MTPAP</t>
  </si>
  <si>
    <t>CAGTCTGATACTCAGTGGCACTTTA</t>
  </si>
  <si>
    <t>GCTTTCATCTGATGTCACTTT</t>
  </si>
  <si>
    <t>TCTCAGCTTTCATCTGATGTCACTTT</t>
  </si>
  <si>
    <t>GTAATTATCTCATTCACCTTCAGT</t>
  </si>
  <si>
    <t>GTCTGATACTCAGTGGCACTTTA</t>
  </si>
  <si>
    <t>TAATATGGTTATTTAAGCACA</t>
  </si>
  <si>
    <t>ATCAGTCTGATACTCAGTGGCACTTTATT</t>
  </si>
  <si>
    <t>MTUS1</t>
  </si>
  <si>
    <t>CTAAGCATAGGGGGAAAAACTCTCAGGG</t>
  </si>
  <si>
    <t>TAAGCATAGGGGGAAAAACTCTCAGGG</t>
  </si>
  <si>
    <t>CGTTGTTGCACAAAGCACTTAAAGA</t>
  </si>
  <si>
    <t>MUL1</t>
  </si>
  <si>
    <t>CCAGGAGCCAGATCAGTGCG</t>
  </si>
  <si>
    <t>CCTTTTCTGCCTCTGAATGTTCATCTCTCGT</t>
  </si>
  <si>
    <t>MYO9A</t>
  </si>
  <si>
    <t>TTACACAACACTGAACCTCACGCCACTGCCTCA</t>
  </si>
  <si>
    <t>AGTCATCCATTCTTAATGCCTATTTATCA</t>
  </si>
  <si>
    <t>AACAAATAATGTGACCGTT</t>
  </si>
  <si>
    <t>AAATTTTTTTTAAAAACTGTATTATAAA</t>
  </si>
  <si>
    <t>MYPOP</t>
  </si>
  <si>
    <t>AGTTCCTGTTCTTGACTTGAA</t>
  </si>
  <si>
    <t>CCCTAACAGTTCCTGTTCTTGACTTGAA</t>
  </si>
  <si>
    <t>AAGACAAATCAAAATACGGATGA</t>
  </si>
  <si>
    <t>N6AMT1</t>
  </si>
  <si>
    <t>TCAGTCAGGCCTATAGAATTATTTGCACA</t>
  </si>
  <si>
    <t>NAGA</t>
  </si>
  <si>
    <t>CCCATCATACCCAAAGTGCAAT</t>
  </si>
  <si>
    <t>TTCCCTTCTATTCAAGGCCAGT</t>
  </si>
  <si>
    <t>CCATCATACCCAAAGTGCAAT</t>
  </si>
  <si>
    <t>NCBP2</t>
  </si>
  <si>
    <t>GTTGTATTGCTTTGCACA</t>
  </si>
  <si>
    <t>TGGAAATCTTTCTTTTTACACAACTGA</t>
  </si>
  <si>
    <t>ACACTGTTCATTTTTAAAATT</t>
  </si>
  <si>
    <t>NCOA2</t>
  </si>
  <si>
    <t>TATCTACCTATCTCTTCTTT</t>
  </si>
  <si>
    <t>AGCAATATATTAACTATGGTTCTT</t>
  </si>
  <si>
    <t>NKRF</t>
  </si>
  <si>
    <t>TTTTCGCTTATTTCTGGAATGT</t>
  </si>
  <si>
    <t>TTTCGCTTATTTCTGGAATGT</t>
  </si>
  <si>
    <t>ATTGGTGCTTTGATGAAAAGGTCAG</t>
  </si>
  <si>
    <t>AAGCTTATTAAGCCTGAAAAGC</t>
  </si>
  <si>
    <t>NME6</t>
  </si>
  <si>
    <t>AACATTTGACCTGTCTTCCTCAATAA</t>
  </si>
  <si>
    <t>ATCTAGCCTTCTATCTACCTCT</t>
  </si>
  <si>
    <t>CTCCTGAATCCTTTATGCTGC</t>
  </si>
  <si>
    <t>ACTCCAAACAACATTTGA</t>
  </si>
  <si>
    <t>NR2C2AP</t>
  </si>
  <si>
    <t>AAGTTTGTAAAAATGCACTTT</t>
  </si>
  <si>
    <t>GGTTCTCGATCACCTGTTGCACTG</t>
  </si>
  <si>
    <t>CCCTAAGTTTGTAAAAATGCACTTT</t>
  </si>
  <si>
    <t>GTGGTTCTCGATCACCTGTTGCACTG</t>
  </si>
  <si>
    <t>ATGTGGTTCTCGATCACCTGTTGCACTG</t>
  </si>
  <si>
    <t>CCTAAGTTTGTAAAAATGCAC</t>
  </si>
  <si>
    <t>AACCTCAACTTCCCCTAAGT</t>
  </si>
  <si>
    <t>NR2F6</t>
  </si>
  <si>
    <t>ATGATGACTCAAGGCCAATAAT</t>
  </si>
  <si>
    <t>NR3C2</t>
  </si>
  <si>
    <t>ATTGCACTAAATAAACTACTTTG</t>
  </si>
  <si>
    <t>TAGTCAATATGGGGCATTAATATTCTTT</t>
  </si>
  <si>
    <t>NRARP</t>
  </si>
  <si>
    <t>ATTTCTTGGTTGCACTGA</t>
  </si>
  <si>
    <t>TCTACCATTTCTTGGTTGCACTGA</t>
  </si>
  <si>
    <t>TTATGACAGAATATAAAATATTAACATATTTTA</t>
  </si>
  <si>
    <t>AAATGGATTTGCCACAATTAAATGTCAT</t>
  </si>
  <si>
    <t>NRP1</t>
  </si>
  <si>
    <t>ACTTTAAAATTTAAAGTATCTTGCACTG</t>
  </si>
  <si>
    <t>TTTAAAGTATCTTGCACTGATAAA</t>
  </si>
  <si>
    <t>AAATTTAAAGTATCTTGCACTGA</t>
  </si>
  <si>
    <t>ACGTGGCTTAATTGTTCTGCTTTTTCTGT</t>
  </si>
  <si>
    <t>CTCTTATTGTTCTTTCATATGGAATGT</t>
  </si>
  <si>
    <t>TCTTATTGTTCTTTCATATGGAATGT</t>
  </si>
  <si>
    <t>AACTTTAAAATTTAAAGTATCTTGCACTG</t>
  </si>
  <si>
    <t>NSL1</t>
  </si>
  <si>
    <t>ATTTGTGCAACATTACTCTTTG</t>
  </si>
  <si>
    <t>NT5DC3</t>
  </si>
  <si>
    <t>AAGTACCCTTAATGCAGGGTCAGC</t>
  </si>
  <si>
    <t>NUFIP2</t>
  </si>
  <si>
    <t>AACAATTGTCTCAAAATAATAAACTGTGCAATTCT</t>
  </si>
  <si>
    <t>AACTCAGAGTATTAGTACTGTA</t>
  </si>
  <si>
    <t>CCAGATAGTTTCATTTCACCTGTAAACTGTATCA</t>
  </si>
  <si>
    <t>ATAATGGAGTCCACTTTAATTTG</t>
  </si>
  <si>
    <t>TGATCTTTTTGGTTTTACTTTA</t>
  </si>
  <si>
    <t>CATGTATGTCAAATACAGGTTAAAATATCAGG</t>
  </si>
  <si>
    <t>ATATCAGGGCATTTATATAAAGAGT</t>
  </si>
  <si>
    <t>CTTAGATTAATCCTGCTGCTATGA</t>
  </si>
  <si>
    <t>CTTAGATTAATCCTGCTGCTA</t>
  </si>
  <si>
    <t>GACAAATCTCTTTGTGCTGTT</t>
  </si>
  <si>
    <t>GGAGCAAAAATATATTCTGCTTTTCAACT</t>
  </si>
  <si>
    <t>CAAATCTCTTTGTGCTGTT</t>
  </si>
  <si>
    <t>CTGTCTTAGATTAATCCTGCTGCTA</t>
  </si>
  <si>
    <t>ACAAATCTCTTTGTGCTGTT</t>
  </si>
  <si>
    <t>TCTTTCTCTTTATTCACCCCCACTTTG</t>
  </si>
  <si>
    <t>CCTGTAAACTGTATCACTTTGACTGA</t>
  </si>
  <si>
    <t>TCACCTGTAAACTGTATCACTTTG</t>
  </si>
  <si>
    <t>GTATTTGGGGAGAAAGTAACTACTTTG</t>
  </si>
  <si>
    <t>TTGTTGAGTCTCCTGCCTGCTTGCCAAA</t>
  </si>
  <si>
    <t>TCACTCCCTTCTCCCCTCAGCACCTT</t>
  </si>
  <si>
    <t>TTTGGGGAGAAAGTAACTACTT</t>
  </si>
  <si>
    <t>GGGGAGAAAGTAACTACTT</t>
  </si>
  <si>
    <t>CGTTTTAGAAATGCATTTTGCACA</t>
  </si>
  <si>
    <t>ATATAGGGAGATAATGGAGTCCACTTTA</t>
  </si>
  <si>
    <t>CCTCCCTTGATCTTTTTGGTTTTACTTTA</t>
  </si>
  <si>
    <t>ACTGGAACTATTTTATAAGCTG</t>
  </si>
  <si>
    <t>TCCTGTAGCACAGCCACT</t>
  </si>
  <si>
    <t>CCAGACTGCCTATTCGTAACCTTTCTGCAG</t>
  </si>
  <si>
    <t>TCTCTCTGTATTTCCTGCCAGTGTAAATGTGAAA</t>
  </si>
  <si>
    <t>AAACTTCAGCTGTGAT</t>
  </si>
  <si>
    <t>TCTCAAGCACATACCCAAACTTGAA</t>
  </si>
  <si>
    <t>AGGAGGATCCTTTCATGATCTTGAA</t>
  </si>
  <si>
    <t>CATACCCAAACTTGAA</t>
  </si>
  <si>
    <t>GGATCCTTTCATGATCTTGAA</t>
  </si>
  <si>
    <t>ACAAACTTCAGCTGTGA</t>
  </si>
  <si>
    <t>TAAACAAACTTCAGCTGTGA</t>
  </si>
  <si>
    <t>TACCCTTTTTTCCTCAGGTGCTA</t>
  </si>
  <si>
    <t>ATTTTCAAATGTATAATATGTTTACA</t>
  </si>
  <si>
    <t>ATGTATAATATGTTTACA</t>
  </si>
  <si>
    <t>CTGCTGCTATGAGAAACTGAAA</t>
  </si>
  <si>
    <t>TAACATCCCTCCATTATAAAGACTGAAA</t>
  </si>
  <si>
    <t>AGCAAAAATATATTCTGCTTTT</t>
  </si>
  <si>
    <t>TCAAAATAATAAACTGTGCAAT</t>
  </si>
  <si>
    <t>TCTAAATGAAACAATGCA</t>
  </si>
  <si>
    <t>AGCATTGAACAAACTGGAAAATGCA</t>
  </si>
  <si>
    <t>CTGAAATTTCCTTGATTATATGG</t>
  </si>
  <si>
    <t>AGCTTGTTAGCTTCTAATTATAT</t>
  </si>
  <si>
    <t>CAGATTTAGTTTAAATCAAATCAATCAAAACTCCAG</t>
  </si>
  <si>
    <t>TGTCTTAGATTAATCCTGCTGCT</t>
  </si>
  <si>
    <t>TTAATCCTGCTGCTATG</t>
  </si>
  <si>
    <t>GCTTCGGTTACATATTGGACTTTAACAACTGA</t>
  </si>
  <si>
    <t>TCAAAATAATAAACTGTGCAATTCTTG</t>
  </si>
  <si>
    <t>TTACAAATCATTGGATGCTCTTCC</t>
  </si>
  <si>
    <t>NUMBL</t>
  </si>
  <si>
    <t>TCCATCATCTCCAGGTGCCCCACGCCTGGGGGTGGAGGCACAACCTCTCCCCTAACCCTGCTCCCTGGGGCTGCGCCCCTCAACACCCTCTCAACACCCCCCTCCCTCAACCACCCCGACAACCACTACAGAACCAACATTGTGACGCCCAGGTTGCAACAGGATGGAATTCAGGGACGGACCCAGCCTGGCTAAGGGAACCATTTCACTGCCGGACTTAGGCTGGCAATGCCCCCTTCCCCAACCCCAGACACAGGGGTTGGCCACAATCCCACTGAATGCCCTTGGTTCACACTCCATTTCCCAGTTTCTGTTGACCCCCACCTTCCAGTGTTGGACAGGATGGAGGGGGGACACTTGCTTAGGGGCTCTCCTGGGCCCCACACCAGTGCCCACCCCAAATCTGGTCGTCTCCTCCCCCCATGCACAGCACAAGCTAAGGGCTGCCCTCTGCCCACACGCTGCGTTCACTGCCAATGCTGTACTCACCTCCATCACCCTCCAACTTTGGGGCCCATGTCTTCCTTGGGCCAAGGTCTCATGGGGGCTAGGGCCAAGTTGGGGGCCCAGGAGGCGGGGAGGGAGGAGGAGGAGAAGATGCGCAGTTACCTCATGTCGGTGCCCGCTGGGGAGGGGTCCGGGAAGAAGGGGAAGGGGTGCCTGGCGGGTACTTTTCTATCTTTTATTTCCAGATTTTTTTTGTATCTAAACTTGAAGATTTGTATTATA</t>
  </si>
  <si>
    <t>NUP210</t>
  </si>
  <si>
    <t>CCCAGGCCAGCTTCACTGCCG</t>
  </si>
  <si>
    <t>ORC2</t>
  </si>
  <si>
    <t>ATATCATACTTGCTGGTTTGCACCTTG</t>
  </si>
  <si>
    <t>ORMDL3</t>
  </si>
  <si>
    <t>GGGAACTTTCACCTTAAAATCTTTCTAAGC</t>
  </si>
  <si>
    <t>GTTTGCCCTCAGGCAGCCAAAGCACTTTA</t>
  </si>
  <si>
    <t>TGGATTGTTTCACTGTGA</t>
  </si>
  <si>
    <t>TTTGCCCTCAGGCAGCCAAAGCACTTT</t>
  </si>
  <si>
    <t>GCGGTACGGCTTCTGGATTGTTTCACTGTGAT</t>
  </si>
  <si>
    <t>GCGGTACGGCTTCTGGATTGTTTCACTGT</t>
  </si>
  <si>
    <t>TTTGCCCTCAGGCAGCCAAAGCACTTTA</t>
  </si>
  <si>
    <t>CTGGATTGTTTCACTGTGATTCCTAGG</t>
  </si>
  <si>
    <t>CCCCAGTAGCCAACTTGGAGTAGCT</t>
  </si>
  <si>
    <t>CCCCCTCGCTTCCCCCAGTAGCCAACTTGGA</t>
  </si>
  <si>
    <t>GAATGGGGCCACATAGCAGCAG</t>
  </si>
  <si>
    <t>OSBPL11</t>
  </si>
  <si>
    <t>TTTCTTCTGAGCATTTTAATATACTTGAA</t>
  </si>
  <si>
    <t>OSBP</t>
  </si>
  <si>
    <t>AAAAGACTACTAGCCACTTTTGC</t>
  </si>
  <si>
    <t>ACCATCTGCACTACATT</t>
  </si>
  <si>
    <t>TCTCTTCCTTCACCATCTGCACT</t>
  </si>
  <si>
    <t>OTUD4</t>
  </si>
  <si>
    <t>TACACTATTTCTGTTTACTGTA</t>
  </si>
  <si>
    <t>TGCCCTACATGGTGTGATGCTGC</t>
  </si>
  <si>
    <t>TAATGCCACTTTAACACTAATGCACTG</t>
  </si>
  <si>
    <t>AATGCCACTTTAACACTAATGCACTG</t>
  </si>
  <si>
    <t>CACTAATGCACTGACAGAT</t>
  </si>
  <si>
    <t>ACACTAATGCACTGACAGAT</t>
  </si>
  <si>
    <t>CTCATATCTTCATTGTCACTTTG</t>
  </si>
  <si>
    <t>AAGTGTTTCAAACATATCTGAATGT</t>
  </si>
  <si>
    <t>TGTTTCAAACATATCTGAATGT</t>
  </si>
  <si>
    <t>CGGCAACTTTGGGGTTGAACTTACTTGAA</t>
  </si>
  <si>
    <t>TCAATATCTGTCAAACTTGAA</t>
  </si>
  <si>
    <t>AACTTTGGGGTTGAACTTACTTGAA</t>
  </si>
  <si>
    <t>CTCAATATCTGTCAAACTTGAA</t>
  </si>
  <si>
    <t>GCTACACTATTTCTGTTTACTGT</t>
  </si>
  <si>
    <t>TATTTCTGTTTACTGTAT</t>
  </si>
  <si>
    <t>TGGCTACACTATTTCTGTTTAC</t>
  </si>
  <si>
    <t>TTGGCTACACTATTTCTGTTTAC</t>
  </si>
  <si>
    <t>ATATTTGGCTACACTATTTCTGTTTAC</t>
  </si>
  <si>
    <t>GCTACACTATTTCTGTTTAC</t>
  </si>
  <si>
    <t>ACTCATATCTTCATTGTCACTTTG</t>
  </si>
  <si>
    <t>TTTTGTCTTTTACTTAAGGGTACTAAGC</t>
  </si>
  <si>
    <t>OTUD7B</t>
  </si>
  <si>
    <t>TCCCTTAACCTATGCTGC</t>
  </si>
  <si>
    <t>CTTCGCATTTTGCACA</t>
  </si>
  <si>
    <t>GGGGGAGCTCCTTCGCATTTTGCACAA</t>
  </si>
  <si>
    <t>P4HB</t>
  </si>
  <si>
    <t>TAGACATTTTTCGACATCAGGGTA</t>
  </si>
  <si>
    <t>PACSIN2</t>
  </si>
  <si>
    <t>ATCGCCATATTTAAAAATTATTTTC</t>
  </si>
  <si>
    <t>PAFAH2</t>
  </si>
  <si>
    <t>AACACCATCTCTTCCTACCTC</t>
  </si>
  <si>
    <t>PAG1</t>
  </si>
  <si>
    <t>GAAGAAGTGACACAAACCTATACTTCATATGC</t>
  </si>
  <si>
    <t>ACACAAACCTATACTTCATATGCTGCT</t>
  </si>
  <si>
    <t>ACCTATACTTCATATGCTGCT</t>
  </si>
  <si>
    <t>TAATAAAACTTATTCAAGCTA</t>
  </si>
  <si>
    <t>GAAGAAGTGACACAAACCTATACTTCATATGCTGC</t>
  </si>
  <si>
    <t>TTTCAGTGGTTTATGGTGGGCAATA</t>
  </si>
  <si>
    <t>PARD6G</t>
  </si>
  <si>
    <t>ATACTAAATTCATCCTCACTTTA</t>
  </si>
  <si>
    <t>ACCACAAAAACAACGCTGCTCTTTG</t>
  </si>
  <si>
    <t>AACAAATACTAAATTCATCCTCACTTTA</t>
  </si>
  <si>
    <t>ACACAAGTATTGCCTATTTTTATAG</t>
  </si>
  <si>
    <t>PCSK7</t>
  </si>
  <si>
    <t>TGCCACCACCCTGTCTTCCTCTGC</t>
  </si>
  <si>
    <t>PCYT1A</t>
  </si>
  <si>
    <t>AAATCAATTATATTTTGCTGCT</t>
  </si>
  <si>
    <t>PDCD2</t>
  </si>
  <si>
    <t>ACTTATATGTGCATTTCTTTTTATAA</t>
  </si>
  <si>
    <t>PDE7A</t>
  </si>
  <si>
    <t>TGTATTTCCCTTGTTACTGTAAAAGA</t>
  </si>
  <si>
    <t>ACTTCAAACATTCCACTTT</t>
  </si>
  <si>
    <t>AAACTTCAAACATTCCACTTT</t>
  </si>
  <si>
    <t>ACTAATTTTAAACTTCAAACATTCCACTTTTG</t>
  </si>
  <si>
    <t>AGAATGTGACATAATGAGCAGCCACACTCGGG</t>
  </si>
  <si>
    <t>TTAAACTTCAAACATTCCACTTT</t>
  </si>
  <si>
    <t>PDF</t>
  </si>
  <si>
    <t>GACGCAAACACTTTCACTTTGA</t>
  </si>
  <si>
    <t>PDIA4</t>
  </si>
  <si>
    <t>GGTGTTTCACTTCATGCTCTGAATA</t>
  </si>
  <si>
    <t>TTTTTAATTTTTTATA</t>
  </si>
  <si>
    <t>PDRG1</t>
  </si>
  <si>
    <t>CAGCTCCAATTTTGCACTTTTTCC</t>
  </si>
  <si>
    <t>CTCCCGCCAGCTCCAATTTTGCACT</t>
  </si>
  <si>
    <t>CCCGCCAGCTCCAATTTTGCACT</t>
  </si>
  <si>
    <t>CAGCTCCAATTTTGCACTTTTTCCCTGC</t>
  </si>
  <si>
    <t>PEAK1</t>
  </si>
  <si>
    <t>AATCCCAAGAGTCACTC</t>
  </si>
  <si>
    <t>CCTGATTATGCACTGA</t>
  </si>
  <si>
    <t>TAAGTGATTGTAATATGTGA</t>
  </si>
  <si>
    <t>GATTTTCTTGCATGTGCAATTCTCTA</t>
  </si>
  <si>
    <t>ACTTTTAACATTTTTAACAGCTTTT</t>
  </si>
  <si>
    <t>CCTTCTATGGATATGTGTGCAAT</t>
  </si>
  <si>
    <t>TATTTGGAGAATGTCCCTTATCCCCTGG</t>
  </si>
  <si>
    <t>PEF1</t>
  </si>
  <si>
    <t>ATTTGCATTTTTTTTCATTTGGGGCCAAA</t>
  </si>
  <si>
    <t>TTCATTTGGGGCCAAAAGTCCAGT</t>
  </si>
  <si>
    <t>TGCATTTTTTTTCATTTGGGGCCAAA</t>
  </si>
  <si>
    <t>PGM3</t>
  </si>
  <si>
    <t>TTGTTAAAGAAATTTACCTCTAATTTCAGT</t>
  </si>
  <si>
    <t>TTACATTTACATGTAAGCTA</t>
  </si>
  <si>
    <t>ATTTATAATCATAATGTTTACAAT</t>
  </si>
  <si>
    <t>TCATAATGTTTACAATGCA</t>
  </si>
  <si>
    <t>PGRMC2</t>
  </si>
  <si>
    <t>AAGGGACTCTTTCTGCAGATACTGTA</t>
  </si>
  <si>
    <t>AACTAGACATTATTTATGCTGC</t>
  </si>
  <si>
    <t>TTGAATAACTAGACATTATTTATGCTGC</t>
  </si>
  <si>
    <t>ACTAGACATTATTTATGCTGCCAAA</t>
  </si>
  <si>
    <t>TGCCTTATTTCACTTAACATAGACTTGAA</t>
  </si>
  <si>
    <t>PHF5A</t>
  </si>
  <si>
    <t>CTCTTTCTGTTGCTATTATATTAATAAAGT</t>
  </si>
  <si>
    <t>PHKA1</t>
  </si>
  <si>
    <t>CTAAATTGTTAAATATTTATGCTGCTA</t>
  </si>
  <si>
    <t>AATTGTTAAATATTTATGCTGCTA</t>
  </si>
  <si>
    <t>PHLDA3</t>
  </si>
  <si>
    <t>CATCCAGGCCCTTTCTTTGCACA</t>
  </si>
  <si>
    <t>PI4KB</t>
  </si>
  <si>
    <t>GTTGGCCACTGGCCATGCTGCT</t>
  </si>
  <si>
    <t>CCACTGGCCATGCTGCTG</t>
  </si>
  <si>
    <t>PIK3CB</t>
  </si>
  <si>
    <t>TTTCATTTTCATTTTGCACT</t>
  </si>
  <si>
    <t>CATTTTCATTTTGCACT</t>
  </si>
  <si>
    <t>GGTTTCATTTCATTTTCATTTTGCACT</t>
  </si>
  <si>
    <t>PIK3R3</t>
  </si>
  <si>
    <t>AAAACGTGGCACTCATAGTTGAATGT</t>
  </si>
  <si>
    <t>AAACGTGGCACTCATAGTTGAATGT</t>
  </si>
  <si>
    <t>ACATAGACTGCTTGTTTTGCACA</t>
  </si>
  <si>
    <t>PIP4K2A</t>
  </si>
  <si>
    <t>GCTTTACAAATAAAGCACTTT</t>
  </si>
  <si>
    <t>GAGCCGGGCTTTACAAATAAAGCACTTT</t>
  </si>
  <si>
    <t>GGAAAACTGCTTACTTCTCTTTTCTTGC</t>
  </si>
  <si>
    <t>CCTCAGTTTTACTGTTTACA</t>
  </si>
  <si>
    <t>ACTGAAACCCTCAGTTTTACTGTTTACA</t>
  </si>
  <si>
    <t>AACTGAAACCCTCAGTTTTACTGTTTACA</t>
  </si>
  <si>
    <t>TGACTGATTTGGGGGCTACTCGCTTTACA</t>
  </si>
  <si>
    <t>PIP4K2B</t>
  </si>
  <si>
    <t>GTTTGTGTGTTTTGTATATTGTTTACA</t>
  </si>
  <si>
    <t>TTTGTGTGTTTTGTATATTGTTTACA</t>
  </si>
  <si>
    <t>TGTTTGTGTGTTTTGTATATTGTTTACA</t>
  </si>
  <si>
    <t>TGTGTTTTGTATATTGTTTACA</t>
  </si>
  <si>
    <t>PIP5K1C</t>
  </si>
  <si>
    <t>GGCAGTGTCCAAATTCCTGTACTGTA</t>
  </si>
  <si>
    <t>TGGGCAGTGTCCAAATTCCTGTACTGTAAAGA</t>
  </si>
  <si>
    <t>CCCGAAACCTGGCTCAGTGCAAT</t>
  </si>
  <si>
    <t>AAACCTGGCTCAGTGCAATA</t>
  </si>
  <si>
    <t>ACCTGGCTCAGTGCAATA</t>
  </si>
  <si>
    <t>PISD</t>
  </si>
  <si>
    <t>GGGAAAGTTGCTGCTATTGATTCAGGGT</t>
  </si>
  <si>
    <t>TATTGATTCAGGGTCTGT</t>
  </si>
  <si>
    <t>AAAGTTGCTGCTATTGATTCAGGG</t>
  </si>
  <si>
    <t>GAGGACCCTTGGTGGATAGTTGGTCAG</t>
  </si>
  <si>
    <t>TGACCCTGGGGATGCTGTGAA</t>
  </si>
  <si>
    <t>CATGTTGACCCTGGGGATGCTGTGAA</t>
  </si>
  <si>
    <t>CTCGGTTGTCGTTTTTTCTTGCTGCT</t>
  </si>
  <si>
    <t>PITPNA</t>
  </si>
  <si>
    <t>CTTACTCATTTCTAAGTGCAAT</t>
  </si>
  <si>
    <t>TTTGCCTTACTCATTTCTAAGTGCAATA</t>
  </si>
  <si>
    <t>TGCCTTACTCATTTCTAAGTGCAATA</t>
  </si>
  <si>
    <t>PITX1</t>
  </si>
  <si>
    <t>GAAAAAATGGATGAGTTGCAATTT</t>
  </si>
  <si>
    <t>PLAG1</t>
  </si>
  <si>
    <t>AGAGCTTGGTCAACCTCTATACTACACATATTACAA</t>
  </si>
  <si>
    <t>AGAGCTTGGTCAACCTCTATACTACACATA</t>
  </si>
  <si>
    <t>AATATTATATTGGATCATGCTGCT</t>
  </si>
  <si>
    <t>ACAAGATATAGCACTTT</t>
  </si>
  <si>
    <t>ATTGGATCATGCTGCT</t>
  </si>
  <si>
    <t>CCGATTGCTTTATTAAGCTAATAATG</t>
  </si>
  <si>
    <t>TTTTTATACTGTGACTTAA</t>
  </si>
  <si>
    <t>TCAACCTCTATACTACACATA</t>
  </si>
  <si>
    <t xml:space="preserve">hsa-miR-152-3p </t>
  </si>
  <si>
    <t>TAACCTAAGAAACATATCTATTAAGCACTTGT</t>
  </si>
  <si>
    <t>ACCAGATTTAAAATATTAATTTGCTGCTA</t>
  </si>
  <si>
    <t>AATATTATATTGGATCATGCTGCTA</t>
  </si>
  <si>
    <t>TTATATTGGATCATGCTGCTA</t>
  </si>
  <si>
    <t>TTCAATATTATATTGGATCATGCTGCTA</t>
  </si>
  <si>
    <t>ATTACAAGATATAGCACTTTCAAAATGA</t>
  </si>
  <si>
    <t>CATATTACAAGATATAGCACTTT</t>
  </si>
  <si>
    <t>ATTAAGCTAATAATGAATGTTAA</t>
  </si>
  <si>
    <t>TGCTTTATTAAGCTAATAATGAATGTT</t>
  </si>
  <si>
    <t>TAATAATGAATGTTAAAGA</t>
  </si>
  <si>
    <t>TTATAATTCAAGTGCCAT</t>
  </si>
  <si>
    <t>TTATTTCATTTAGTGTTTCTTT</t>
  </si>
  <si>
    <t>ATATCTATTAAGCACTTGTTAACACCTTA</t>
  </si>
  <si>
    <t>TCTTATCAATTTGCTATATTGCACA</t>
  </si>
  <si>
    <t>CTTATCAATTTGCTATATTGCACA</t>
  </si>
  <si>
    <t>AAAACACTTCATTATATAAGCT</t>
  </si>
  <si>
    <t>GCCGATTGCTTTATTAAGCTAATAATGA</t>
  </si>
  <si>
    <t>ACTGACTGAAACATGAGCCA</t>
  </si>
  <si>
    <t>TATTTTTATACTGTGA</t>
  </si>
  <si>
    <t>ACAATATATTTTTATACTGTGA</t>
  </si>
  <si>
    <t>GCTACAACTCTTCATGGTGCTA</t>
  </si>
  <si>
    <t>AACTTGGGCTACAACTCTTCATGGTGCTA</t>
  </si>
  <si>
    <t>GGTTTTACAATGGTTTATTTTTTTACA</t>
  </si>
  <si>
    <t>AGGTTTTACAATGGTTTATTTTTTTACA</t>
  </si>
  <si>
    <t>AAGGTTTTACAATGGTTTATTTTTTTACA</t>
  </si>
  <si>
    <t>GTTTTACAATGGTTTATTTTTTTACA</t>
  </si>
  <si>
    <t>CATATACTGACTGAAA</t>
  </si>
  <si>
    <t>ACAATGGTTTATTTTTTTACA</t>
  </si>
  <si>
    <t>CATTAAAAAATTTAGCAATA</t>
  </si>
  <si>
    <t>ATTTAAAATATTAATTTGCTGCT</t>
  </si>
  <si>
    <t>CTTCAATATTATATTGGATCATGCTGCT</t>
  </si>
  <si>
    <t>TTCATGGTGCTACAAACTTCTCTGTCTCA</t>
  </si>
  <si>
    <t>TCTGGCTCATTAAAAAATTTAGCAATA</t>
  </si>
  <si>
    <t>TCAACCTCTATACTACACATATTACAAGATATAGCACTTTCA</t>
  </si>
  <si>
    <t>TTTTAAACATTCACATCCAAAGA</t>
  </si>
  <si>
    <t>PLAGL1</t>
  </si>
  <si>
    <t>TTTTCCACAAGATGCTGCAATG</t>
  </si>
  <si>
    <t>PLAGL2</t>
  </si>
  <si>
    <t>TTCAGAAACACACTTCTACCTC</t>
  </si>
  <si>
    <t>ATTCAGAAACACACTTCTACCTC</t>
  </si>
  <si>
    <t>TCTGATTCAGAAACACACTTCTACCTCT</t>
  </si>
  <si>
    <t>TCTGATTCAGAAACACACTTCTACCTC</t>
  </si>
  <si>
    <t>AACACACTTCTACCTC</t>
  </si>
  <si>
    <t>TCAGAAACACACTTCTACCTC</t>
  </si>
  <si>
    <t>AAACACACTTCTACCTCTTTACTGTTA</t>
  </si>
  <si>
    <t>ATTTCACCTCCCTTGCCAAG</t>
  </si>
  <si>
    <t>AAAATCCGGGAAGCAGGTGTGAT</t>
  </si>
  <si>
    <t>ACCTGGTGTTAACTGGAGTCCTGTTTACA</t>
  </si>
  <si>
    <t>GATTTTTTTAACAGGTTATAT</t>
  </si>
  <si>
    <t>ATTCCCATCAGTCCATTCCAGT</t>
  </si>
  <si>
    <t>POGZ</t>
  </si>
  <si>
    <t>CAAAACATGACATAAACAATATTTTTTGCACTTG</t>
  </si>
  <si>
    <t>AAGAAAAAGAAAAAAAATTATTTGTGGGCAA</t>
  </si>
  <si>
    <t>ACAACCTAATCCTACTCTTTG</t>
  </si>
  <si>
    <t>TAAACAATATTTTTTGCACTTGTG</t>
  </si>
  <si>
    <t>AATTTTTTCTACAATTTGCATGA</t>
  </si>
  <si>
    <t>ACATGACATAAACAATATTTTTTGCAC</t>
  </si>
  <si>
    <t>AGTAATCACGTCTGAGCCAAGGAG</t>
  </si>
  <si>
    <t>AACAATATTTTTTGCACT</t>
  </si>
  <si>
    <t>ATAAACAATATTTTTTGCACTTGTG</t>
  </si>
  <si>
    <t>TTGTGGCTTTAAAAATGCAT</t>
  </si>
  <si>
    <t>TGACATGAATCTTTATTTTTCACTGCCA</t>
  </si>
  <si>
    <t>TGTAGCTCACAAACTGGTTTATTATAT</t>
  </si>
  <si>
    <t>TGGCCAATGTCTTTGGGCATGATGCTATCT</t>
  </si>
  <si>
    <t>POLDIP2</t>
  </si>
  <si>
    <t>GAGCCAGAGATGAATTGTGCTGC</t>
  </si>
  <si>
    <t>AACTCTTCTCTCCCCATCATGGGCCACAGT</t>
  </si>
  <si>
    <t>AACAACTCTCATCCCACAATTGCTGCAG</t>
  </si>
  <si>
    <t>ACTGGACTCTTGTTCACTTTACCTTCTGC</t>
  </si>
  <si>
    <t>ACTGGACTCTTGTTCACTTTACCTTCTG</t>
  </si>
  <si>
    <t>ACTCTCATCCCACAATTGCTGC</t>
  </si>
  <si>
    <t>POLL</t>
  </si>
  <si>
    <t>AGGCTGCCACCCCTTCTACCTCA</t>
  </si>
  <si>
    <t>GGCTGCCACCCCTTCTACCTCA</t>
  </si>
  <si>
    <t>CAGGCTGCCACCCCTTCTACCTCA</t>
  </si>
  <si>
    <t>AGCAGGCTGCCACCCCTTCTACCTCA</t>
  </si>
  <si>
    <t>GGAGCAGGCTGCCACCCCTTCTACCTCA</t>
  </si>
  <si>
    <t>POLR2D</t>
  </si>
  <si>
    <t>CATAACCACACTGTTGACTACCTCA</t>
  </si>
  <si>
    <t>TAACCACACTGTTGACTACCTCA</t>
  </si>
  <si>
    <t>AACCACACTGTTGACTACCTCA</t>
  </si>
  <si>
    <t>CACATAACCACACTGTTGACTACCTCA</t>
  </si>
  <si>
    <t>CTCCAAACATCACTGCTGCT</t>
  </si>
  <si>
    <t>TCCAAACATCACTGCTGCT</t>
  </si>
  <si>
    <t>AATTTCAGGGTGTTTATA</t>
  </si>
  <si>
    <t>ACTTGCACAGAAATTCTGTTGA</t>
  </si>
  <si>
    <t>TCTCCAAACATCACTGCTGCT</t>
  </si>
  <si>
    <t>POU4F1</t>
  </si>
  <si>
    <t>CATTCACACAGTGGTA</t>
  </si>
  <si>
    <t>PPM1F</t>
  </si>
  <si>
    <t>AAACTTAAGTATTTACTTTTTTAAAGCTA</t>
  </si>
  <si>
    <t>CAGGGAGGTCTAATTCCGAAGCAGT</t>
  </si>
  <si>
    <t>PPM1G</t>
  </si>
  <si>
    <t>TCTGTTGTACACTTTCAATCAACACTTT</t>
  </si>
  <si>
    <t>GTTGTACACTTTCAATCAACACTTT</t>
  </si>
  <si>
    <t>PPP1R12C</t>
  </si>
  <si>
    <t>CCTGTATATAGGGTCCATGTGCAATA</t>
  </si>
  <si>
    <t>GGGCCTGTATATAGGGTCCATGTGCAATA</t>
  </si>
  <si>
    <t>PPP1R3B</t>
  </si>
  <si>
    <t>ACACAGAGTTCAAGGGGAAATGCACTTTA</t>
  </si>
  <si>
    <t>CAATATCTCCTCGAAACCT</t>
  </si>
  <si>
    <t>TCAAGGGGAAATGCACTTT</t>
  </si>
  <si>
    <t>GACTCATCTTCATTTTATACCTA</t>
  </si>
  <si>
    <t>ACCAAGGACTCATCTTCATTTTATACCTA</t>
  </si>
  <si>
    <t>TCAAGGGGAAATGCACTTTA</t>
  </si>
  <si>
    <t>TTGATTTGCATATCCAATATCTCCTCGAAACC</t>
  </si>
  <si>
    <t>AAGGACTCATCTTCATTTTATA</t>
  </si>
  <si>
    <t>ACACAGAGTTCAAGGGGAAATGCACTTT</t>
  </si>
  <si>
    <t>PPP1R3D</t>
  </si>
  <si>
    <t>TGGCCCATCCTGTCTTCTACTTGAA</t>
  </si>
  <si>
    <t>GGCCCATCCTGTCTTCTACTTGAA</t>
  </si>
  <si>
    <t>AAATTTTCTAGTGGGCTGTGCAAT</t>
  </si>
  <si>
    <t>PPP2CA</t>
  </si>
  <si>
    <t>TTTTATTTTCAGGGATACCG</t>
  </si>
  <si>
    <t>TTAATGAACATTTTTAAAAATAAT</t>
  </si>
  <si>
    <t>TTATATGATTTGTCTGCACTCAGT</t>
  </si>
  <si>
    <t>AATTATATGATTTGTCTGCACTCAGT</t>
  </si>
  <si>
    <t>ACGATGTGACTGCACAAGAGCACTGCAGT</t>
  </si>
  <si>
    <t>AATTTGTCACATTGTTGGTGTGCACTTTG</t>
  </si>
  <si>
    <t>TTCACATGGACCAAAAGATGTGCCATA</t>
  </si>
  <si>
    <t>TGTAAAACCATATAACTTGAGA</t>
  </si>
  <si>
    <t>ACTTCCATTTAGCTATAGCTTT</t>
  </si>
  <si>
    <t>TACCGTTTAATTTAATTATATGA</t>
  </si>
  <si>
    <t>CACCTCGTGAATACAATTTAACTTCCATTTAGC</t>
  </si>
  <si>
    <t>TCGTGAATACAATTTAACTTCCA</t>
  </si>
  <si>
    <t>CATTGTTGGTGTGCACTTTG</t>
  </si>
  <si>
    <t>PPP3CB</t>
  </si>
  <si>
    <t>GAGCAAGGGGCTTGGGGCAATTTCCA</t>
  </si>
  <si>
    <t>PRICKLE1</t>
  </si>
  <si>
    <t>ACGGTGCAAATATTAATGTATATACTGTA</t>
  </si>
  <si>
    <t>CTGCAGTGCTAGATTTGCCAGGGA</t>
  </si>
  <si>
    <t>TACGCTGCAGTGCTAGATTTGCCAGGGA</t>
  </si>
  <si>
    <t>GCAATAACAGAAGACTATCTA</t>
  </si>
  <si>
    <t>TTATGGGTCAAGCAATG</t>
  </si>
  <si>
    <t>TATTTTAGTCAGGGTTTATAA</t>
  </si>
  <si>
    <t>PRR14L</t>
  </si>
  <si>
    <t>GAAGTAAGTTGCACTTT</t>
  </si>
  <si>
    <t>TTTGTACTATTATTGCTGCATGT</t>
  </si>
  <si>
    <t>GGCCCCATTCGAAGTAAGTTGCACT</t>
  </si>
  <si>
    <t>TTTTGTACTATTATTGCTGCATGT</t>
  </si>
  <si>
    <t>TTTTGTACTATTATTGCTGCATGTG</t>
  </si>
  <si>
    <t>AGGCCCCATTCGAAGTAAGTTGCACTTT</t>
  </si>
  <si>
    <t>AGGGTTCTGCCCATCAGCTTTT</t>
  </si>
  <si>
    <t>GGCCCCATTCGAAGTAAGTTGCACTTT</t>
  </si>
  <si>
    <t>PRRT3</t>
  </si>
  <si>
    <t>TTTTTTCAGCCGGCATTTTGCACA</t>
  </si>
  <si>
    <t>PSME4</t>
  </si>
  <si>
    <t>GAGCAACTTTGCAAAACAAAACTACCTA</t>
  </si>
  <si>
    <t>PSRC1</t>
  </si>
  <si>
    <t>TGTTTCCTGTGAATTCTGTGA</t>
  </si>
  <si>
    <t>CAGAAATTGTTTCCTGTGAATTCTGTGA</t>
  </si>
  <si>
    <t>PTCD1</t>
  </si>
  <si>
    <t>CAACACACGTTTGCCAATCAAG</t>
  </si>
  <si>
    <t>PTP4A2</t>
  </si>
  <si>
    <t>ACAATAAAACATATTTTACACGC</t>
  </si>
  <si>
    <t>TGACCGGCTATGTGAACTGCC</t>
  </si>
  <si>
    <t>CTGTTTGGGGAGCACACTCTTCCA</t>
  </si>
  <si>
    <t>PTTG1IP</t>
  </si>
  <si>
    <t>AAGAGCAGCCACAAAACTGTAACCTCAAGGAAAC</t>
  </si>
  <si>
    <t>PURB</t>
  </si>
  <si>
    <t>ACATCCGTATACTTGTACTGTA</t>
  </si>
  <si>
    <t>GATGGGAGAGTAAATAATGCTGC</t>
  </si>
  <si>
    <t>AAGAATGCACTTTAACAAA</t>
  </si>
  <si>
    <t>TTTCTCAAAGATAAAGCACTTT</t>
  </si>
  <si>
    <t>GGATGGGAGAGTAAATAATGCTGC</t>
  </si>
  <si>
    <t>CCCATTCAGTATACTGGATAATG</t>
  </si>
  <si>
    <t>AACGGCTGCACACTTCAGGCACTG</t>
  </si>
  <si>
    <t>CTGCACACTTCAGGCACTGTAGTT</t>
  </si>
  <si>
    <t>TGTAAACGGCTGCACACTTCAGGCACTG</t>
  </si>
  <si>
    <t>CTTATTTTTTAAAGAAGAATGCACTTT</t>
  </si>
  <si>
    <t>CTGATCCAAGTAAGGCCTTTATGAATGT</t>
  </si>
  <si>
    <t>TGACATCCGTATACTTGTACTGTATTT</t>
  </si>
  <si>
    <t>AAGCTTTTCTTTTAAATTTTTCTCCGTTG</t>
  </si>
  <si>
    <t>CTTATTTTTTAAAGAAGAATGCACTTTA</t>
  </si>
  <si>
    <t>TCCTTTTCTACTTTGTACTTCACTTGAA</t>
  </si>
  <si>
    <t>TTCTACTTTGTACTTCACTTGAA</t>
  </si>
  <si>
    <t>CCTTCCTGCTGGTGTGCACTCCTTA</t>
  </si>
  <si>
    <t>AAACGGCTGCACACTTCAGGCACTG</t>
  </si>
  <si>
    <t>GAATCCTTCCTGCTGGTGTGCACT</t>
  </si>
  <si>
    <t>TATGGTACTTTATCCAATGCAC</t>
  </si>
  <si>
    <t>TCCGTTCTATAGGAATCTTCACTGCCA</t>
  </si>
  <si>
    <t>TTACAGTCTATATTTAAAAAAAATTG</t>
  </si>
  <si>
    <t>AATAAAACACTAAAATTTGTAG</t>
  </si>
  <si>
    <t>GTTGGCAAAAGTAATTTATATTAAAATT</t>
  </si>
  <si>
    <t>TAGGGATTTATTATTTTGGGCCTCCATCC</t>
  </si>
  <si>
    <t>TACTGTAAATCAATTAGCTGTCTTCC</t>
  </si>
  <si>
    <t>ATTATTCCTCTTATTTTTTAAAGAAGAATGCACTTTAACAAACATAGA</t>
  </si>
  <si>
    <t>TCTTATTTTTTAAAGAAGAATGCACTTT</t>
  </si>
  <si>
    <t>TTCTCAAAGATAAAGCACTTT</t>
  </si>
  <si>
    <t>AATTTATTGCATATCCTTTTTATTATCTTATTTT</t>
  </si>
  <si>
    <t>GAGAAGCTGCACCTTTAATTTTATAAGG</t>
  </si>
  <si>
    <t>PYGO2</t>
  </si>
  <si>
    <t>TGGTGGGGGTCTTTTGTACTGT</t>
  </si>
  <si>
    <t>ATTCTCATTCCTCTCAGCCAAA</t>
  </si>
  <si>
    <t>CCCCAGCCCATCTGTTGCACATTAT</t>
  </si>
  <si>
    <t>CCCCAGCCCATCTGTTGCACATTATACTCCGTG</t>
  </si>
  <si>
    <t>TTATTTTTTAAGCACTGCC</t>
  </si>
  <si>
    <t>CAGCCCATCTGTTGCACATTATA</t>
  </si>
  <si>
    <t>TAGCAATTCTCATTCCTCTCAGCCAAA</t>
  </si>
  <si>
    <t>TCCCAGTGTCCCTCACACTAAAACGGCGTA</t>
  </si>
  <si>
    <t>RAB11FIP1</t>
  </si>
  <si>
    <t>AATCTGAAGGATGATACTGTA</t>
  </si>
  <si>
    <t>GATTACAATTAATCTTTTACTGTA</t>
  </si>
  <si>
    <t>AATACGATTGCTTGGCCTTTTCCCCCTGTGCCTTTGCTCGGTGCTCTGGTTTCCTCAGCAACACTCCTTGTAAGGGGCAGAGACAGGGTCCACCAACTCCCCAAGATGAAGAAGCCCCTTCAGGCCAGTCGTGGTGGCTCATGCCTGTAATCCCAGCACTTTGCAAGGCCGAGGAGGGTGGATCACTTGAGGTCAGGAGTTCGAGACCAGCCTGACCAACATGGCGAAACCCCATCTCTACTAAAAATACAAAAATTAGCTTGGCATGGTGGTGCGTGCCTGTAATCCCAGCTACTCGGGAGGCTGGGGCAGGAGAATTGCTTGAACTTGGGAGATGGAGGCTGCAGCGAGCCAAGATCGTGCCACTGCACTCCAGCCTGGGCAAGAGTTTTTTTAAGACTCTTAAAAAAAGAGCCTGGGCAATTTTTTTAAGACTCTGTCTTAAAAAAAACTAAAAAGAAAAAAAGAAGCCCCTTCACTCTACAGGGGACAGGAGACCATGGATTGGACCCCAAAGGGATTGAACTGCATCTGCATGTCTGTCCTTTGAACACTTTCTCTCCCTGCCCAAAAGGAAACCCAAATTATTTGTGGGATACTGGGGAAATTGTAGTGAAGGGCTTAATGTAGTTAATAAAAGTTAAAAGTCAGTAGAAAACAGGTGCCTCAGCCTTCAAATGGTTGCTTTTTTTCCATTTTCCCTCATGAATAGACTCACCAGCATTTTACCCCCTTGTTATAAAACTGTGCAGAGCAAGAAGATGATACTTATTTTTGAATTTGTATTTTTAAAACTAGATTTATAGACTTTTTTTTTTTTTAACTAGGGCACTTGCTTCCTTCTTAGCTAAAAGCACCAGCTGAGATTTTTCAGGTAATTTTGTTGTTACTCACTTAAGACTGGAATTAGAATGTTTCTGGTATTTCTCATTTTTTTCCCTGGCTATGATAGAATCTCATCTAATCTTGACATCTCTCCTAGGGGAAGAATATCACAGGCTAATAGCGTGGTTGGGGGTGAAGATGATAGCAGTTATTAAATCAGGAATCTCTTTTATGTGTGTCCTTGTTACATTGAGGTTAAGAGACAAAATCATTGGCAGTGCAATCTCTTTCCAGGATTTCGTTTGCTGTGGCATTGGTTATATCAGAGCACTTTAATCTGAAGGATGATACTGTAACTTGATTTATCTAATTAGCTTTTAATTATCTACAGCTATTTTATTTTATTTAATTCTCTCCTACAGTACTGGGACCACTGTAAACTTCTCAGATGACTTGTATTTTTGTAGTGCTATGAAATTTATTTACATACTTATAAAGAAAACTGTATGTTCACTTGAACTCTGAAAATGTACATGTATGGCTGGACGCGGTGGCTCACGCCTGTAATCCCAGCACTTTGGGAGGCTGAGGCGGGTGAATCACTTGATTGAGGTCAGGAGTTCGAGACCAGCCTGGCCAACATGGCAAAACCCCGTCTCTACTAAAAAATACAGAAATTAGCTGGGTGTGGTGGCAGACAGCTGTAATCTCAGCTGCTCGGGAGGCTGAGGCACAAGAATCGCTTGAGCCAGGGAGGTGGAGGTTGCAGTGAGCTGAGATCACATCATTGCACTCCAGCCTGGGCAACGGGCGAGACTCTGTCTCAAAAAAAAGAAAGAAAGAAAAGGTACATGTATATATTTGTCCTGCATTATGTTTTTTACTTGATATAAATGTATTTTTACTGTGATAGTCCAAGTGCCCTGGGGGGCAGGTGTGCTCTATGTGGTTCTTCTTCCATTGGAGAGCTGGCGTAGAGATCTGCAGTGTTCACAAGGATGTTGGTTTGGA</t>
  </si>
  <si>
    <t>ACCCCCTTGTTATAAAACTGTGCAGAGCAAGA</t>
  </si>
  <si>
    <t>GTGTTACATACACATACTTTCTTG</t>
  </si>
  <si>
    <t>RAB30</t>
  </si>
  <si>
    <t>TTCTTTTTCTTCAGTGCCATACTTTG</t>
  </si>
  <si>
    <t>ATAATTAAACCTGTATGCTGTTGAT</t>
  </si>
  <si>
    <t>RAB39B</t>
  </si>
  <si>
    <t>CCTCACTTTGTTGTGCACTGTAATG</t>
  </si>
  <si>
    <t>RAD51D</t>
  </si>
  <si>
    <t>TTTTGTCACTTTTTCTCTTTATA</t>
  </si>
  <si>
    <t>RANBP10</t>
  </si>
  <si>
    <t>ACATCTTATTAAAATTG</t>
  </si>
  <si>
    <t>RANGAP1</t>
  </si>
  <si>
    <t>CCGAGCTGCATCTGGACGCTGCT</t>
  </si>
  <si>
    <t>AATGTCCGAGCTGCATCTGGACGCTGCT</t>
  </si>
  <si>
    <t>ATGTCCGAGCTGCATCTGGACGCTGCT</t>
  </si>
  <si>
    <t>TCCGAGCTGCATCTGGACGCTGCT</t>
  </si>
  <si>
    <t>RAP2C</t>
  </si>
  <si>
    <t>ATCATGGATCTAATGTACTGTA</t>
  </si>
  <si>
    <t>CTCAGAGGAAATTTGCACAGATGCTGCT</t>
  </si>
  <si>
    <t>ACTTAATTTAAGTTTGCACTTTA</t>
  </si>
  <si>
    <t>CAGAGGAAATTTGCACAGATGCTGCT</t>
  </si>
  <si>
    <t>TTTGTTAAAGTTTTCTTGCACT</t>
  </si>
  <si>
    <t>TAAAGTTTTCTTGCACT</t>
  </si>
  <si>
    <t>AATACTTAATTTAAGTTTGCACTTT</t>
  </si>
  <si>
    <t>CATACACACTTTCTAGT</t>
  </si>
  <si>
    <t>TACGTTTAAAATCCATTCTTT</t>
  </si>
  <si>
    <t>AATACTTAATTTAAGTTTGCACTTTA</t>
  </si>
  <si>
    <t>TTAAATTTATATTGTGTGTGAT</t>
  </si>
  <si>
    <t>ACCTGGGTTGCAGAACTGAGCC</t>
  </si>
  <si>
    <t>CAGCAGCAAATTTGACTTGAATTCACTTAG</t>
  </si>
  <si>
    <t>ATTTGTTAAAGTTTTCTTGCACT</t>
  </si>
  <si>
    <t>TATTTGTTAAAGTTTTCTTGCACT</t>
  </si>
  <si>
    <t>CATTGCCTTCCATGTTGTTTAC</t>
  </si>
  <si>
    <t>TTGCCTTCCATGTTGTTTACCTAATCAG</t>
  </si>
  <si>
    <t>CCATTGCCTTCCATGTTGTTTAC</t>
  </si>
  <si>
    <t>ATCGTGACAATGAGGGCTTTT</t>
  </si>
  <si>
    <t>ATCAGTCCTTTTATAGCTTTCTAAGT</t>
  </si>
  <si>
    <t>ATTAAATGCAATATATGT</t>
  </si>
  <si>
    <t>ATAACCTCAATCATGGCCATACCGAGCAG</t>
  </si>
  <si>
    <t>CATGGCCATACCGAGC</t>
  </si>
  <si>
    <t>AGGATAATAAATTAATATTAAATGCAATA</t>
  </si>
  <si>
    <t>RAPGEF6</t>
  </si>
  <si>
    <t>TATCATGGGTGTTGTAATAATG</t>
  </si>
  <si>
    <t>CAAAGCCATTAACGTGCACTACCCAG</t>
  </si>
  <si>
    <t>ACGCTCAGTGCAAACTTTTGCCAAA</t>
  </si>
  <si>
    <t>AGGCCTATGGTTTTGGACTTGCACCTTA</t>
  </si>
  <si>
    <t>AACTTGGAGCCAAAAGGGGTTTAC</t>
  </si>
  <si>
    <t>TGGAGCCAAAAGGGGTTTAC</t>
  </si>
  <si>
    <t>GGAGCCAAAAGGGGTTTAC</t>
  </si>
  <si>
    <t>RASSF2</t>
  </si>
  <si>
    <t>CACTTAAATCGTTTTGCACAAAGTC</t>
  </si>
  <si>
    <t>RBFOX2</t>
  </si>
  <si>
    <t>TATTATTATCAAGTAGCTGGAA</t>
  </si>
  <si>
    <t>CATGAGGCCTGGCTATTGCAATA</t>
  </si>
  <si>
    <t>ACTCCTGCCTCCACACATGTTCTTG</t>
  </si>
  <si>
    <t>TGAGGCCTGGCTATTGCAATA</t>
  </si>
  <si>
    <t>RBM19</t>
  </si>
  <si>
    <t>CAGCCGTCTTAATAAT</t>
  </si>
  <si>
    <t>RBM23</t>
  </si>
  <si>
    <t>CCTTCTTGCCCTTTCCAACACCTTA</t>
  </si>
  <si>
    <t>ACCTGGGCATGTGTGAGCC</t>
  </si>
  <si>
    <t>ATACATATATATATACATAAAAACTTTG</t>
  </si>
  <si>
    <t>RCAN1</t>
  </si>
  <si>
    <t>ATTCAGAGAATAGCAGTTTCACTGCCA</t>
  </si>
  <si>
    <t>RDX</t>
  </si>
  <si>
    <t>GACAACAATACTACCTCA</t>
  </si>
  <si>
    <t>CCCGAGGAGGGGACAACAATACTACCTCA</t>
  </si>
  <si>
    <t>ACAACAATACTACCTC</t>
  </si>
  <si>
    <t>GAGGAGGGGACAACAATACTACCTCA</t>
  </si>
  <si>
    <t>GGAGGGGACAACAATACTACCTCA</t>
  </si>
  <si>
    <t>ATTAAACATTTTCATGCACAGTAGA</t>
  </si>
  <si>
    <t>RGS16</t>
  </si>
  <si>
    <t>TATTATTGTAATTTCAGTTTGCCTCTACTGG</t>
  </si>
  <si>
    <t>TCTCTACCAGACTCTACCTCT</t>
  </si>
  <si>
    <t>TCCTGTTTCAGCATGTTATATTCTTATAA</t>
  </si>
  <si>
    <t>RNASEH2C</t>
  </si>
  <si>
    <t>TCTGGGCATCATTTAACCAATAAAATT</t>
  </si>
  <si>
    <t>RNF145</t>
  </si>
  <si>
    <t>GTATGATCACACTCTGCAAATGCCA</t>
  </si>
  <si>
    <t>AATTATGGCAATATTTGCACTTTG</t>
  </si>
  <si>
    <t>AGATGAAGAAGCATTGATTGTATTCAAAGA</t>
  </si>
  <si>
    <t>GCTGTTAATAGACTTTGCACCTT</t>
  </si>
  <si>
    <t>CAGTGTTAAATTATGGCAATATTTGCAC</t>
  </si>
  <si>
    <t>RNF150</t>
  </si>
  <si>
    <t>CTACTCCTTTCAGAGCACTTTA</t>
  </si>
  <si>
    <t>ACCTACCCTACTCCTTTCAGAGCACTTT</t>
  </si>
  <si>
    <t>ACCTACCCTACTCCTTTCAGAGCACTTTA</t>
  </si>
  <si>
    <t>RNF157</t>
  </si>
  <si>
    <t>TTCCCTCTACAAGCACTAGGAGCACCTTTC</t>
  </si>
  <si>
    <t>TCTACAAGCACTAGGAGCACCTT</t>
  </si>
  <si>
    <t>RNGTT</t>
  </si>
  <si>
    <t>CCAGGGCTACTTCTGCTTTACCTCA</t>
  </si>
  <si>
    <t>ATGCCAGGGCTACTTCTGCTTTACCTCA</t>
  </si>
  <si>
    <t>GGCTACTTCTGCTTTACCTCA</t>
  </si>
  <si>
    <t>ACACAACTCACTGTGA</t>
  </si>
  <si>
    <t>ACGTTAAAACACACAACTCACTGTGA</t>
  </si>
  <si>
    <t>AAACACACAACTCACTGTGA</t>
  </si>
  <si>
    <t>RPP25</t>
  </si>
  <si>
    <t>ACTTCGTGCGATAATTGCTGCT</t>
  </si>
  <si>
    <t>RPRM</t>
  </si>
  <si>
    <t>GCGATAAATACCTTTGATTGTAACGTG</t>
  </si>
  <si>
    <t>CTTAATAAATGCAACATT</t>
  </si>
  <si>
    <t>CTAGCCCGGCTGTGCCCCTCACTATCAGA</t>
  </si>
  <si>
    <t>GCTAGCCCGGCTGTGCCCCTCACTA</t>
  </si>
  <si>
    <t>RPUSD4</t>
  </si>
  <si>
    <t>TCTTTGTTTACAGGACTCTGCTA</t>
  </si>
  <si>
    <t>TTCTTTGTTTACAGGACTCTGCTA</t>
  </si>
  <si>
    <t>RSL1D1</t>
  </si>
  <si>
    <t>ACTGGAAGGAAACCTCAATGCTGCCTCCAGA</t>
  </si>
  <si>
    <t>CTCAATGCTGCCTCCAGAGCTTTT</t>
  </si>
  <si>
    <t>TAACATAAAACCTATCTTATAA</t>
  </si>
  <si>
    <t>RYBP</t>
  </si>
  <si>
    <t>GCACGACTATGTTATTAGAAGCCACTTTA</t>
  </si>
  <si>
    <t>ACGATTACTCTTGACACTTTTATGTA</t>
  </si>
  <si>
    <t>GACTATGTTATTAGAAGCCACTTTA</t>
  </si>
  <si>
    <t>TTCCTAACAATCATTTATAA</t>
  </si>
  <si>
    <t>ACTAATGTACCATAATTTAAATTCTTTTCTCAAAG</t>
  </si>
  <si>
    <t>AACTATATATATATAAATATAAAATTA</t>
  </si>
  <si>
    <t>SAR1A</t>
  </si>
  <si>
    <t>ATTTCTCTCTATAGCACCTT</t>
  </si>
  <si>
    <t>CTGCAGGTGCATCAGTTACTTTTGCACA</t>
  </si>
  <si>
    <t>TACATAGGGCAGCTCTTTGTGAAAG</t>
  </si>
  <si>
    <t>AAGCATACTTTTTCACTGCCA</t>
  </si>
  <si>
    <t>ACTTGGAAGCTGGCAGGATTTGCCGGGTAAAGC</t>
  </si>
  <si>
    <t>SART3</t>
  </si>
  <si>
    <t>TTCAATGGGGCTGTGCATTTTTATA</t>
  </si>
  <si>
    <t>GGGGCTGTGCATTTTTATAT</t>
  </si>
  <si>
    <t>TCAAAGAGAACATCATCAAAGTGGCAATCAGCAA</t>
  </si>
  <si>
    <t>SATB1</t>
  </si>
  <si>
    <t>TAAATAAAACTAATAGATCACCTTAG</t>
  </si>
  <si>
    <t>ACTCTGTGGCCATATAATACTTGCACA</t>
  </si>
  <si>
    <t>AAAAACTTGCACAAACAG</t>
  </si>
  <si>
    <t>CACTCTGTGGCCATATAATACTTGCACA</t>
  </si>
  <si>
    <t>AAGCAATTCATACTATAAGCT</t>
  </si>
  <si>
    <t>TCCTATAATTATTTCTGTAGC</t>
  </si>
  <si>
    <t>ACAAGCATTATACCTTC</t>
  </si>
  <si>
    <t>CTCAAACAAGCATTATA</t>
  </si>
  <si>
    <t>AAGCTACATCTGTATAAAATT</t>
  </si>
  <si>
    <t>SBF2</t>
  </si>
  <si>
    <t>CACAAAACAAACACTTGCACTGA</t>
  </si>
  <si>
    <t>SCO1</t>
  </si>
  <si>
    <t>TCACTGAACTGCGCACTTTA</t>
  </si>
  <si>
    <t>AAACATATATACGTGCACT</t>
  </si>
  <si>
    <t>AACATATATACGTGCACTCTACA</t>
  </si>
  <si>
    <t>AAACTCACTGAACTGCGCACTTTA</t>
  </si>
  <si>
    <t>TAAACATATATACGTGCACT</t>
  </si>
  <si>
    <t>AACATATATACGTGCACT</t>
  </si>
  <si>
    <t>SDF2</t>
  </si>
  <si>
    <t>GCTTGGCATCATGGACTGTTAATGT</t>
  </si>
  <si>
    <t>SEC16A</t>
  </si>
  <si>
    <t>TTAAGGCTTCTCTGACTGTTCTGA</t>
  </si>
  <si>
    <t>CACTTGGAGCCCTGACGCTGCTG</t>
  </si>
  <si>
    <t>SEC22C</t>
  </si>
  <si>
    <t>TACTGAGGCTGATTTAGTCAGGG</t>
  </si>
  <si>
    <t>AAATACTGAGGCTGATTTAGTCAGGG</t>
  </si>
  <si>
    <t>TTACTCCTCTGCACCTT</t>
  </si>
  <si>
    <t>TTAGTCAGGGCAAAACCATTTACTTTACA</t>
  </si>
  <si>
    <t>SEL1L</t>
  </si>
  <si>
    <t>ACTCTTACCTAAACTGAGCTGAATGTT</t>
  </si>
  <si>
    <t>TCTTACCTAAACTGAGCTGAATGTT</t>
  </si>
  <si>
    <t>GCTGTAATATACCACAACCAAGCACCTT</t>
  </si>
  <si>
    <t>CTTTGCATTTCTTTTTGCACAAAGA</t>
  </si>
  <si>
    <t>CTTTGCATTTCTTTTTGCACA</t>
  </si>
  <si>
    <t>AGGTATCTTTTTATTTCTGATAG</t>
  </si>
  <si>
    <t>SEMA4C</t>
  </si>
  <si>
    <t>TACTTTTGCACAGGCACCAGCTACCTCA</t>
  </si>
  <si>
    <t>TTTGCACAGGCACCAGCTACCTCA</t>
  </si>
  <si>
    <t>ATATGGAGGTGGGGTGGACAGGGTG</t>
  </si>
  <si>
    <t>GCACAGGCACCAGCTACCTCAGGGA</t>
  </si>
  <si>
    <t>GGGAGGTGTAGCTCCTACTTTTGCACA</t>
  </si>
  <si>
    <t>TGTAGCTCCTACTTTTGCACAGG</t>
  </si>
  <si>
    <t>SEPHS1</t>
  </si>
  <si>
    <t>AGGAGGGATTCCTGTCATTAAGCACAA</t>
  </si>
  <si>
    <t>SEPHS2</t>
  </si>
  <si>
    <t>CCTGGTGATTTGATCAATAAAGAGT</t>
  </si>
  <si>
    <t>ATTTTTCTTTGCACGGGGTTGAT</t>
  </si>
  <si>
    <t>SERAC1</t>
  </si>
  <si>
    <t>CTTACCATAAAAATGCCAT</t>
  </si>
  <si>
    <t>TCAACTTACCATAAAAATGCCATT</t>
  </si>
  <si>
    <t>SERTAD1</t>
  </si>
  <si>
    <t>TAGTGATGGAATGACAGGGTCTGGT</t>
  </si>
  <si>
    <t>SERTAD2</t>
  </si>
  <si>
    <t>GCATATTTGTCTATTTTTTCTATAAGT</t>
  </si>
  <si>
    <t>GGAACTCAGCCCTGTTGCAATGCTTAG</t>
  </si>
  <si>
    <t>ACTTTATAAAATGGCACTTTA</t>
  </si>
  <si>
    <t>GAGGCATTAACTACTCCTCG</t>
  </si>
  <si>
    <t>AGAGCTGTGCCTTTTCTATGCAATATTAC</t>
  </si>
  <si>
    <t>AACTTTATAAAATGGCACTTT</t>
  </si>
  <si>
    <t>ACCTGCCGCATGCTGCACACATCTACCTA</t>
  </si>
  <si>
    <t>GCCGCATGCTGCACACATCTACCTA</t>
  </si>
  <si>
    <t>AGACAACTTTATAAAATGGCACTTTA</t>
  </si>
  <si>
    <t>AACAAATGCTGTTTATACATAT</t>
  </si>
  <si>
    <t>TCAGTCACCAATTCTGCTCACTTCTTG</t>
  </si>
  <si>
    <t>CTGTGCCTTTTCTATGCAATATTACA</t>
  </si>
  <si>
    <t>SETD7</t>
  </si>
  <si>
    <t>GACCGTTCTATACACTGTGA</t>
  </si>
  <si>
    <t>AAGAGACCGTTCTATACACTGTGA</t>
  </si>
  <si>
    <t>AAGTTGAATTATTCCAGTGCTA</t>
  </si>
  <si>
    <t>AATGAAGTTGAATTATTCCAGTGCTA</t>
  </si>
  <si>
    <t>GGTAACTATGGCAATTTTGCAATA</t>
  </si>
  <si>
    <t>CCTTTGATCTGTATCTTGCAATA</t>
  </si>
  <si>
    <t>AAGTTGAATTATTCCAGT</t>
  </si>
  <si>
    <t>GCGGTAACTATGGCAATTTTGCAATA</t>
  </si>
  <si>
    <t>GATCTGTATCTTGCAATA</t>
  </si>
  <si>
    <t>SF3B5</t>
  </si>
  <si>
    <t>CGTTTTTGGCTAATTGATTGTCATTGG</t>
  </si>
  <si>
    <t>SFMBT1</t>
  </si>
  <si>
    <t>GCTTGCTCTCTTTGCACTTTCGG</t>
  </si>
  <si>
    <t>CTTGCTCTCTTTGCACTTT</t>
  </si>
  <si>
    <t>AGCTTGCTCTCTTTGCACTTT</t>
  </si>
  <si>
    <t>ACTTCAGTGACTTTTATTTTGTGTTTAC</t>
  </si>
  <si>
    <t>TATTCCATTGCTAGCTATTATAG</t>
  </si>
  <si>
    <t>ACTATTCCATTGCTAGCTATTATA</t>
  </si>
  <si>
    <t>SFMBT2</t>
  </si>
  <si>
    <t>TTATAATTCAATAATTCTTT</t>
  </si>
  <si>
    <t>SFXN5</t>
  </si>
  <si>
    <t>GTCTTATTCTTGTGCACTTTATCTTGG</t>
  </si>
  <si>
    <t>CACTCAGCACAATTATGTGTGAA</t>
  </si>
  <si>
    <t>ACTAATGAGCTTTGGGCAATA</t>
  </si>
  <si>
    <t>SGTA</t>
  </si>
  <si>
    <t>ACTTTTCTCCAGTTGGGCATGTTGACA</t>
  </si>
  <si>
    <t>TCTCCAGTTGGGCATGTTGA</t>
  </si>
  <si>
    <t>SH3BP5L</t>
  </si>
  <si>
    <t>TCCCACCCTCACTCTTGCTGCACA</t>
  </si>
  <si>
    <t>SH3BP5</t>
  </si>
  <si>
    <t>AAATTATTTAAGGGTTATGCTGC</t>
  </si>
  <si>
    <t>TATTTAAGGGTTATGCTGC</t>
  </si>
  <si>
    <t>GGTAATGCATATTTAGAGCACTG</t>
  </si>
  <si>
    <t>GAAGGCTACCATGAGCTGCACTTT</t>
  </si>
  <si>
    <t>ATGGTAATGCATATTTAGAGCACTG</t>
  </si>
  <si>
    <t>AAGGCTACCATGAGCTGCACTTT</t>
  </si>
  <si>
    <t>SH3PXD2A</t>
  </si>
  <si>
    <t>TTTTTTAATTAATGCACTTTA</t>
  </si>
  <si>
    <t>TTCATTATTTTTTAATTAATGCACTTTAA</t>
  </si>
  <si>
    <t>CATTATTTTTTAATTAATGCACTTT</t>
  </si>
  <si>
    <t>CATTATTTTTTAATTAATGCACTTTA</t>
  </si>
  <si>
    <t>TTAAACAGCACATATTT</t>
  </si>
  <si>
    <t>CATTCTGGCTGGAGAGTGCAATG</t>
  </si>
  <si>
    <t>CTGGCTGGAGAGTGCAATGTGTCATT</t>
  </si>
  <si>
    <t>ATTCTGGCTGGAGAGTGCAATG</t>
  </si>
  <si>
    <t>SH3RF1</t>
  </si>
  <si>
    <t>ACACAACAAAGTAGCACAAAGCAG</t>
  </si>
  <si>
    <t>SIX1</t>
  </si>
  <si>
    <t>TACAATCTATAACTTTCTTTG</t>
  </si>
  <si>
    <t>ACTCTAAAAATGTACCAATGTGA</t>
  </si>
  <si>
    <t>ATGGCATTATTTATTAAAATT</t>
  </si>
  <si>
    <t>SLC11A2</t>
  </si>
  <si>
    <t>TCAGCGTGGCTTATCTGGGCTTTGT</t>
  </si>
  <si>
    <t>AAGGATATACAATTGTACTTTATA</t>
  </si>
  <si>
    <t>TTCCAATTAAATGGCATTTTATAA</t>
  </si>
  <si>
    <t>TCTGACATTTTTACATACCGAGC</t>
  </si>
  <si>
    <t>TTACATACCGAGCCTGAGATTG</t>
  </si>
  <si>
    <t>TAATTATACCAAATTA</t>
  </si>
  <si>
    <t>CCTCTTCATATCTGCCTCTTCC</t>
  </si>
  <si>
    <t>TCAGCGTGGCTTATCTGGGCTTTGTGTTCTAC</t>
  </si>
  <si>
    <t>SLC12A7</t>
  </si>
  <si>
    <t>TGCACTTCGGCTGGCTGTGAG</t>
  </si>
  <si>
    <t>CACTTCGGCTGGCTGTGAG</t>
  </si>
  <si>
    <t>TTTCAAGGGCCCAACACTTTGCACTTCGG</t>
  </si>
  <si>
    <t>SLC16A1</t>
  </si>
  <si>
    <t>GCATTTAAAATACCACTGTA</t>
  </si>
  <si>
    <t>AAGATTATAATATGTGCCTTAAGT</t>
  </si>
  <si>
    <t>AACCTCAGTTAAACTGTGA</t>
  </si>
  <si>
    <t>GTCCCATTTATATCTGCTTCTAG</t>
  </si>
  <si>
    <t>CCTCTCAGGTACCTTTTCTTGGGATGCTTATT</t>
  </si>
  <si>
    <t>AAAATGCTGACAAAAATATTTTCCTAGC</t>
  </si>
  <si>
    <t>TCATAAAGATTATAATATGTGCCTTAAGT</t>
  </si>
  <si>
    <t>ACTGGCCTGTAATCTACCAGTGGTGCT</t>
  </si>
  <si>
    <t>TACTGGCCTGTAATCTACCAGTGGTGCT</t>
  </si>
  <si>
    <t>CTGGCCTGTAATCTACCAGTGGTGCT</t>
  </si>
  <si>
    <t>GGTACCTTTTCTTGGGATGCTTATTAGA</t>
  </si>
  <si>
    <t>AGTGTCATAAAGATTATAA</t>
  </si>
  <si>
    <t>ATTTTGTGACCCCTTTCACTTACCTGAAAAGTA</t>
  </si>
  <si>
    <t>SLC1A5</t>
  </si>
  <si>
    <t>AAGATGGAGAAATAATGTTCTGCTGC</t>
  </si>
  <si>
    <t>CAAGATGGAGAAATAATGTTCTGCTGC</t>
  </si>
  <si>
    <t>CAGGGAGCAGGTCACAGGTCA</t>
  </si>
  <si>
    <t>CTCCAGAGGACATTTTTTTTAGCAATAAA</t>
  </si>
  <si>
    <t>ACAGGAGATCTGGGATGCCTGGCTGCTG</t>
  </si>
  <si>
    <t>TTTTTTTTAGCAATAAAATTG</t>
  </si>
  <si>
    <t>SLC22A23</t>
  </si>
  <si>
    <t>CACTGTGATTCTGTGAG</t>
  </si>
  <si>
    <t>CTTTCAAGACTTTCTTTTCTGCCGTTAAATGTGTGT</t>
  </si>
  <si>
    <t>SLC23A2</t>
  </si>
  <si>
    <t>ACATTTCTGACTGTTCTT</t>
  </si>
  <si>
    <t>SLC25A24</t>
  </si>
  <si>
    <t>TTATCTTTTCTTAATAAT</t>
  </si>
  <si>
    <t>SLC25A32</t>
  </si>
  <si>
    <t>AATTCAGTTGGGATGCACTACCTA</t>
  </si>
  <si>
    <t>TAATTCAGTTGGGATGCACTACCTA</t>
  </si>
  <si>
    <t>AAAATTAACCTTTGTGCAATA</t>
  </si>
  <si>
    <t>ATTAACCTTTGTGCAATA</t>
  </si>
  <si>
    <t>SLC29A2</t>
  </si>
  <si>
    <t>CCTGCATGTGTGTACTGCACTTTA</t>
  </si>
  <si>
    <t>TCACCTTCATGCTGCTCTTTG</t>
  </si>
  <si>
    <t>GCTAGCCTGCATGTGTGTACTGCACTTTA</t>
  </si>
  <si>
    <t>ACTGGCTGGGACGGAGCCTGA</t>
  </si>
  <si>
    <t>SLC30A4</t>
  </si>
  <si>
    <t>AACTCCTGCCTTATTTATCCTGCAGTCACAGACTTG</t>
  </si>
  <si>
    <t>SLC35C2</t>
  </si>
  <si>
    <t>CACCTGCTGGCAGGAAATAAATGAATGTT</t>
  </si>
  <si>
    <t>SLC35E1</t>
  </si>
  <si>
    <t>CAGGGATAATTTTGCACTGCGGAG</t>
  </si>
  <si>
    <t>TATTTCAAGCTCTATTTCTGTGGCACATGT</t>
  </si>
  <si>
    <t>CAGGGATAATTTTGCACTG</t>
  </si>
  <si>
    <t>TCCAATGCAAGATCTGCT</t>
  </si>
  <si>
    <t>SLC35E2B</t>
  </si>
  <si>
    <t>TCTGACTCATTAACTTCTACCTA</t>
  </si>
  <si>
    <t>SLC38A2</t>
  </si>
  <si>
    <t>TTTGTACCAAAAATACTTAAAGACCTCA</t>
  </si>
  <si>
    <t>TATTTTTTGTACCAAAAATACTTAAAGA</t>
  </si>
  <si>
    <t>TACCAAAAATACTTAAAGACCTCA</t>
  </si>
  <si>
    <t>TGTACCAAAAATACTTAAAGACCTCA</t>
  </si>
  <si>
    <t>CTTGTCACCTCATTTTGCATTACTGT</t>
  </si>
  <si>
    <t>AGTGCAATTGGGTAAAACAGGGT</t>
  </si>
  <si>
    <t>GCAATTGGGTAAAACAGGGTTTATTCAGT</t>
  </si>
  <si>
    <t>CAATTGGGTAAAACAGGGT</t>
  </si>
  <si>
    <t>ACTTCGCTCATCAGGCATAATG</t>
  </si>
  <si>
    <t>TATTTTATGATTTTACTTGAATGT</t>
  </si>
  <si>
    <t>ACTATGAAATTTCACCTAATGTT</t>
  </si>
  <si>
    <t>CTATGAAATTTCACCTAATGTT</t>
  </si>
  <si>
    <t>ACATCAAATTTTTTCATGA</t>
  </si>
  <si>
    <t>CTGGACTGTCATCTCATTCTTGTACAACG</t>
  </si>
  <si>
    <t>ACAACATTAATCCATTAAAGCTA</t>
  </si>
  <si>
    <t>TTTGAGGTACCAAATAGTGCAAT</t>
  </si>
  <si>
    <t>TCACCTACTGGAAGTGTGAATTACTTGA</t>
  </si>
  <si>
    <t>ACTTGGATATTTTATGATTTTACTTGAA</t>
  </si>
  <si>
    <t>CACCTACTGGAAGTGTGAATTACTTGA</t>
  </si>
  <si>
    <t>AACTTGGATATTTTATGATTTTACTTGAA</t>
  </si>
  <si>
    <t>CTTGTACAACGTAGAATTACTTGTTTACA</t>
  </si>
  <si>
    <t>GTAGAATTACTTGTTTACA</t>
  </si>
  <si>
    <t>GAAATTTCACCTAATGTTTTCA</t>
  </si>
  <si>
    <t>GTGTTGAGTAAACTCAACTACTATGA</t>
  </si>
  <si>
    <t>TTTGGATTGGGTACACAATGCAC</t>
  </si>
  <si>
    <t>TGTTACGCATTCTTGTATTATA</t>
  </si>
  <si>
    <t>TTTGTTACGCATTCTTGTATTATAT</t>
  </si>
  <si>
    <t>GAGGTACCAAATAGTGCAATTGG</t>
  </si>
  <si>
    <t>GAGGTACCAAATAGTGCAAT</t>
  </si>
  <si>
    <t>SLC7A1</t>
  </si>
  <si>
    <t>ACCAGGGGAAATGGAAATGCTGCT</t>
  </si>
  <si>
    <t>CACCAGGGGAAATGGAAATGCTGCT</t>
  </si>
  <si>
    <t>TGGCAGCTCAGTCTGGGGTCAGGACATGTCGGGGTCATGCGTTTCTGGCCCTGACATAAGCTGTCTGGCCTCTCTGTGACATGATGAAATTGAAATCAATCCACAGTCCATGAAATTGTGACACTCCACCAGATTAAGTTAGGGCATAACATTAACTTGGAAATGGCCATGTCATCACCCCTGCGGCTGTCCTATAGCTGAGATGCGTGGGTCGCAGGGGAGGTGATTTCTAGGCATATTGCTGTCCCTTTTGTGTATCTGTCATCCGGATGCTTCGGACCCCACGCCTCTGCAAGTGGGAGAGACCCGAGCATCCTCCCCACCCCCATAGCTCCAGTGCACGCCACCCCCGTCTTGCCTGGGTCGGGGCCTGCGGCCAGCACCATTTCACACACACTCCTTGTAGATGGGAGCCAGAGGAAACCTGAACGTGGGTGGAGCGTTCCACTGAGTCTACTTCAGGAGACAGAAGGCCCATGCTGATGGGGGAGGAGGAGGGATGTGGGCATTTTGGACACCAGGGGAAATGGAAATGCTGCTTTCAAAACTTAGTTTCCTTTCCATTTCTTCCTAGTCTGGCCTTTGACACAAATCTGGTAGAAAGAAGCCTGATAAATTGAGGGCACTTGTACCCTCCCTGTGCCCCCAGAAGGTTCTTGGAGAGAAGTGCAAGAATTTGTGAACACGGCGGTGGAGGGCGGGTGGATGGCCATGGGCTGAGCCTCCGTATCA</t>
  </si>
  <si>
    <t>AAGCTTAAAGAGAAGATTTTCTCAGGG</t>
  </si>
  <si>
    <t>AAGAGAAGATTTTCTCAGGG</t>
  </si>
  <si>
    <t>TGCTGACAACACTGTG</t>
  </si>
  <si>
    <t>GAGCCAAATGACAGTAGTGCACT</t>
  </si>
  <si>
    <t>AGCCAAATGACAGTAGTGCACT</t>
  </si>
  <si>
    <t>TTCTACATAGGCAAAGAGAATTC</t>
  </si>
  <si>
    <t>AAAATATATCTGTTTGCCATCGTCA</t>
  </si>
  <si>
    <t>CTTTTCTCTAGTTTTTCTTT</t>
  </si>
  <si>
    <t>ATATTTTGATAAATACTAACTTATTTTGT</t>
  </si>
  <si>
    <t>CTTCTACTGAACATGGAGCCA</t>
  </si>
  <si>
    <t>AGTTTCCTGCTTAAGTTGTGCCTTTCAGC</t>
  </si>
  <si>
    <t>CTGGGATTGAAATTGTGCATACTCCAAACTT</t>
  </si>
  <si>
    <t>CAAATGACAGTAGTGCACT</t>
  </si>
  <si>
    <t>CTCCAGGCCTGGGCCAGTTCTTGCTGCT</t>
  </si>
  <si>
    <t>AAAACTTAGTTTCCTTTCCATTTCTTCC</t>
  </si>
  <si>
    <t>ATACTCCAAACTTTCGCAGCCATCTTCC</t>
  </si>
  <si>
    <t>TTAGAGTTGACATTTGACATTTTAATG</t>
  </si>
  <si>
    <t>SLC7A5</t>
  </si>
  <si>
    <t>TTGCTACCACAGACTTGCACTGA</t>
  </si>
  <si>
    <t xml:space="preserve">hsa-miR-194-5p </t>
  </si>
  <si>
    <t>GTTAATGGCTAACCTGTTACAC</t>
  </si>
  <si>
    <t>TTTTCCCTTCCCTCCTTTGTTTAC</t>
  </si>
  <si>
    <t>SLX4</t>
  </si>
  <si>
    <t>AGTTTTATATGATGTGCAATAA</t>
  </si>
  <si>
    <t>SMAD2</t>
  </si>
  <si>
    <t>ATTTATTCTTCACAATACTGT</t>
  </si>
  <si>
    <t>TTTTCTCTGATGGCATTAACTTTG</t>
  </si>
  <si>
    <t>TTCTTCCTTTCATATGCTTTACTTTG</t>
  </si>
  <si>
    <t>TTCTCTGATGGCATTAACTTTG</t>
  </si>
  <si>
    <t>TCTTCCTTTCATATGCTTTACTTTG</t>
  </si>
  <si>
    <t>SMC1A</t>
  </si>
  <si>
    <t>GGGGCTAACAATATTACCTACCTCA</t>
  </si>
  <si>
    <t>AATGGGGCTAACAATATTACCTACCTCA</t>
  </si>
  <si>
    <t>TACACCATCACACTTTA</t>
  </si>
  <si>
    <t>TCACATACACCATCACACTTTA</t>
  </si>
  <si>
    <t>GAGATCTGTGCATGTTACTTAATGTAGCT</t>
  </si>
  <si>
    <t>SMG1</t>
  </si>
  <si>
    <t>GAGCAAATTACATTCATCACATTACCTC</t>
  </si>
  <si>
    <t>AAATTACATTCATCACATTACCTC</t>
  </si>
  <si>
    <t>AGCAAATTACATTCATCACATTACCTCT</t>
  </si>
  <si>
    <t>AGCAAATTACATTCATCACATTACCTC</t>
  </si>
  <si>
    <t>TTTCGCAAAAAACCTAGCTGGAATAAT</t>
  </si>
  <si>
    <t>CATATTGTATTTTGCACA</t>
  </si>
  <si>
    <t>CCAAATATTAGACTTGATGTGCAAT</t>
  </si>
  <si>
    <t>AATTCACTTTTATTTCAGTCCTTATAT</t>
  </si>
  <si>
    <t>SMPD4</t>
  </si>
  <si>
    <t>CAGCAGAAACTCTACCTCT</t>
  </si>
  <si>
    <t>SMUG1</t>
  </si>
  <si>
    <t>GCACTTGCAGACTGCTCTACCTCA</t>
  </si>
  <si>
    <t>TGCACTTGCAGACTGCTCTACCTCA</t>
  </si>
  <si>
    <t>ACAGTAACTTCTAAGGTCA</t>
  </si>
  <si>
    <t>AGTAACTTCTAAGGTCACGTTTAC</t>
  </si>
  <si>
    <t>CTTCTAAGGTCACGTTTACTATTT</t>
  </si>
  <si>
    <t>TAACTTCTAAGGTCACGTTTAC</t>
  </si>
  <si>
    <t>SNX8</t>
  </si>
  <si>
    <t>CCCAACAACTGGAATTGTTTACA</t>
  </si>
  <si>
    <t>CAACAACTGGAATTGTTTACA</t>
  </si>
  <si>
    <t>ACAACTGGAATTGTTTACACATGA</t>
  </si>
  <si>
    <t>ACCCAACAACTGGAATTGTTTACA</t>
  </si>
  <si>
    <t>SPATA2</t>
  </si>
  <si>
    <t>ACTATCTATACACCTACCTC</t>
  </si>
  <si>
    <t>TGCCCCTCTTACTGTACTGTCAATAGA</t>
  </si>
  <si>
    <t>TGTTGTTTGCACATGCCCCTCTTACTGTA</t>
  </si>
  <si>
    <t>AACATTTGCAATCTTTTTGCACT</t>
  </si>
  <si>
    <t>AGCTTGCTGAGCAGGAACCTTGCACT</t>
  </si>
  <si>
    <t>CTGCAACATTTGCAATCTTTTTGCACT</t>
  </si>
  <si>
    <t>TATCTCAACCAATGGCTGCT</t>
  </si>
  <si>
    <t>CATTTGCAATCTTTTTGCACTAAAAGT</t>
  </si>
  <si>
    <t>TTCCCCCTTTCTGTTGTTTGCACA</t>
  </si>
  <si>
    <t>CATTTGCAATCTTTTTGCACTAA</t>
  </si>
  <si>
    <t>GCCTGTTGGCTTGTGAAATGAGCC</t>
  </si>
  <si>
    <t>ATTTGCAATCTTTTTGCACTAA</t>
  </si>
  <si>
    <t>CATTTGCAATCTTTTTGCACT</t>
  </si>
  <si>
    <t>ATTTGCAATCTTTTTGCACTAAA</t>
  </si>
  <si>
    <t>GTGAAATGAGCCCTCCTGCCA</t>
  </si>
  <si>
    <t>ACTATCTATACACCTACCTCCAGT</t>
  </si>
  <si>
    <t>GTTGTTTGCACATGCCCCTCTTACTGT</t>
  </si>
  <si>
    <t>ATTAAAAATAATAATAATAAAGTGTCTTCCAT</t>
  </si>
  <si>
    <t>ATAATAATAATAAAGTGTCTTCCA</t>
  </si>
  <si>
    <t>SPIRE1</t>
  </si>
  <si>
    <t>CGCCAATTGCTCGTTTGCACTGA</t>
  </si>
  <si>
    <t>CTTCATTCTCTATCTTGAATGT</t>
  </si>
  <si>
    <t>ACAGGTCTTCATTCTCTATCTTGAATGT</t>
  </si>
  <si>
    <t>SPOP</t>
  </si>
  <si>
    <t>AATTACTATTTTGTACTGTG</t>
  </si>
  <si>
    <t>TTTTAAGACCTAATCCCCACCTCCCTTCT</t>
  </si>
  <si>
    <t>SPPL3</t>
  </si>
  <si>
    <t>CTGGCCCTGTGCTGTGGTCTCTGCTGC</t>
  </si>
  <si>
    <t>CAAGGGCACGGTTTTTATA</t>
  </si>
  <si>
    <t>GTGCTGTGGTCTCTGCTG</t>
  </si>
  <si>
    <t>SPTBN2</t>
  </si>
  <si>
    <t>TGTCAGGACAACTGCCTGCTGCTA</t>
  </si>
  <si>
    <t>CTTGTCAGGACAACTGCCTGCTGCTA</t>
  </si>
  <si>
    <t>TTGTCAGGACAACTGCCTGCTGCTA</t>
  </si>
  <si>
    <t>TCCAGCTGCTCTCAATGGCTTCCA</t>
  </si>
  <si>
    <t>SRP68</t>
  </si>
  <si>
    <t>ATCAAGCTATCAACGGCAATCAAGC</t>
  </si>
  <si>
    <t>GGGAAGGTGTCTAATCTTCAATACTTGCAT</t>
  </si>
  <si>
    <t>SRPK1</t>
  </si>
  <si>
    <t>TTTTGTATCCATGGCTGGCACTTTA</t>
  </si>
  <si>
    <t>GGCACTTTACTCATTGCACT</t>
  </si>
  <si>
    <t>TAGCCATTCTCTGCTGCTA</t>
  </si>
  <si>
    <t>GATTAGCCATTCTCTGCTGCTA</t>
  </si>
  <si>
    <t>GTATCCATGGCTGGCACTTTACTCATT</t>
  </si>
  <si>
    <t>TTTTGTATCCATGGCTGGCACTTT</t>
  </si>
  <si>
    <t>GTCAAATTGCCACGATCTCACTAAAGG</t>
  </si>
  <si>
    <t>ATGGCTGGCACTTTACTCATTGCACT</t>
  </si>
  <si>
    <t>ATATTACTCTGAGTAACTGGCCAGCCATT</t>
  </si>
  <si>
    <t>SS18</t>
  </si>
  <si>
    <t>CACCTCAGCACTGTGG</t>
  </si>
  <si>
    <t>TGTTTATTTCATGTGGTG</t>
  </si>
  <si>
    <t>SSH1</t>
  </si>
  <si>
    <t>AGATGCAGAATGCACTTT</t>
  </si>
  <si>
    <t>TTGCAGTAGAAGATGCAGAATGCACTTT</t>
  </si>
  <si>
    <t>TTTCCCCTACTCTTGCCATAGAGAG</t>
  </si>
  <si>
    <t>CTAGGCTGGAGTACAGTAGTGCAAT</t>
  </si>
  <si>
    <t>SSR2</t>
  </si>
  <si>
    <t>AAAGGGTATCTTAAATGCAAT</t>
  </si>
  <si>
    <t>CCAAAGGGTATCTTAAATGCA</t>
  </si>
  <si>
    <t>ST3GAL1</t>
  </si>
  <si>
    <t>CAAAACTCCGTGAAACCTTATTGCTGCTG</t>
  </si>
  <si>
    <t>ST3GAL5</t>
  </si>
  <si>
    <t>CAACCCAGAACACCTTTGCACT</t>
  </si>
  <si>
    <t>ACCCAGAACACCTTTGCACT</t>
  </si>
  <si>
    <t>TGAGGTCAGTGTTTGTTTTTGCACA</t>
  </si>
  <si>
    <t>CCAGAACACCTTTGCACT</t>
  </si>
  <si>
    <t>AATCAACCCAGAACACCTTTGCACT</t>
  </si>
  <si>
    <t>STAU1</t>
  </si>
  <si>
    <t>TTATTCTCAAATGCCACTACTGCTA</t>
  </si>
  <si>
    <t>CAAATGCCACTACTGCTA</t>
  </si>
  <si>
    <t>ATTCTCAAATGCCACTACTGCTA</t>
  </si>
  <si>
    <t>ACTGCTTCCATTCATTGTTTACG</t>
  </si>
  <si>
    <t>CAACATATATACTGAAA</t>
  </si>
  <si>
    <t>ATGGCTCTTGAGGACTTAGCTTT</t>
  </si>
  <si>
    <t>AAAATTTGGAATTTCTGATACCTCCAGT</t>
  </si>
  <si>
    <t>ATTTGGAATTTCTGATA</t>
  </si>
  <si>
    <t>CACACCATCACCACTGCTTTCTCTTCCA</t>
  </si>
  <si>
    <t>STC2</t>
  </si>
  <si>
    <t>AGGATTTCGTTATCTCACCTTGACCCTCAGC</t>
  </si>
  <si>
    <t>GGTGCCTGGTGAATTCTGCACT</t>
  </si>
  <si>
    <t>GGGGTGCCTGGTGAATTCTGCACT</t>
  </si>
  <si>
    <t>GCCTGGTGAATTCTGCACTTACACGT</t>
  </si>
  <si>
    <t>TCCATTTTCCTCCGTGTAAATGTT</t>
  </si>
  <si>
    <t>ATTCCAGGACAGGAGTGAATGTAA</t>
  </si>
  <si>
    <t>CCATTTTCCTCCGTGTAAATGTT</t>
  </si>
  <si>
    <t>CCTCGTACCTTTGTCTTCTTT</t>
  </si>
  <si>
    <t>CATTTCTATGTGTAATTTCTGAGCCA</t>
  </si>
  <si>
    <t>GGGTGCCTGGTGAATTCTGCACT</t>
  </si>
  <si>
    <t>ACACCCTCTACTTGGGCTTTATA</t>
  </si>
  <si>
    <t>TCACTTTTTTTATTTATCCAGT</t>
  </si>
  <si>
    <t>TATTGTAAATATTTGTCATT</t>
  </si>
  <si>
    <t>GTGTTTTCCCCCTAAGGCATAAAATGG</t>
  </si>
  <si>
    <t>STRN3</t>
  </si>
  <si>
    <t>TTTGTACATCTTACTGTA</t>
  </si>
  <si>
    <t>TATTTTAGCATTAGTTGCACA</t>
  </si>
  <si>
    <t>TATTTTAGCATTAGTTGCACAAAATGT</t>
  </si>
  <si>
    <t>TGTGTTGAATAATAAAGTGCAATA</t>
  </si>
  <si>
    <t>TGTTGAATAATAAAGTGCAATA</t>
  </si>
  <si>
    <t>STRN</t>
  </si>
  <si>
    <t>ATTTCTATTTTAAAATTCACTTTA</t>
  </si>
  <si>
    <t>AAAAAAATCTATGTTGGTGCT</t>
  </si>
  <si>
    <t>AAAAAATCTATGTTGGTGCTTTTCT</t>
  </si>
  <si>
    <t>STX6</t>
  </si>
  <si>
    <t>AGGTTTCTTAAGAATAATG</t>
  </si>
  <si>
    <t>CTTGCCCAGCTAACTTTTGAATTGCACT</t>
  </si>
  <si>
    <t>ACCACCTTCTTTTGCACT</t>
  </si>
  <si>
    <t>ATCCTGGAAACATACTGCTGCACTG</t>
  </si>
  <si>
    <t>TCTCTCCTCACCACCTTCTTTTGCACT</t>
  </si>
  <si>
    <t>CCTTCTTTTGCACTTGGA</t>
  </si>
  <si>
    <t>TAAAATGCCTCAAATGTGCACATGT</t>
  </si>
  <si>
    <t>ATTCCATGCATCTTTGGCAGCT</t>
  </si>
  <si>
    <t>ATCTGCAGTCAAATAACTGAGCCA</t>
  </si>
  <si>
    <t>CAGCTAACTTTTGAATTGCACT</t>
  </si>
  <si>
    <t>CACCTTCTTTTGCACTTGGAA</t>
  </si>
  <si>
    <t>CTGGAAACATACTGCTGCACTG</t>
  </si>
  <si>
    <t>CCACCTTCTTTTGCACT</t>
  </si>
  <si>
    <t>AAACATACTGCTGCACTG</t>
  </si>
  <si>
    <t>ATATTTTTATAACTTCCCTGATGAATAATCTGATATT</t>
  </si>
  <si>
    <t>GTACTGTAATCCACACAACACATTATAA</t>
  </si>
  <si>
    <t>AGCTAACTTTTGAATTGCACTTT</t>
  </si>
  <si>
    <t>SUPT4H1</t>
  </si>
  <si>
    <t>TTATCATTTTATCTTCTTTG</t>
  </si>
  <si>
    <t>TCTTCACGGCTCTTCCTATACCTTA</t>
  </si>
  <si>
    <t>ACAGAACTTCAAATACTTCCTACCCTCCA</t>
  </si>
  <si>
    <t>TTGCACCCTGCCTGTTTAC</t>
  </si>
  <si>
    <t>AGAGAATGATTGCACCCTGCCTGTTTAC</t>
  </si>
  <si>
    <t>CTTCTCTTCACGGCTCTTCCTATAC</t>
  </si>
  <si>
    <t>SURF4</t>
  </si>
  <si>
    <t>TCAACCCAGTTACCTCACATGGGGCCTTTTCTGAGCAA</t>
  </si>
  <si>
    <t>CACGGACTCAACCCAGTTACCTCA</t>
  </si>
  <si>
    <t>ATCTCATTTTATGCTGTATTTTATA</t>
  </si>
  <si>
    <t>AATCTCATTTTATGCTGTATTTTATAT</t>
  </si>
  <si>
    <t>SYNJ2BP</t>
  </si>
  <si>
    <t>TCATGCCTGTAAATCCCAGCACTTTGGTAGCCTGA</t>
  </si>
  <si>
    <t>TTAACCAACAATAATTTACA</t>
  </si>
  <si>
    <t>CAATAATTTACAAAAGA</t>
  </si>
  <si>
    <t>AAAGAACTTTATATTTGC</t>
  </si>
  <si>
    <t>SYNRG</t>
  </si>
  <si>
    <t>CTCGTGTGCTTTACTTTGTGTGGT</t>
  </si>
  <si>
    <t>TCAATCTCGTGTGCTTTACTTTG</t>
  </si>
  <si>
    <t>CACCAGAAGCTTGCTCACTTATCTCTACTTAA</t>
  </si>
  <si>
    <t>GTCTTGTCTATATAATTGCTGCTTTTACA</t>
  </si>
  <si>
    <t>CTATATAATTGCTGCTTTTACA</t>
  </si>
  <si>
    <t>GTCTATATAATTGCTGCTTTTACA</t>
  </si>
  <si>
    <t>CAATCTCGTGTGCTTTACTTTG</t>
  </si>
  <si>
    <t>TBC1D10B</t>
  </si>
  <si>
    <t>GCTCCAGGGGGTGGAACCCAATGTTTACA</t>
  </si>
  <si>
    <t>CCAGGGGGTGGAACCCAATGTTTACA</t>
  </si>
  <si>
    <t>AGGGGGTGGAACCCAATGTTTACA</t>
  </si>
  <si>
    <t>TBC1D20</t>
  </si>
  <si>
    <t>CACCACTACGCACTTTA</t>
  </si>
  <si>
    <t>CCGCTGAGTTACACTAAGCACTTTA</t>
  </si>
  <si>
    <t>CAGCCACCACTACGCACTTTAAA</t>
  </si>
  <si>
    <t>CTGTCCGCTGAGTTACACTAAGCACTTT</t>
  </si>
  <si>
    <t>ATTATTTTCTTTTTTCT</t>
  </si>
  <si>
    <t>CCCCACCATATCCAGTCCTCTTTG</t>
  </si>
  <si>
    <t>GGTTACTCGTTAAATCCTACCTA</t>
  </si>
  <si>
    <t>CCAGCCACCACTACGCACTTTA</t>
  </si>
  <si>
    <t>CATCACTCCCATAACCCTTTGTTATAA</t>
  </si>
  <si>
    <t>GTGGTGTATTCATCAGGGCAAAGG</t>
  </si>
  <si>
    <t>TGFBRAP1</t>
  </si>
  <si>
    <t>GCTCACTCATGGGCCCATTTCCCAGGGT</t>
  </si>
  <si>
    <t>TGOLN2</t>
  </si>
  <si>
    <t>TCTCTTTAGAAATTGCACTG</t>
  </si>
  <si>
    <t>CCTTGACTGTGGCATTGCACTCTGCACTG</t>
  </si>
  <si>
    <t>ACTGTGGCATTGCACTCTGCACTG</t>
  </si>
  <si>
    <t>CTCTGATAGATATTCCTTTAATGCACCAGA</t>
  </si>
  <si>
    <t>TAAGTTTCTCTTTAGAAATTGCACTGA</t>
  </si>
  <si>
    <t>TTGTTATTCATCCCGCTGCTCAACT</t>
  </si>
  <si>
    <t>TTGTTATTCATCCCGCTGCTCAA</t>
  </si>
  <si>
    <t>GCTGCTTTGGGCTTTGCACCTGCACTTTG</t>
  </si>
  <si>
    <t>GACTGTGGCATTGCACTCTGCACTG</t>
  </si>
  <si>
    <t>ATGTTTTATACTTTCAGCTTTT</t>
  </si>
  <si>
    <t>GTGCTGCTCTCGTTTCAGCTTT</t>
  </si>
  <si>
    <t>TAATGGTCCTTTAATCTGATA</t>
  </si>
  <si>
    <t>ATCCCGCTGCTCAACTTCTCCAGT</t>
  </si>
  <si>
    <t>ATCAACTTCCACTTAGTTGTACCGAGC</t>
  </si>
  <si>
    <t>AATCAACTTCCACTTAGT</t>
  </si>
  <si>
    <t>ACTTTTACTAACTCACTTCGGTCTC</t>
  </si>
  <si>
    <t>THUMPD1</t>
  </si>
  <si>
    <t>TTATAAATGACGGGATTCCAGGGTA</t>
  </si>
  <si>
    <t>TTACTTTGTGAAAGCTGCTA</t>
  </si>
  <si>
    <t>ATTGTTTTTACTTTGTGAAAGCTGCTA</t>
  </si>
  <si>
    <t>TTGTTTTTACTTTGTGAAAGCTGCTA</t>
  </si>
  <si>
    <t>TAGCTTTACATATTTAGAATGTT</t>
  </si>
  <si>
    <t>AGCTTTACATATTTAGAATGTT</t>
  </si>
  <si>
    <t>TIMM8A</t>
  </si>
  <si>
    <t>TATTTAGATGCATATTACTGTA</t>
  </si>
  <si>
    <t>TIMM9</t>
  </si>
  <si>
    <t>AAATTGCTATTTACCAGGAATAAT</t>
  </si>
  <si>
    <t>TK1</t>
  </si>
  <si>
    <t>TGGGCTCAAAGCCCTTCCTACCTCT</t>
  </si>
  <si>
    <t>TGGGCTCAAAGCCCTTCCTACCTC</t>
  </si>
  <si>
    <t>TTTGGGCTCAAAGCCCTTCCTACCTC</t>
  </si>
  <si>
    <t>TLE1</t>
  </si>
  <si>
    <t>AATCTTATGTTTACAAAATA</t>
  </si>
  <si>
    <t>ACTGTAAATCTTATGTTTACA</t>
  </si>
  <si>
    <t>AAACTGTAAATCTTATGTTTACA</t>
  </si>
  <si>
    <t>TLE3</t>
  </si>
  <si>
    <t>AGTGTATAAACCTACAGGGTTGT</t>
  </si>
  <si>
    <t>TCAGCCTGGTCTTTCTCTTTGGTGCACACTTAGTT</t>
  </si>
  <si>
    <t>GGCAGGCTCTCCATGGATGTAGC</t>
  </si>
  <si>
    <t>GCAGGCTCTCCATGGATGTAGC</t>
  </si>
  <si>
    <t>CTACAGGGTTGTGAGTCTGAAA</t>
  </si>
  <si>
    <t>CATATCGAAGATAATTTTTATA</t>
  </si>
  <si>
    <t>CCTTCCCGCCTACAGTCTCTTCCTCTCCCC</t>
  </si>
  <si>
    <t>TM2D2</t>
  </si>
  <si>
    <t>ATTGATTGCCTTTGCACTTTATTCAGG</t>
  </si>
  <si>
    <t>TACAGGCTCAAAACTCCTCTTTG</t>
  </si>
  <si>
    <t>TMCC1</t>
  </si>
  <si>
    <t>TCCGAACAGCATACTTGAAGAATGT</t>
  </si>
  <si>
    <t>TTGGATCATTTTTATGTAGCATG</t>
  </si>
  <si>
    <t>AATCCGAACAGCATACTTGAA</t>
  </si>
  <si>
    <t>AAATCCGAACAGCATACTTGAA</t>
  </si>
  <si>
    <t>GACTAACTTTACTGTGAA</t>
  </si>
  <si>
    <t>ATCCCAGACTAACTTTACTGTGAA</t>
  </si>
  <si>
    <t>GAGTTGAGTGAATCTGTTTACA</t>
  </si>
  <si>
    <t>AGAGTTGAGTGAATCTGTTTACA</t>
  </si>
  <si>
    <t>AAGAGTTGAGTGAATCTGTTTACA</t>
  </si>
  <si>
    <t>AAGAATGTAATACTCAAACTCTCAGTGCTTCCTTATG</t>
  </si>
  <si>
    <t>TMED10</t>
  </si>
  <si>
    <t>GTGCTCAACTGCTTGAACTTTTTT</t>
  </si>
  <si>
    <t>TTTCAATTTCCTTGTGAA</t>
  </si>
  <si>
    <t>ACTATCAACTGGGACATTTTGTGCTTTT</t>
  </si>
  <si>
    <t>GTGTATGTGTATTTAATTCTATGCAATA</t>
  </si>
  <si>
    <t>ATATCTTTTCATGATTTTATA</t>
  </si>
  <si>
    <t>TGTCACATGGATCCCTTGCACTGCC</t>
  </si>
  <si>
    <t>ATATCTTTTCATGATTTTATAT</t>
  </si>
  <si>
    <t>TTTGACTCCTTGTGTCTTCCTCT</t>
  </si>
  <si>
    <t>TGCTCAGCAGCTTGGGCTTCCATTCTAGT</t>
  </si>
  <si>
    <t>CTCCCACTTGCTCAGCAGCTTGG</t>
  </si>
  <si>
    <t>TMEM100</t>
  </si>
  <si>
    <t>TAATAAATACTTATTGCTGCTA</t>
  </si>
  <si>
    <t>AATAATAAATACTTATTGCTGCTAA</t>
  </si>
  <si>
    <t>AATAAATACTTATTGCTGCTA</t>
  </si>
  <si>
    <t>TAAATACTTATTGCTGCTA</t>
  </si>
  <si>
    <t>TTCAGAATAATAAATACTTATTGCTGCT</t>
  </si>
  <si>
    <t>AAAATAATCCAATATAGCACTTTTG</t>
  </si>
  <si>
    <t>TMEM127</t>
  </si>
  <si>
    <t>CGGGGAGTTCTGTGCACTTTACTCTT</t>
  </si>
  <si>
    <t>ACCTGCTCCGGGGAGTTCTGTGCACTTTA</t>
  </si>
  <si>
    <t>CGGGGAGTTCTGTGCACTTTACTCTTTGG</t>
  </si>
  <si>
    <t>ACCTGCTCCGGGGAGTTCTGTGCACTTT</t>
  </si>
  <si>
    <t>TMEM167A</t>
  </si>
  <si>
    <t>TTAACCAGAGTACCTCT</t>
  </si>
  <si>
    <t>GTCTGTAACAATCAACCTCAGTACTGT</t>
  </si>
  <si>
    <t>GTTTTTTAACACAGCACTTTAAAT</t>
  </si>
  <si>
    <t>TTTGTTTTGTTTTTTAACACAGCACTTTA</t>
  </si>
  <si>
    <t>TTTAAAACAAGCTTATGCAGT</t>
  </si>
  <si>
    <t>TGAACTGGAATCTCTTTTGTTACTTTGGAGGT</t>
  </si>
  <si>
    <t>GTTTTTTAACACAGCACTTTAAATCCA</t>
  </si>
  <si>
    <t>TTTGTTTTGTTTTTTAACACAGCACTTT</t>
  </si>
  <si>
    <t>CTACTCCTACACCATTCTTT</t>
  </si>
  <si>
    <t>TTTAACACAGCACTTTA</t>
  </si>
  <si>
    <t>TAAACTGCCTCTTGGGCTTTACA</t>
  </si>
  <si>
    <t>AAACTGCCTCTTGGGCTTTACA</t>
  </si>
  <si>
    <t>TTGTTACTTTGGAGGTGATAA</t>
  </si>
  <si>
    <t>GTTTTTTAACACAGCACTTT</t>
  </si>
  <si>
    <t>TMEM170A</t>
  </si>
  <si>
    <t>TTAAGTTCCTATTATGCTGCAGC</t>
  </si>
  <si>
    <t>TTAAGTTCCTATTATGCTGC</t>
  </si>
  <si>
    <t>GCATTTCTTTTTTGTGCACTCTATAAG</t>
  </si>
  <si>
    <t>CTCTGGGGTGGCATCCTTTGCACTGA</t>
  </si>
  <si>
    <t>TATATTATGTTATTTCACTAACTGCTACAG</t>
  </si>
  <si>
    <t>TTCTACTGCCTAACTTTCTTT</t>
  </si>
  <si>
    <t>TTGCATTTCTTTTTTGTGCACTCTATAA</t>
  </si>
  <si>
    <t>TCCTATTATGCTGCAGCACA</t>
  </si>
  <si>
    <t>AAGGCTGGTTGTGACTCAGATCAGCTT</t>
  </si>
  <si>
    <t>AAGTAACCATTTCCTGGAATGTGA</t>
  </si>
  <si>
    <t>TTACTTCTTATGAAATGTTTACA</t>
  </si>
  <si>
    <t>TATGAAATGTTTACACTAGG</t>
  </si>
  <si>
    <t>TCTGGGGTGGCATCCTTTGCACTGAAA</t>
  </si>
  <si>
    <t>CAGATCAGCTTAACTTTTTATA</t>
  </si>
  <si>
    <t>GACTCAGATCAGCTTAACTTTTTATAT</t>
  </si>
  <si>
    <t>TGCATTTCTTTTTTGTGCACTCTAT</t>
  </si>
  <si>
    <t>TMEM184B</t>
  </si>
  <si>
    <t>TACATGGCCCAGCCTGCACTG</t>
  </si>
  <si>
    <t>TGGACCAGAAACACTCACATGTCACTTCCAGAGGAA</t>
  </si>
  <si>
    <t>ACATGGCCCAGCCTGCACTG</t>
  </si>
  <si>
    <t>ATACATGGCCCAGCCTGCACTG</t>
  </si>
  <si>
    <t>CCAGAAACACTCACATGTCACTTCCA</t>
  </si>
  <si>
    <t>TTGGACCAGAAACACTCACATGTCACTT</t>
  </si>
  <si>
    <t>TMEM185B</t>
  </si>
  <si>
    <t>CACCACTTGTTTATAAACCTCA</t>
  </si>
  <si>
    <t>TTCCCACCACTTGTTTATAAACCTCA</t>
  </si>
  <si>
    <t>CCACCACTTGTTTATAAACCTCA</t>
  </si>
  <si>
    <t>CACTTGTTTATAAACCTCA</t>
  </si>
  <si>
    <t>CCCACCACTTGTTTATAAACCTCA</t>
  </si>
  <si>
    <t>TCCTACTGTTAAAATACTCTCTCCTTGGG</t>
  </si>
  <si>
    <t>CTCCTTGGGCTTTGCTGATA</t>
  </si>
  <si>
    <t>CAGTGTAATATGTTGA</t>
  </si>
  <si>
    <t xml:space="preserve">hsa-miR-450b-5p </t>
  </si>
  <si>
    <t>GCCTGTCATAACAATAGCAAATGT</t>
  </si>
  <si>
    <t>TTTTATACACTGCTAATCTAAAATTG</t>
  </si>
  <si>
    <t>TMEM18</t>
  </si>
  <si>
    <t>ACAACCTTCACTTTATTTTTAACTGTG</t>
  </si>
  <si>
    <t>CTGTTACTTTGCAATATCCACTTTA</t>
  </si>
  <si>
    <t>TATCCACTTTATAAAATAG</t>
  </si>
  <si>
    <t>TMEM192</t>
  </si>
  <si>
    <t>ACTATGCTGGAAGACTGCACTTTA</t>
  </si>
  <si>
    <t>TACTATGCTGGAAGACTGCACTTTA</t>
  </si>
  <si>
    <t>TMEM241</t>
  </si>
  <si>
    <t>TTCTTTTTTTTATTATTATA</t>
  </si>
  <si>
    <t>TMEM30A</t>
  </si>
  <si>
    <t>TAAACATAAAAATCACAATTCTGCT</t>
  </si>
  <si>
    <t>TGACTTGTGTCTACTGCTTAAATCTTT</t>
  </si>
  <si>
    <t>AAAATCACAATTCTGCTAATGT</t>
  </si>
  <si>
    <t>AAACATAAAAATCACAATTCTGCTA</t>
  </si>
  <si>
    <t>AGTAAACATAAAAATCACAATTCTGCTA</t>
  </si>
  <si>
    <t>ACAATTCTGCTAATGTC</t>
  </si>
  <si>
    <t>TACTCAGGCTGTTTTTATTCTGCAG</t>
  </si>
  <si>
    <t>AAGATTGTCCCTCTTGCAC</t>
  </si>
  <si>
    <t>AGTTAAAAATAATTTTTCCACAT</t>
  </si>
  <si>
    <t>GATTGTCCCTCTTGCAC</t>
  </si>
  <si>
    <t>AGATTGTCCCTCTTGCACTTGGCAGTTTATT</t>
  </si>
  <si>
    <t>ATAGCAATGTGTATGCACATTCTCTTTAGTT</t>
  </si>
  <si>
    <t>ACTTGCACGAAGTACTTGA</t>
  </si>
  <si>
    <t>TTACTTGCACGAAGTACTTGA</t>
  </si>
  <si>
    <t>ACATTGTTGGGGGAGAGGGGTTTCTGCCA</t>
  </si>
  <si>
    <t>TAAAAATCACAATTCTG</t>
  </si>
  <si>
    <t>ACGGGTATAAAAAAATTA</t>
  </si>
  <si>
    <t>TMEM41A</t>
  </si>
  <si>
    <t>TACTTCTTTGCTGATGACCTACCTCT</t>
  </si>
  <si>
    <t>TACTTCTTTGCTGATGACCTACCTC</t>
  </si>
  <si>
    <t>CTCATCAGGACTTACCAGACTGCTGCT</t>
  </si>
  <si>
    <t>CAGGACTTACCAGACTGCTGCT</t>
  </si>
  <si>
    <t>GTCATTACTTCCTGTAGCTGCAGT</t>
  </si>
  <si>
    <t>TTGAAGAGCATTTTTTTGTACTTCTTTGC</t>
  </si>
  <si>
    <t>GCCTTATCAGTTGTGAGTTTACA</t>
  </si>
  <si>
    <t>TATCAGTTGTGAGTTTACA</t>
  </si>
  <si>
    <t>TTATCAGTTGTGAGTTTACA</t>
  </si>
  <si>
    <t>TTTTGGGCATCATCTGCTG</t>
  </si>
  <si>
    <t>ATCAGGACTTACCAGACTGCTG</t>
  </si>
  <si>
    <t>TMEM41B</t>
  </si>
  <si>
    <t>CATTTATGTTTTAAAATCACCTCT</t>
  </si>
  <si>
    <t>TAGACATCTTATAAATTATTATA</t>
  </si>
  <si>
    <t>TCTTAGACATCTTATAAATTATTATA</t>
  </si>
  <si>
    <t>TNFRSF10B</t>
  </si>
  <si>
    <t>ATGTCATTGTTTTCACAGCACTTT</t>
  </si>
  <si>
    <t>CATTGTTTTCACAGCACTTTTTTAT</t>
  </si>
  <si>
    <t>TCATTGTTTTCACAGCACTTTTTTATCCTA</t>
  </si>
  <si>
    <t>TGTCATTGTTTTCACAGCACTTT</t>
  </si>
  <si>
    <t>CTTGGCATTATTTTTATAAGCTG</t>
  </si>
  <si>
    <t>TTTATAAGCTGAATGTGATAATAA</t>
  </si>
  <si>
    <t>CCTTACCTTTCTACTTTTATAATT</t>
  </si>
  <si>
    <t>ATTTTATGAACATGAAGAAACTTTAGTAAAT</t>
  </si>
  <si>
    <t>ATTGTTTTCACAGCACTTT</t>
  </si>
  <si>
    <t>TOM1L2</t>
  </si>
  <si>
    <t>CACTAAATTATTGCTGGGATTCCTTATAA</t>
  </si>
  <si>
    <t>TPPP</t>
  </si>
  <si>
    <t>ATATATATGTGCAATATATTT</t>
  </si>
  <si>
    <t>ATATATATATGTGCAATATATTT</t>
  </si>
  <si>
    <t>TRAM2</t>
  </si>
  <si>
    <t>TACTTCCTATTTTCACCTTA</t>
  </si>
  <si>
    <t>TCACTCTTCCGGGTTGTGCAAT</t>
  </si>
  <si>
    <t>CTCACTCTTCCGGGTTGTGCAATA</t>
  </si>
  <si>
    <t>CTTCCGGGTTGTGCAATA</t>
  </si>
  <si>
    <t>TRAPPC3</t>
  </si>
  <si>
    <t>CAGTCATGCCGGAAACACTGA</t>
  </si>
  <si>
    <t>TRAPPC6B</t>
  </si>
  <si>
    <t>TATATAAATACATATATGACTGCC</t>
  </si>
  <si>
    <t>TRIAP1</t>
  </si>
  <si>
    <t>GCATATCCTAAAAATGTCAAAATGCTGC</t>
  </si>
  <si>
    <t>CATATCCTAAAAATGTCAAAATGCTGC</t>
  </si>
  <si>
    <t>TTAGGACCTCTTTTTTTCCTCTCAGGGA</t>
  </si>
  <si>
    <t>GTTAGGACCTCTTTTTTTCCTCTCAGGGA</t>
  </si>
  <si>
    <t>TAAAAATGTCAAAATGCTGCATCTGG</t>
  </si>
  <si>
    <t>CAGAGCTCTCAGTGTGCAGT</t>
  </si>
  <si>
    <t>TTGCAATACTTGGCGTGGAATCAGCTTT</t>
  </si>
  <si>
    <t>ACAATTTTTTTGAGATTATGGTTGCAATA</t>
  </si>
  <si>
    <t>AGCACACTTTTATTTTTATATAGT</t>
  </si>
  <si>
    <t>TRIM65</t>
  </si>
  <si>
    <t>AGGTGTAATTTTTTTTACTTGAA</t>
  </si>
  <si>
    <t>TAATTTTTTTTACTTGAA</t>
  </si>
  <si>
    <t>TSC1</t>
  </si>
  <si>
    <t>AATTTATTGTTTTGCACT</t>
  </si>
  <si>
    <t>ATTTATTGTTTTGCACT</t>
  </si>
  <si>
    <t>AACAAATAAAAATTTATTGTTTTGCACT</t>
  </si>
  <si>
    <t>TSC22D1</t>
  </si>
  <si>
    <t>CTTTCAATAAAGCATATAAATGTT</t>
  </si>
  <si>
    <t>CTCACTTTGTGTAATCTGAAA</t>
  </si>
  <si>
    <t>TAATCTGAAATCTAGCTGCTG</t>
  </si>
  <si>
    <t>CTGTATTTAACTGTTGCACTTGT</t>
  </si>
  <si>
    <t>TSC22D3</t>
  </si>
  <si>
    <t>GTATTGACTGGTCCCTTACCTCT</t>
  </si>
  <si>
    <t>CTAAGTCTTTGACTGTG</t>
  </si>
  <si>
    <t>GAGTGAACACTTTCCACTTTTTGA</t>
  </si>
  <si>
    <t>CGTGAAGTCCTGTTTTGAATGCCAAA</t>
  </si>
  <si>
    <t>TAGCGATGTATACATATACACATCCACCTACATGTT</t>
  </si>
  <si>
    <t>AGCCACTAAACTTGTTTTACCTA</t>
  </si>
  <si>
    <t>GGATTTTGATTTTCCAAATGTAGCT</t>
  </si>
  <si>
    <t>AGGTGTGCCCAGAAAGCTTGTCTGTAGC</t>
  </si>
  <si>
    <t>GATTTTCCAAATGTAGCTTGAAA</t>
  </si>
  <si>
    <t>TGCCCAGAAAGCTTGTCTGTAGC</t>
  </si>
  <si>
    <t>CACAGATGGGAGAGATTGAGCCA</t>
  </si>
  <si>
    <t>CAAACCCACCATTCACTGGTGCTG</t>
  </si>
  <si>
    <t>AACCCACCATTCACTGGTGCTG</t>
  </si>
  <si>
    <t>ATTGACTGGTCCCTTACCTCTTATGGCTAAGT</t>
  </si>
  <si>
    <t>ACAGCCCAGTGTGGGATTACAGCTTT</t>
  </si>
  <si>
    <t>CACATCCACCTACATGTTGA</t>
  </si>
  <si>
    <t>GCGGCCACGGATGCCTTGCTGCTG</t>
  </si>
  <si>
    <t>ACGTGAAGTCCTGTTTTGAATGCCAAA</t>
  </si>
  <si>
    <t>TSPYL1</t>
  </si>
  <si>
    <t>GATATTCAGTTCTCTCAACCTCA</t>
  </si>
  <si>
    <t>CTTTGGATATTCAGTTCTCTCAACCTCA</t>
  </si>
  <si>
    <t>GCCAAGCAAATGATACTGTAGATTG</t>
  </si>
  <si>
    <t>TTGTACTGCCTTTATCTGCACTG</t>
  </si>
  <si>
    <t>TGTACTGCCTTTATCTGCACTG</t>
  </si>
  <si>
    <t>GTAGATTGTACTGCCTTTATCTGCACTG</t>
  </si>
  <si>
    <t>AAGCAAATGATACTGTAGATTGTACTGC</t>
  </si>
  <si>
    <t>AGGAGAAAAGCAGTGAGCCA</t>
  </si>
  <si>
    <t>AGATTGTACTGCCTTTATCTGCACTG</t>
  </si>
  <si>
    <t>ACGGTGGTGGGTATGCTTCTCCACTTCCA</t>
  </si>
  <si>
    <t>TSPYL4</t>
  </si>
  <si>
    <t>TCTGCTTTCTCTTCATACTGTG</t>
  </si>
  <si>
    <t>TCTTCATACTGTGGATTAT</t>
  </si>
  <si>
    <t>TWIST1</t>
  </si>
  <si>
    <t>CATTCATATTTTTATGATTGTTTT</t>
  </si>
  <si>
    <t>ATATCTTTGTATATTTTTCTGCAATA</t>
  </si>
  <si>
    <t>TTTTTCTGCAATAAATAA</t>
  </si>
  <si>
    <t>AAAATAAAAATATATGCCAAAGA</t>
  </si>
  <si>
    <t>TXN2</t>
  </si>
  <si>
    <t>TTTCCAGCTGCTGTTTTG</t>
  </si>
  <si>
    <t>TCCGGGGACCGCTGTCTTCC</t>
  </si>
  <si>
    <t>UBE2G1</t>
  </si>
  <si>
    <t>ACACCTTGTACCAAATAATG</t>
  </si>
  <si>
    <t>ATGATCCGGATAATATATATACTGTTCAT</t>
  </si>
  <si>
    <t>TCTGCCTCTATTCTTCTATACTGCAG</t>
  </si>
  <si>
    <t>GTTCTGTAATTTGTTGATTGTATTTAACT</t>
  </si>
  <si>
    <t>TGCAAATGAACTTTTAATACTTGAA</t>
  </si>
  <si>
    <t>ATACTTAATGAGCAATTACTTGA</t>
  </si>
  <si>
    <t>CTTATGCAAATGAACTTTTAATACTTGAA</t>
  </si>
  <si>
    <t>AATACTTAATGAGCAATTACTTGA</t>
  </si>
  <si>
    <t>TCTTAATTCAACTTACTGAAA</t>
  </si>
  <si>
    <t>CTGGCTGGAACTGGGCTGCAATA</t>
  </si>
  <si>
    <t>CACTGGCTGGAACTGGGCTGCAATA</t>
  </si>
  <si>
    <t>ACAAGAGCCTAACAAGTGCCAA</t>
  </si>
  <si>
    <t>UBE2G2</t>
  </si>
  <si>
    <t>TATTAGCACAAAATCATTCTTTG</t>
  </si>
  <si>
    <t>TGTGGTGGAACCTAATGACTGTTGA</t>
  </si>
  <si>
    <t>UBE2J2</t>
  </si>
  <si>
    <t>TGATCAGTTTATTCAGAATTGCTCTATAA</t>
  </si>
  <si>
    <t>TGCTGGATTTGTAGCTTATCTTCCG</t>
  </si>
  <si>
    <t>UBE2O</t>
  </si>
  <si>
    <t>CCAGGCCGAGAGGATGCTGTTGAGCACA</t>
  </si>
  <si>
    <t>CAGGCCGAGAGGATGCTGTTGA</t>
  </si>
  <si>
    <t>AATCACCCCTCTTCCCATGCCCCTCTG</t>
  </si>
  <si>
    <t>UBE2Q1</t>
  </si>
  <si>
    <t>AGCCTCCTTATATTGCTGGAAACTC</t>
  </si>
  <si>
    <t>CCACCAGTCCCACTCAATGCTGCT</t>
  </si>
  <si>
    <t>AGTCCACCAGTCCCACTCAATGCTGCT</t>
  </si>
  <si>
    <t>ACCAGTCCCACTCAATGCTGCT</t>
  </si>
  <si>
    <t>ACCCTTGCTAGCAGGCATTCTTATAA</t>
  </si>
  <si>
    <t>ACTCAATGCTGCTCTAAC</t>
  </si>
  <si>
    <t>UBL3</t>
  </si>
  <si>
    <t>TGTTCCAAATACAATTTGCATTAA</t>
  </si>
  <si>
    <t>GTTCCAAATACAATTTGCATTA</t>
  </si>
  <si>
    <t>TATATTTAATAAAAGACTTATAA</t>
  </si>
  <si>
    <t>AGCATGAGCTACTTTCATCTAAACCTGT</t>
  </si>
  <si>
    <t>UBTD2</t>
  </si>
  <si>
    <t>TATTTCAGTGACTTGGACTGTA</t>
  </si>
  <si>
    <t>AAGGAAAGCCTATTTTATCTGTGCCTGGGAG</t>
  </si>
  <si>
    <t>CTCCCTCATCTTTTGTAGC</t>
  </si>
  <si>
    <t>CCTCCCTCATCTTTTGTAGC</t>
  </si>
  <si>
    <t>TTTCATCAATACAGTCAGGTCTC</t>
  </si>
  <si>
    <t>UBTF</t>
  </si>
  <si>
    <t>GTTTCCTACCGATCTCGGCTGCCGTCTC</t>
  </si>
  <si>
    <t>CTCTTAATAAGCCAAGCCACCTTA</t>
  </si>
  <si>
    <t>CCACCCACTTCTGCACTTGCGG</t>
  </si>
  <si>
    <t>CACTTCTGCACTTGCGG</t>
  </si>
  <si>
    <t>TTTCCTACCGATCTCGGCTGCCGTCTC</t>
  </si>
  <si>
    <t>TAGATTTGGAACCTTTTAAAAATGGTCTTGA</t>
  </si>
  <si>
    <t>ULK2</t>
  </si>
  <si>
    <t>AATCTTTCATATTGCACT</t>
  </si>
  <si>
    <t>CCAAAATCTTTCATATTGCACT</t>
  </si>
  <si>
    <t>TCTAATTTTAATGTACTGATAA</t>
  </si>
  <si>
    <t>UNKL</t>
  </si>
  <si>
    <t>GAGCTGGGGTCTTTCAAAGCACTTTG</t>
  </si>
  <si>
    <t>ATAAATTGCTCTAAGCTGCTTTCTGT</t>
  </si>
  <si>
    <t>ATCAGTGACCAAATTAGAATGT</t>
  </si>
  <si>
    <t>ATGAAGCTTTATATGTGTACTGTGAA</t>
  </si>
  <si>
    <t>AAGCTTTATATGTGTACTGTGAA</t>
  </si>
  <si>
    <t>TTAGATTTCATATTCTGAAA</t>
  </si>
  <si>
    <t>AGCTGGGGTCTTTCAAAGCACTTTG</t>
  </si>
  <si>
    <t>UPF2</t>
  </si>
  <si>
    <t>TAGCTATTTTGCATTTTTTCTTT</t>
  </si>
  <si>
    <t>URGCP</t>
  </si>
  <si>
    <t>TCTGTCCCCCCAGACTGTGAGCTCC</t>
  </si>
  <si>
    <t>GCGCGTTGTAACTCATGTGTTTACA</t>
  </si>
  <si>
    <t>CAGCGCGTTGTAACTCATGTGTTTACA</t>
  </si>
  <si>
    <t>CGCGTTGTAACTCATGTGTTTACA</t>
  </si>
  <si>
    <t>CGCAGCGCGTTGTAACTCATGTGTTTACA</t>
  </si>
  <si>
    <t>USP12</t>
  </si>
  <si>
    <t>GCTCAGGGGGCAGTAGCACACTTTGCACA</t>
  </si>
  <si>
    <t>USP22</t>
  </si>
  <si>
    <t>AAGTGATTGTTTTGTTTACTGTA</t>
  </si>
  <si>
    <t>TCTGTTGTTTTTCTGCACTTAAAGA</t>
  </si>
  <si>
    <t>TTTGAAGATCTCCTTTGAGGATGTGCAGT</t>
  </si>
  <si>
    <t>TTTGACAATTTAAGTGATTGTTTT</t>
  </si>
  <si>
    <t>TGTGTAAAATTGCTGTTCTTT</t>
  </si>
  <si>
    <t>TATTTACCAAGATGTTTAC</t>
  </si>
  <si>
    <t>AATTTAAGTGATTGTTTTGTTTAC</t>
  </si>
  <si>
    <t>TACCAAGATGTTTACTCTTC</t>
  </si>
  <si>
    <t>TTTAAGTGATTGTTTTGTTTAC</t>
  </si>
  <si>
    <t>GGAGACTTTATTTACCAAGATGTTTAC</t>
  </si>
  <si>
    <t>AAGTGATTGTTTTGTTTAC</t>
  </si>
  <si>
    <t>GACTTTATTTACCAAGATGTTTAC</t>
  </si>
  <si>
    <t>ATTTAAGTGATTGTTTTGTTTAC</t>
  </si>
  <si>
    <t>AATTTACTTTGTCAGAACAAAAT</t>
  </si>
  <si>
    <t>GTGTAAAATTGCTGTTCTTTTGAC</t>
  </si>
  <si>
    <t>USP24</t>
  </si>
  <si>
    <t>CATCGCTGGCGACTGCACT</t>
  </si>
  <si>
    <t>TATCATCGCTGGCGACTGCACT</t>
  </si>
  <si>
    <t>CTGGGATATCATCGCTGGCGACTGCACT</t>
  </si>
  <si>
    <t>USP31</t>
  </si>
  <si>
    <t>ATTCAAAGTGTATGCACTTTTAAGA</t>
  </si>
  <si>
    <t>AAAATCCATTACACAGTCACTTTA</t>
  </si>
  <si>
    <t>CTCTTGCTTTCTGCACTTT</t>
  </si>
  <si>
    <t>TGTGAGCCTGTTGTCCATTGCACT</t>
  </si>
  <si>
    <t>AGCCTGTTGTCCATTGCACT</t>
  </si>
  <si>
    <t>TCCTAGGTGCTATTATAAACGGTGTGGTG</t>
  </si>
  <si>
    <t>ACTTAACTTTATTTTGCTGCTAA</t>
  </si>
  <si>
    <t>GTACGTTACTTAACTTTATTTTGCTGCTA</t>
  </si>
  <si>
    <t>TAACTTTATTTTGCTGCTA</t>
  </si>
  <si>
    <t>ATTATTCAAAGTGTATGCACTTT</t>
  </si>
  <si>
    <t>AAAACTCTTGCTTTCTGCACTTT</t>
  </si>
  <si>
    <t>TTTCTAGAGAACTCTAATGACTTTCTTTG</t>
  </si>
  <si>
    <t>TATGAAATTTCCTAGGTGCTAT</t>
  </si>
  <si>
    <t>ACTGTGAGCCTGTTGTCCATTGCACT</t>
  </si>
  <si>
    <t>CTGTGAGCCTGTTGTCCATTGCACT</t>
  </si>
  <si>
    <t>TTAGTACGTTACTTAACTTTATTTTGCTGCTAATT</t>
  </si>
  <si>
    <t>ACTTAACTTTATTTTGCTGCT</t>
  </si>
  <si>
    <t>TCAAAGTGTATGCACTTT</t>
  </si>
  <si>
    <t>TAGTACGTTACTTAACTTTATTTTGCTGCTAAT</t>
  </si>
  <si>
    <t>USP36</t>
  </si>
  <si>
    <t>CTTTGGAATTTAAATGATTGTATAACTCA</t>
  </si>
  <si>
    <t>TCCTGTGGCTTCCATTAGCAATA</t>
  </si>
  <si>
    <t>CTATGTTGCTCAAGCTGTGCCTGCCAACTTGTA</t>
  </si>
  <si>
    <t>CCAGTCCTGTGGCTTCCATTAGCAATA</t>
  </si>
  <si>
    <t>USP37</t>
  </si>
  <si>
    <t>GGCATTTAACCATTTACTGT</t>
  </si>
  <si>
    <t>GGGACTCAAATTTTACTTGATGT</t>
  </si>
  <si>
    <t>AATAGATAATATATTATTTTTTGCACA</t>
  </si>
  <si>
    <t>ATAGATAATATATTATTTTTTGCACA</t>
  </si>
  <si>
    <t>USP7</t>
  </si>
  <si>
    <t>TAAACTTGTCTCACCTCGTCAGCCACTACTGTCT</t>
  </si>
  <si>
    <t>UXS1</t>
  </si>
  <si>
    <t>CTGCGTATCTGGGGCGGGGGCAG</t>
  </si>
  <si>
    <t>VCP</t>
  </si>
  <si>
    <t>CCTGGAAGTAAGATTGCACCTT</t>
  </si>
  <si>
    <t>TATACTCTCTTTTAATGCATCTAAA</t>
  </si>
  <si>
    <t>GAAGTAAGATTGCACCTTCTTCC</t>
  </si>
  <si>
    <t>VGLL3</t>
  </si>
  <si>
    <t>GAATTGCACCATGTACACTTT</t>
  </si>
  <si>
    <t>TCTCTGGGAATTGCACCATGTACACTTT</t>
  </si>
  <si>
    <t>TCTGGGAATTGCACCATGTACACTTT</t>
  </si>
  <si>
    <t>VPS33A</t>
  </si>
  <si>
    <t>TACTGCAGAATAAACTACCTC</t>
  </si>
  <si>
    <t>AGTGTACTGCAGAATAAACTACCTC</t>
  </si>
  <si>
    <t>AGTGTACTGCAGAATAAACTACCTCT</t>
  </si>
  <si>
    <t>TGTACTGCAGAATAAACTACCTC</t>
  </si>
  <si>
    <t>GTGTACTGCAGAATAAACTACCT</t>
  </si>
  <si>
    <t>VPS37B</t>
  </si>
  <si>
    <t>TGACACTCCCAAGACCATTCAGGGA</t>
  </si>
  <si>
    <t>ACACTCCCAAGACCATTCAGGGA</t>
  </si>
  <si>
    <t xml:space="preserve">hsa-miR-187-3p </t>
  </si>
  <si>
    <t>TTTATATTGAAAAAACTTTTTTGACACTCCCAAG</t>
  </si>
  <si>
    <t>GGGGAGCGCACGAGTGGGACTTTGCACA</t>
  </si>
  <si>
    <t>CTTCAGAGCCACAAGCAAAGTTTGCAC</t>
  </si>
  <si>
    <t>ATCGAAATGCCGATGAAGTGGATGCAAT</t>
  </si>
  <si>
    <t>AATGCCGATGAAGTGGATGCAAT</t>
  </si>
  <si>
    <t>AAGCAAAGTTTGCACTGGGCCCACTGCCG</t>
  </si>
  <si>
    <t>ATGCCGATGAAGTGGATGCAAT</t>
  </si>
  <si>
    <t>WARS2</t>
  </si>
  <si>
    <t>CAAAATGCTGTGAACAACA</t>
  </si>
  <si>
    <t>WDR26</t>
  </si>
  <si>
    <t>TACTGGGATTTTTTTTTAAAGACACTTT</t>
  </si>
  <si>
    <t>TAAACATTTTCATTATCAGGGT</t>
  </si>
  <si>
    <t>ACACTTAGACACTTTCTAAAAACAGGGTG</t>
  </si>
  <si>
    <t>AACCATATCTGATTTAATATAAACTGCTA</t>
  </si>
  <si>
    <t>ACCATATCTGATTTAATATAAACTGCTA</t>
  </si>
  <si>
    <t>AGTACCAATACTTTTTGCACATAGA</t>
  </si>
  <si>
    <t>GAACCTCATTCTAAACTGGTGCTG</t>
  </si>
  <si>
    <t>ATACTGAACCTCATTCTAAACTGGTGCTG</t>
  </si>
  <si>
    <t>ATATTTATTTTCACTTGTTTAC</t>
  </si>
  <si>
    <t>TCTGATATTTATTTTCACTTGTTTAC</t>
  </si>
  <si>
    <t>GACTTTTATTTTATAA</t>
  </si>
  <si>
    <t>TCTGGCAGGATACCATTCTTG</t>
  </si>
  <si>
    <t>ATTTTAATGGCTTGGGATTTGGTGCAAACAAACATGA</t>
  </si>
  <si>
    <t>TGGCTTGGGATTTGGTGCAAACA</t>
  </si>
  <si>
    <t>ACTGGGATTTTTTTTTAAAGACACTTT</t>
  </si>
  <si>
    <t>WDR33</t>
  </si>
  <si>
    <t>CTTAACATTTCATTACATTGGCAGCTT</t>
  </si>
  <si>
    <t>WDR47</t>
  </si>
  <si>
    <t>AATGGAAGATTTAAACTTTGCACT</t>
  </si>
  <si>
    <t>GAAGATTTAAACTTTGCACTCCAAAAGC</t>
  </si>
  <si>
    <t>GCTATTTTATTTATTTCAAATGCAGT</t>
  </si>
  <si>
    <t>AAGATTTAAACTTTGCACT</t>
  </si>
  <si>
    <t>AGATTTAAACTTTGCACT</t>
  </si>
  <si>
    <t>TTGCACTGTTTTGTGTAATGCA</t>
  </si>
  <si>
    <t>WDR59</t>
  </si>
  <si>
    <t>ATCCCTTGGCTAATAAAATT</t>
  </si>
  <si>
    <t>WDR82</t>
  </si>
  <si>
    <t>GCTGTGAATTGCTAGCACTTT</t>
  </si>
  <si>
    <t>TTGCTCAAGAATATGTAGCTGCTA</t>
  </si>
  <si>
    <t>CTCAAGAATATGTAGCTGCTA</t>
  </si>
  <si>
    <t>CTTGCTCAAGAATATGTAGCTGCTA</t>
  </si>
  <si>
    <t>AGGCTGTGAATTGCTAGCACTTT</t>
  </si>
  <si>
    <t>AGCATCTTCAATTTGAATGT</t>
  </si>
  <si>
    <t>GCATCTTCAATTTGAATGT</t>
  </si>
  <si>
    <t>ACATTTTCATATATCTTGGGGTCAG</t>
  </si>
  <si>
    <t>ACCATGGGTTAACAGGAAAGGCTACCTA</t>
  </si>
  <si>
    <t>CTTGCTCAAGAATATGTAGCT</t>
  </si>
  <si>
    <t>ACTTGCTCAAGAATATGTAGCT</t>
  </si>
  <si>
    <t>GATAGTGTTTGCTGTTTCTTTGGCAGCT</t>
  </si>
  <si>
    <t>AGTGAGTCTGAGTTGTTTACA</t>
  </si>
  <si>
    <t>TGAAGTGAGTCTGAGTTGTTTACA</t>
  </si>
  <si>
    <t>GAAGTGAGTCTGAGTTGTTTACA</t>
  </si>
  <si>
    <t>GTGAGTCTGAGTTGTTTACA</t>
  </si>
  <si>
    <t>ATAGGCTGTGAATTGCTAGCACTTT</t>
  </si>
  <si>
    <t>WNT3</t>
  </si>
  <si>
    <t>ACAGACCTGAGGCTTATCTTTGCACA</t>
  </si>
  <si>
    <t>AAAAAGTCTCTTTTTATAA</t>
  </si>
  <si>
    <t>AAAAGTCTCTTTTTATAA</t>
  </si>
  <si>
    <t>XBP1</t>
  </si>
  <si>
    <t>TGCCCAAAGCCATCTTCCTGCCTACTGGATGCT</t>
  </si>
  <si>
    <t>CTTGGGAGGACACTTTTGCCAA</t>
  </si>
  <si>
    <t>TTCTCCATTTATTTAAAACTACC</t>
  </si>
  <si>
    <t>TTCGTTTTGACCACATATATACCAAGC</t>
  </si>
  <si>
    <t>CTCCATTTATTTAAAACTACC</t>
  </si>
  <si>
    <t>TAAAACTACCCATGCAAT</t>
  </si>
  <si>
    <t>TCTTCCTGCCTACTGGATGCTTACAGT</t>
  </si>
  <si>
    <t>TGCTTTCATCCAGCCACTGCC</t>
  </si>
  <si>
    <t>AAAACTACCCATGCAAT</t>
  </si>
  <si>
    <t>GCCCAAAGCCATCTTCCTGCCTACTGGATGCTTA</t>
  </si>
  <si>
    <t>CCAAAGCCATCTTCCTGCCTACTGG</t>
  </si>
  <si>
    <t>XPO6</t>
  </si>
  <si>
    <t>TGCTGCCACCTGCGCCAGCCCTACCTTCCACCACAGATGTCTCCCAGATGGGCCTTGGTCACACTCCTTGGCTTCTCCCACCGCAAGCAACGCTGCCTGCCTCTGCCGCTCCTCCACATCTTGCCGCTGCCCAGCAGAGCTGGCTTCTGGGTCCACCTGAGCACTGGACGGTGCTCCCAGGGCGTTGGAGCAGGCGGAGGGGTGTGTGGCCAGGTACTAGGAGGCACCAGGAAATCCCGCGGGGTGGCCCATGCAGACCAGGCGCACGTGGCTCATGGGGCAGAATTGCCAAGGACAGCTCACGACAGTGCCACCTTCTCACCATTCCAGCCAAGGAGAGATGTGACGTTGGAACTGCTCTGGCACTTCTGTCAAGCCTCCCCCGCCCCAATTGCCTTGAGATCTCTGCTCTTTGTCAGAGATTTGCAAAGACTCACGTTTTTGTT</t>
  </si>
  <si>
    <t>XRCC2</t>
  </si>
  <si>
    <t>AAAATAGTCTTTTGCAGGGTACTACGC</t>
  </si>
  <si>
    <t>YARS</t>
  </si>
  <si>
    <t>TCTCAGGACACGGAAGCAGCGGGTT</t>
  </si>
  <si>
    <t>YDJC</t>
  </si>
  <si>
    <t>GTGCCCCTCCATGTTGCAATGCA</t>
  </si>
  <si>
    <t xml:space="preserve">hsa-miR-374c-5p </t>
  </si>
  <si>
    <t>GAGAGATGGCTATATTAATAAAATAACGT</t>
  </si>
  <si>
    <t>ACCTGGAGCACGATCTGTTGA</t>
  </si>
  <si>
    <t>YIPF3</t>
  </si>
  <si>
    <t>TTGCAGGTGAACTCTATGGACCTCTCATGC</t>
  </si>
  <si>
    <t>TCTCATCCTTCATTTACTTCCTTGCCTACCTGT</t>
  </si>
  <si>
    <t>YOD1</t>
  </si>
  <si>
    <t>AGATAAAAGTTTTCTACCTCTTTTCTTAATTATT</t>
  </si>
  <si>
    <t>GATAAAAGTTTTCTACCTCTTTTCT</t>
  </si>
  <si>
    <t>CCAGAAAATACTAAATTTAAAACTGTA</t>
  </si>
  <si>
    <t>TTTCTGCAAATTAGCACTTTG</t>
  </si>
  <si>
    <t>ACATCACAAGCAATTTTTACAGGGA</t>
  </si>
  <si>
    <t>ATCACAAGCAATTTTTACAGGGA</t>
  </si>
  <si>
    <t>AAAATAGCACTGATGAGC</t>
  </si>
  <si>
    <t>TTGGTTTTTGTAAGATTTTTTGCACA</t>
  </si>
  <si>
    <t>TGGTTTTTGTAAGATTTTTTGCACA</t>
  </si>
  <si>
    <t>CAGAAGGCTCTGGGTTTTCCAATAAGCTA</t>
  </si>
  <si>
    <t>ATTATCTCACATAATGTGAAGA</t>
  </si>
  <si>
    <t>TGGAATAAAAGTTTACA</t>
  </si>
  <si>
    <t>CCCTTCATTGTAAGGGCTTTGTTTACA</t>
  </si>
  <si>
    <t>AATTAGTGTGCAAGTTTACA</t>
  </si>
  <si>
    <t>ATATGGAATAAAAGTTTACA</t>
  </si>
  <si>
    <t>TTGTAAGGGCTTTGTTTACA</t>
  </si>
  <si>
    <t>TTAGTGTGCAAGTTTACA</t>
  </si>
  <si>
    <t>ATGGAATAAAAGTTTACA</t>
  </si>
  <si>
    <t>CCTTCATTGTAAGGGCTTTGTTTACA</t>
  </si>
  <si>
    <t>AAATTAGTGTGCAAGTTTACA</t>
  </si>
  <si>
    <t>GCAATTTGGTAGACATTATAA</t>
  </si>
  <si>
    <t>CAGAATTGTCCAAACTGATTTTATA</t>
  </si>
  <si>
    <t>ATATTGCAATTTGGTAGACATTATAA</t>
  </si>
  <si>
    <t>ATGTATGAGGGAATAGGTGCCTGA</t>
  </si>
  <si>
    <t>CTCAGAATTCTGCTTCTTCCTAGT</t>
  </si>
  <si>
    <t>ZBED3</t>
  </si>
  <si>
    <t>CAACCAATACCAGGTGCACT</t>
  </si>
  <si>
    <t>GTTTCAACTCTAGTCACTTTCAGT</t>
  </si>
  <si>
    <t>CCAATACCAGGTGCACT</t>
  </si>
  <si>
    <t>TTCTACAAAACATTGCACTGCC</t>
  </si>
  <si>
    <t>GATAGAGCTTCATTCCATACCAAAGA</t>
  </si>
  <si>
    <t>ZBTB24</t>
  </si>
  <si>
    <t>CACTGGCTCTATAACAGTCTACCTCT</t>
  </si>
  <si>
    <t>ZBTB4</t>
  </si>
  <si>
    <t>TTGCACATGACCTTCCATCCTTACCTGT</t>
  </si>
  <si>
    <t>CCTCCTCTGTCTCTTTGCACTTT</t>
  </si>
  <si>
    <t>TAGTTAACCCTGGTCAGGGTCCC</t>
  </si>
  <si>
    <t>TCCTCTGTCTCTTTGCACT</t>
  </si>
  <si>
    <t>CTAATCCCTAATTTGCACT</t>
  </si>
  <si>
    <t>CCTCCTCTGTCTCTTTGCACT</t>
  </si>
  <si>
    <t>AGTCCCTAATCCCTAATTTGCACT</t>
  </si>
  <si>
    <t>TCCTCCTCTGTCTCTTTGCACTTT</t>
  </si>
  <si>
    <t>ACGAATTTCCTACTGAATGTACCA</t>
  </si>
  <si>
    <t>CCTGAGTGACGAATTTCCTACTGAATGT</t>
  </si>
  <si>
    <t>ACTCACAGCCCCCACCAGCTCTGAATGT</t>
  </si>
  <si>
    <t>TCCTAGCACATTCCATTCTTTG</t>
  </si>
  <si>
    <t>AACTTTCCCTTCAAAATAGCACCTTA</t>
  </si>
  <si>
    <t>TTTGGGGGAACCATTCTACTCTTCTGGTGGG</t>
  </si>
  <si>
    <t>GATGGCCTCTCCCAAGCCAGGTCA</t>
  </si>
  <si>
    <t>ATAGTCCCTAATCCCTAATTTGCAC</t>
  </si>
  <si>
    <t>GATGGGTGGGTAAGCCCAGGATTTGCACA</t>
  </si>
  <si>
    <t>AGTTGCTTCCTAGCACA</t>
  </si>
  <si>
    <t>TCCTCCTCTGTCTCTTTGCACT</t>
  </si>
  <si>
    <t>CCTCTGTCTCTTTGCACT</t>
  </si>
  <si>
    <t>AATAGTCCCTAATCCCTAATTTGCACT</t>
  </si>
  <si>
    <t>CCTAGCAGCAATCACTGCCA</t>
  </si>
  <si>
    <t>ACACAAATTATATATCTA</t>
  </si>
  <si>
    <t>CCAGCCCTTGGGGCAACTGAGCAATA</t>
  </si>
  <si>
    <t>CCTCTGTCTCTTTGCACTTT</t>
  </si>
  <si>
    <t>ZBTB5</t>
  </si>
  <si>
    <t>ATGGAACCTGGAATCTCTCATCTACCTC</t>
  </si>
  <si>
    <t>GGAACCTGGAATCTCTCATCTACCTC</t>
  </si>
  <si>
    <t>ATGGAACCTGGAATCTCTCATCTACCTCT</t>
  </si>
  <si>
    <t>TTTAGCAATTTTTGTAAAACTGTGTAGC</t>
  </si>
  <si>
    <t>TTGTAAAACTGTGTAGCATTTA</t>
  </si>
  <si>
    <t>AAACACTGCACTTTGGTGCTG</t>
  </si>
  <si>
    <t>CATAAACACTGCACTTTGGTGCTG</t>
  </si>
  <si>
    <t>TATACCTTCTGATGGGAGTATTATA</t>
  </si>
  <si>
    <t>CTTCTGATGGGAGTATTATAT</t>
  </si>
  <si>
    <t>ZC3H4</t>
  </si>
  <si>
    <t>TGGTGCAAATATGTATATAATGAACTGTA</t>
  </si>
  <si>
    <t>CACCTGCCTTTCTCCTGTGGT</t>
  </si>
  <si>
    <t>TTAATCCAGTAATTGTATTACTGCCATTAAAGGA</t>
  </si>
  <si>
    <t>TCCAGTAATTGTATTACTGCCA</t>
  </si>
  <si>
    <t>TGCCATCAGGCCGAGCT</t>
  </si>
  <si>
    <t>TTTATACTCCATATCTGTCTTCCA</t>
  </si>
  <si>
    <t>ZCCHC14</t>
  </si>
  <si>
    <t>ACACTCAGTTTTCTACCTTATTTTCTAATGTT</t>
  </si>
  <si>
    <t>ATTTTTAAGGATTGCACT</t>
  </si>
  <si>
    <t>GGGATTTTTAAGGATTGCACT</t>
  </si>
  <si>
    <t>TTTCAACACTGAAATTG</t>
  </si>
  <si>
    <t>ACACTCAGTTTTCTACCTTA</t>
  </si>
  <si>
    <t>GCAAAACACTCAGTTTTCTACCT</t>
  </si>
  <si>
    <t>ACGTCAATTCCAGGGCAGCTACACGT</t>
  </si>
  <si>
    <t>TCTGGGATTTTTAAGGATTGCACT</t>
  </si>
  <si>
    <t>ACTTAGAGTGTTCATTGATGTTTACG</t>
  </si>
  <si>
    <t>AGAGTGTTCATTGATGTTTACG</t>
  </si>
  <si>
    <t>ACAAAATATTTTCTTGAATGCAT</t>
  </si>
  <si>
    <t>GCATGTAACTTTATAA</t>
  </si>
  <si>
    <t>AATAAAGACAAAATATTTTCTTG</t>
  </si>
  <si>
    <t>AAGCACTTGTAGCAGT</t>
  </si>
  <si>
    <t>ZDHHC7</t>
  </si>
  <si>
    <t>TATACTTGACTTTTCAACCTCTTCTTTCAATGT</t>
  </si>
  <si>
    <t>GTATACTTGACTTTTCAACCTCT</t>
  </si>
  <si>
    <t>GACTTTTCAACCTCTTCTTT</t>
  </si>
  <si>
    <t>TGTTCTGCATATTCATTTGCACA</t>
  </si>
  <si>
    <t>TTCTGCATATTCATTTGCACATTG</t>
  </si>
  <si>
    <t>TTTCAATGTAACTTTTATATGAAAT</t>
  </si>
  <si>
    <t>ZER1</t>
  </si>
  <si>
    <t>ACATGGGGGACTTTTGCACA</t>
  </si>
  <si>
    <t>AGACATGGGGGACTTTTGCACAA</t>
  </si>
  <si>
    <t>ACTTTTGCACAACCGACGCTTTT</t>
  </si>
  <si>
    <t>ZFAND5</t>
  </si>
  <si>
    <t>TCAGTTTTGCTTTCAATTTTATGTACCTTAGT</t>
  </si>
  <si>
    <t>TTCATATTTATGTATTGCACATAA</t>
  </si>
  <si>
    <t>CAGATAGTTCATATTTATGTATTGCACA</t>
  </si>
  <si>
    <t>GATAGTTCATATTTATGTATTGCACA</t>
  </si>
  <si>
    <t>TTGCTTTCAATTTTATGTACCTTA</t>
  </si>
  <si>
    <t>CGAGGCACTACTTCTGATTTATTGCAATG</t>
  </si>
  <si>
    <t>ACTGCACTAGGATTAATTTGTTTACA</t>
  </si>
  <si>
    <t>AACTGCACTAGGATTAATTTGTTTACA</t>
  </si>
  <si>
    <t>AGAACTGCACTAGGATTAATTTGTTTACA</t>
  </si>
  <si>
    <t>ZFP36L1</t>
  </si>
  <si>
    <t>TGTCACTGTGACTACATTACCTCT</t>
  </si>
  <si>
    <t>AACTTTGTCACTGTGA</t>
  </si>
  <si>
    <t>ACACACATTAAGATGAATGT</t>
  </si>
  <si>
    <t>CACACATTAAGATGAATGT</t>
  </si>
  <si>
    <t>ACGTATTTATTGCCAAA</t>
  </si>
  <si>
    <t>CCTCCACTGGCGACACAACTGCACCTT</t>
  </si>
  <si>
    <t>TAACTTTGTCACTGTGA</t>
  </si>
  <si>
    <t>GGAGAGACTTGATTTTGGTGCTA</t>
  </si>
  <si>
    <t>AGGAGAGACTTGATTTTGGTGCTA</t>
  </si>
  <si>
    <t>TCAACTATAGTGCTCCCAGTGCAGGGG</t>
  </si>
  <si>
    <t>TCCCGATCTGAACCCCTGTTGA</t>
  </si>
  <si>
    <t>ZFP36L2</t>
  </si>
  <si>
    <t>GACTGTAAACATTGTACTGTAAA</t>
  </si>
  <si>
    <t>TGTAAACATTGTACTGTAAATGT</t>
  </si>
  <si>
    <t>GAATCAGCTCACTACAAATTGTGACTGTA</t>
  </si>
  <si>
    <t>CTTATTCCACCAGTTCTACTGTGACA</t>
  </si>
  <si>
    <t xml:space="preserve">hsa-miR-139-5p </t>
  </si>
  <si>
    <t>ACTGTAAACATTGTACTGTAAATGT</t>
  </si>
  <si>
    <t>CAGTTGGAGCACTATATGTACTCTCTGG</t>
  </si>
  <si>
    <t>TGTGGCATGCTTTTCTAATTCCAACTTTATAA</t>
  </si>
  <si>
    <t>GGACAGAAGTAGGTTTTTGAATGT</t>
  </si>
  <si>
    <t>AGAAGTAGGTTTTTGAATGTAACAAGA</t>
  </si>
  <si>
    <t>GACAGAAGTAGGTTTTTGAATGT</t>
  </si>
  <si>
    <t>CCAATATATTCTGCCAAGAATAT</t>
  </si>
  <si>
    <t>AATATTCACAACAGGGCAGTTGTGA</t>
  </si>
  <si>
    <t>CACTATATGTACTCTCTGG</t>
  </si>
  <si>
    <t>ATACTCGAGTATAAAGACATGTAGC</t>
  </si>
  <si>
    <t>TTAGAATGTATAAAGGTTGTAGC</t>
  </si>
  <si>
    <t>TACTCGAGTATAAAGACATGTAGC</t>
  </si>
  <si>
    <t>TCTTAGAATGTATAAAGGTTGTAGC</t>
  </si>
  <si>
    <t>TACTCGAGTATAAAGACATGTAGCAATAACGGGGA</t>
  </si>
  <si>
    <t>CTACCAACCACCATTCCATCTCTTCACTTGAAC</t>
  </si>
  <si>
    <t>ACCATTCCATCTCTTCACTTGAA</t>
  </si>
  <si>
    <t>CACCATTCCATCTCTTCACTTGAA</t>
  </si>
  <si>
    <t>TAACTTATTTATTATCTTGTGAA</t>
  </si>
  <si>
    <t>ATTAATTTCTTTCCTTGTTTACG</t>
  </si>
  <si>
    <t>TTTCCTTGTTTACGTAAAT</t>
  </si>
  <si>
    <t>AATCCAATATATTCTGCCA</t>
  </si>
  <si>
    <t>ATATTCTGCCAAGAATAT</t>
  </si>
  <si>
    <t>ZFP62</t>
  </si>
  <si>
    <t>GGCTCACTCTCTCTTTGTCATGAAAG</t>
  </si>
  <si>
    <t>ZFP64</t>
  </si>
  <si>
    <t>TTTAACACTGTAACAAC</t>
  </si>
  <si>
    <t>ZFYVE26</t>
  </si>
  <si>
    <t>TCTGGAGATGGCCAGTTCTTTCTACCTCA</t>
  </si>
  <si>
    <t>GATGGCCAGTTCTTTCTACCTCA</t>
  </si>
  <si>
    <t>TCTGGAGATGGCCAGTTCTTTCTACCTC</t>
  </si>
  <si>
    <t>ATGGCCAGTTCTTTCTACCTCA</t>
  </si>
  <si>
    <t>GAGATGGCCAGTTCTTTCTACCTCA</t>
  </si>
  <si>
    <t>AAACTCTTCTCCATTTAAAAGAGGCACTTTAC</t>
  </si>
  <si>
    <t>GAACAAATGAAACTCTTCTCCATTTAAAAGA</t>
  </si>
  <si>
    <t>ZKSCAN2</t>
  </si>
  <si>
    <t>CACTGTGATTTTTGTAACTTAAGCTGCT</t>
  </si>
  <si>
    <t>ACTGTGATTTTTGTAACTTAAGCTGCT</t>
  </si>
  <si>
    <t>ACTTAAGCTGCTTTTTCTCTCTTTG</t>
  </si>
  <si>
    <t>ACTTAAGCTGCTTTTTC</t>
  </si>
  <si>
    <t>ATCTCATTCTTGGAAGC</t>
  </si>
  <si>
    <t>ZNF12</t>
  </si>
  <si>
    <t>GGATTATAGTTTAATCATGGCCTGAGCAGAAATACT</t>
  </si>
  <si>
    <t>GTTTTTGTCACTCAGCACTTT</t>
  </si>
  <si>
    <t>AAAGTATACTTTTTCTTGCACT</t>
  </si>
  <si>
    <t>GTATACTTTTTCTTGCACT</t>
  </si>
  <si>
    <t>GGCTCCTGTTTTTGTCACTCAGCACTTT</t>
  </si>
  <si>
    <t>AAGTATACTTTTTCTTGCACT</t>
  </si>
  <si>
    <t>ATACTTTTTCTTGCACT</t>
  </si>
  <si>
    <t>GTGAATAAACATACTTCTTG</t>
  </si>
  <si>
    <t>ZNF142</t>
  </si>
  <si>
    <t>GGGGAAAAGCCTTACCACTGTCACCTCTGC</t>
  </si>
  <si>
    <t>CCATTACCCCTTCGCTGCTTTCAGG</t>
  </si>
  <si>
    <t>GCCATTACCCCTTCGCTGCTTTCAG</t>
  </si>
  <si>
    <t>ZNF200</t>
  </si>
  <si>
    <t>AAAACATTTCAAGGGCTATACCTCA</t>
  </si>
  <si>
    <t>AACATTTCAAGGGCTATACCTCA</t>
  </si>
  <si>
    <t>TTCTGATAGCAATTCATATAACCCTCTAAGA</t>
  </si>
  <si>
    <t>AAACATTTCAAGGGCTATACCTCA</t>
  </si>
  <si>
    <t>ATTTCAAGGGCTATACCTCAGCATC</t>
  </si>
  <si>
    <t>TTTGCAATCAATTTCAATAAT</t>
  </si>
  <si>
    <t>ATATAGGAAAACAGTTGAATGT</t>
  </si>
  <si>
    <t>TAGGAAAACAGTTGAATGTCAGAC</t>
  </si>
  <si>
    <t>TTCCCCCCACATGGGGATTCATACTTGAG</t>
  </si>
  <si>
    <t>CTTGAGTGTTGAAAGGAATTGTTTAC</t>
  </si>
  <si>
    <t>GTCTTGAGTGTTGAAAGGAATTGTTTAC</t>
  </si>
  <si>
    <t>ZNF202</t>
  </si>
  <si>
    <t>GTCTGATTCACTTCTTACCATGCACTTT</t>
  </si>
  <si>
    <t>TACTGGGGTCAAATCTTAAAGCACA</t>
  </si>
  <si>
    <t>ZNF24</t>
  </si>
  <si>
    <t>GACAAGGCACTGTGCTAGGTACTGTA</t>
  </si>
  <si>
    <t>AATTCTAGACTTTATGCACTATATAAGT</t>
  </si>
  <si>
    <t>CATACATCCTCTAGTCACCTT</t>
  </si>
  <si>
    <t>GAACCTTTTCTTATTTTGCATT</t>
  </si>
  <si>
    <t>ATAACCATACCTACACTTGA</t>
  </si>
  <si>
    <t>TATAACCATACCTACACTTGA</t>
  </si>
  <si>
    <t>AAAATGTGCTTTATAGATTAA</t>
  </si>
  <si>
    <t>AAGTGAGGCAGAATGGAGCTTGTTTATAG</t>
  </si>
  <si>
    <t>ATGGAGCTTGTTTATAGGTTTTCTGATAA</t>
  </si>
  <si>
    <t>GTTTATAGGTTTTCTGATAA</t>
  </si>
  <si>
    <t>ATGGGACATTCTTCTGTGCAATA</t>
  </si>
  <si>
    <t>ZNF250</t>
  </si>
  <si>
    <t>ACCATACTAATTATTGCACT</t>
  </si>
  <si>
    <t>AACCATACTAATTATTGCACT</t>
  </si>
  <si>
    <t>ATACTAATTATTGCACTTAAAA</t>
  </si>
  <si>
    <t>ZNF281</t>
  </si>
  <si>
    <t>GGATCGAAGACATTTCAAATTGCTATCTCCAT</t>
  </si>
  <si>
    <t>GTGGCTCTACTCTAAAACTGCTTTT</t>
  </si>
  <si>
    <t>GCTACCTATATTTTGTTGCAGCTTTT</t>
  </si>
  <si>
    <t>TGTGATGCCCTTTCAATGCAACTTTT</t>
  </si>
  <si>
    <t>ATGTGATGCCCTTTCAATGCA</t>
  </si>
  <si>
    <t>TGTGATGCCCTTTCAATGCAACTTT</t>
  </si>
  <si>
    <t>GTAGGTAATTCACTATGCGCTTTATA</t>
  </si>
  <si>
    <t>CAGTAGGTAATTCACTATGCGCTTTATAT</t>
  </si>
  <si>
    <t>GGCATGCATTATTTATTATACATGGCCTAC</t>
  </si>
  <si>
    <t>ZNF384</t>
  </si>
  <si>
    <t>AGAGCCATTTCTTCCCCTACATCGTCTCA</t>
  </si>
  <si>
    <t>ZNF417</t>
  </si>
  <si>
    <t>AACATCTTTCTAAGATTACCTTA</t>
  </si>
  <si>
    <t>CACTGTCATTGCACTTTCTGCTGAAA</t>
  </si>
  <si>
    <t>ZNF436</t>
  </si>
  <si>
    <t>TTCCCTTCCAAAGGGCTTTT</t>
  </si>
  <si>
    <t>ATCTTTAAGATCAACTCTTCCTATCCTGCTAACT</t>
  </si>
  <si>
    <t>ZNF445</t>
  </si>
  <si>
    <t>GACGCACAGTCACCAAGACATGCACTTTA</t>
  </si>
  <si>
    <t>ZNF45</t>
  </si>
  <si>
    <t>ATGGGTGCTGAAATATTTTAATAAT</t>
  </si>
  <si>
    <t>CTCTAGAAGTTTCTCTAAAATTGTACTC</t>
  </si>
  <si>
    <t>ZNF503</t>
  </si>
  <si>
    <t>GTGGGAAAAATTTTAAAACTTGAGGGTA</t>
  </si>
  <si>
    <t>AAAATTTTAAAACTTGAGGGTA</t>
  </si>
  <si>
    <t>AACTAGAGGTCTTCTCTTTAATGTTACTTTA</t>
  </si>
  <si>
    <t>GTCAGCTCTGATTTCAAATTGCAAT</t>
  </si>
  <si>
    <t>CCGGTGGTTCAAAAGTGCATTATTTAGT</t>
  </si>
  <si>
    <t>GTGGGAAAAATTTTAAAACTTGAG</t>
  </si>
  <si>
    <t>AAAATTTTAAAACTTGAG</t>
  </si>
  <si>
    <t>TCAGCTCTGATTTCAAATTGCAAT</t>
  </si>
  <si>
    <t>TCTTCTCTTTAATGTTACTTTAAAATTG</t>
  </si>
  <si>
    <t>ZNF518B</t>
  </si>
  <si>
    <t>GGGAACGTACCTTTTTGCAAAGA</t>
  </si>
  <si>
    <t>ZNF594</t>
  </si>
  <si>
    <t>AGACCACATCTTATTGCACTACAAAT</t>
  </si>
  <si>
    <t>ZNF607</t>
  </si>
  <si>
    <t>GAAACCATTCTTTATACTTGCATG</t>
  </si>
  <si>
    <t>ZNF611</t>
  </si>
  <si>
    <t>TTTTCTATTATTTTTTTGAGCCA</t>
  </si>
  <si>
    <t>ZNF614</t>
  </si>
  <si>
    <t>ACTCTGCCAACCACTTT</t>
  </si>
  <si>
    <t>ACCTATGAGATATATTTGCACTG</t>
  </si>
  <si>
    <t>TCTGCACTAATTTAGACTGCACT</t>
  </si>
  <si>
    <t>CCCCTTAACTTGTGGAGTCTGCACT</t>
  </si>
  <si>
    <t>GAGCCCCTTAACTTGTGGAGTCTGCACT</t>
  </si>
  <si>
    <t>TATATTTGCACTGTTTTC</t>
  </si>
  <si>
    <t>CCTATGAGATATATTTGCACTG</t>
  </si>
  <si>
    <t>CACTCCATCCAAACCTAACTCTGCCAA</t>
  </si>
  <si>
    <t>CACAAAGTCCCTCATGCTACCT</t>
  </si>
  <si>
    <t>AAACCTAACTCTGCCAACCACTTT</t>
  </si>
  <si>
    <t>GTCTGCACTAATTTAGACTGCACT</t>
  </si>
  <si>
    <t>CTTAACTTGTGGAGTCTGCACT</t>
  </si>
  <si>
    <t>ATTTAGACTGCACTAACTAACTTGCACTG</t>
  </si>
  <si>
    <t>GCCCTTTTAATTACACCTGATTATA</t>
  </si>
  <si>
    <t>CTTTTAATTACACCTGATTATA</t>
  </si>
  <si>
    <t>TCATGAATATGATAAAAATAAA</t>
  </si>
  <si>
    <t>AACCTAACTCTGCCAACCACT</t>
  </si>
  <si>
    <t>ZNF629</t>
  </si>
  <si>
    <t>CCTCTCCCTCACTGTTCCACAATGTT</t>
  </si>
  <si>
    <t>TCCCTCACTGTTCCACAATGTT</t>
  </si>
  <si>
    <t>ACATTCTCAGGTCTCACCTT</t>
  </si>
  <si>
    <t>GCCTCCCACCACATTCTCAGGTCTCA</t>
  </si>
  <si>
    <t>ZNF652</t>
  </si>
  <si>
    <t>TCTTCTTTGTGTAGCTCTCCTAACGC</t>
  </si>
  <si>
    <t>AATTTTCTTCTTTGTGTAGCTCT</t>
  </si>
  <si>
    <t>TCCGTACAACTCAAAAGGTGCT</t>
  </si>
  <si>
    <t>GCATTTTCTGATGACTTTTATAA</t>
  </si>
  <si>
    <t>ZNF689</t>
  </si>
  <si>
    <t>TTGACAGGGAGCTCACTACCTCA</t>
  </si>
  <si>
    <t>CTCTTGACAGGGAGCTCACTACCTCA</t>
  </si>
  <si>
    <t>TCTTGACAGGGAGCTCACTACCTCA</t>
  </si>
  <si>
    <t>CTTGACAGGGAGCTCACTACCTCA</t>
  </si>
  <si>
    <t>ZNF704</t>
  </si>
  <si>
    <t>TTCCATTCTGAGTGCACTTT</t>
  </si>
  <si>
    <t>TGGGGAAAATTTATTTTGCTGCTA</t>
  </si>
  <si>
    <t>GAAAATTTATTTTGCTGCTA</t>
  </si>
  <si>
    <t>AATTTATTTTGCTGCTA</t>
  </si>
  <si>
    <t>CACTTCCATTCTGAGTGCACTTT</t>
  </si>
  <si>
    <t>GAAAATTTATTTTGCTGCT</t>
  </si>
  <si>
    <t>CCACTTCCATTCTGAGTGCACTTT</t>
  </si>
  <si>
    <t>ZNF772</t>
  </si>
  <si>
    <t>CTAAGGTTACTGTCCAGAAGTCAGTCTA</t>
  </si>
  <si>
    <t>ACATTTTTGCAATAAACTGCACA</t>
  </si>
  <si>
    <t>TAAGACTTGAATTATTTACA</t>
  </si>
  <si>
    <t>AGAGTACATTAAGACTTGAATTATTTACA</t>
  </si>
  <si>
    <t>GAATTATTTACATTTAT</t>
  </si>
  <si>
    <t>TACATTAAGACTTGAATTATTTACA</t>
  </si>
  <si>
    <t>AAACTGCACATATTTATAGTGTAC</t>
  </si>
  <si>
    <t>TTCCTTTTATATTTTCT</t>
  </si>
  <si>
    <t>GTCAGTCTAAACATTTTTGCAATA</t>
  </si>
  <si>
    <t>ZNF780A</t>
  </si>
  <si>
    <t>TAAAAAACCCTTTGAATGTAAAGAATGTGG</t>
  </si>
  <si>
    <t>ZNF780B</t>
  </si>
  <si>
    <t>ATTTTATTCCATTGTGTTGA</t>
  </si>
  <si>
    <t>ZSCAN12</t>
  </si>
  <si>
    <t>ATGAAGAGAATCTCTTTTCAATCTGTGCAATCAAC</t>
  </si>
  <si>
    <t>ZSWIM5</t>
  </si>
  <si>
    <t>TTCATCTACTGTGGTCACCTT</t>
  </si>
  <si>
    <t>miRNA name</t>
  </si>
  <si>
    <t>Target mRNA</t>
  </si>
  <si>
    <t>Target sequence</t>
  </si>
  <si>
    <t>Distance</t>
  </si>
  <si>
    <t>3'UTR length</t>
  </si>
  <si>
    <t>Normalized 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</si>
</sst>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" fontId="0" fillId="0" borderId="0" xfId="0" applyNumberForma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802"/>
  <sheetViews>
    <sheetView tabSelected="1" workbookViewId="0"/>
  </sheetViews>
  <sheetFormatPr defaultRowHeight="14.4" x14ac:dyDescent="0.3"/>
  <cols>
    <col min="6" max="6" width="8.88671875" style="1"/>
  </cols>
  <sheetData>
    <row r="1" spans="1:6" ht="15.6" x14ac:dyDescent="0.3">
      <c r="A1" s="2" t="s">
        <v>7265</v>
      </c>
      <c r="B1" s="2" t="s">
        <v>7264</v>
      </c>
      <c r="C1" s="2" t="s">
        <v>7266</v>
      </c>
      <c r="D1" s="2" t="s">
        <v>7267</v>
      </c>
      <c r="E1" s="2" t="s">
        <v>7268</v>
      </c>
      <c r="F1" s="2" t="s">
        <v>7269</v>
      </c>
    </row>
    <row r="2" spans="1:6" x14ac:dyDescent="0.3">
      <c r="A2" t="s">
        <v>0</v>
      </c>
      <c r="B2" t="s">
        <v>1</v>
      </c>
      <c r="C2" t="s">
        <v>2</v>
      </c>
      <c r="D2">
        <v>4483</v>
      </c>
      <c r="E2">
        <v>20377</v>
      </c>
      <c r="F2" s="1">
        <f>(D2/E2)*1000</f>
        <v>220.00294449624576</v>
      </c>
    </row>
    <row r="3" spans="1:6" x14ac:dyDescent="0.3">
      <c r="A3" t="s">
        <v>0</v>
      </c>
      <c r="B3" t="s">
        <v>3</v>
      </c>
      <c r="C3" t="s">
        <v>2</v>
      </c>
      <c r="D3">
        <v>4483</v>
      </c>
      <c r="E3">
        <v>20377</v>
      </c>
      <c r="F3" s="1">
        <f t="shared" ref="F3:F66" si="0">(D3/E3)*1000</f>
        <v>220.00294449624576</v>
      </c>
    </row>
    <row r="4" spans="1:6" x14ac:dyDescent="0.3">
      <c r="A4" t="s">
        <v>0</v>
      </c>
      <c r="B4" t="s">
        <v>4</v>
      </c>
      <c r="C4" t="s">
        <v>5</v>
      </c>
      <c r="D4">
        <v>1053</v>
      </c>
      <c r="E4">
        <v>20377</v>
      </c>
      <c r="F4" s="1">
        <f t="shared" si="0"/>
        <v>51.67590911321588</v>
      </c>
    </row>
    <row r="5" spans="1:6" x14ac:dyDescent="0.3">
      <c r="A5" t="s">
        <v>0</v>
      </c>
      <c r="B5" t="s">
        <v>6</v>
      </c>
      <c r="C5" t="s">
        <v>7</v>
      </c>
      <c r="D5">
        <v>4289</v>
      </c>
      <c r="E5">
        <v>20377</v>
      </c>
      <c r="F5" s="1">
        <f t="shared" si="0"/>
        <v>210.48240663493152</v>
      </c>
    </row>
    <row r="6" spans="1:6" x14ac:dyDescent="0.3">
      <c r="A6" t="s">
        <v>0</v>
      </c>
      <c r="B6" t="s">
        <v>8</v>
      </c>
      <c r="C6" t="s">
        <v>9</v>
      </c>
      <c r="D6">
        <v>1826</v>
      </c>
      <c r="E6">
        <v>20377</v>
      </c>
      <c r="F6" s="1">
        <f t="shared" si="0"/>
        <v>89.610835746184421</v>
      </c>
    </row>
    <row r="7" spans="1:6" x14ac:dyDescent="0.3">
      <c r="A7" t="s">
        <v>0</v>
      </c>
      <c r="B7" t="s">
        <v>10</v>
      </c>
      <c r="C7" t="s">
        <v>11</v>
      </c>
      <c r="D7">
        <v>4480</v>
      </c>
      <c r="E7">
        <v>20377</v>
      </c>
      <c r="F7" s="1">
        <f t="shared" si="0"/>
        <v>219.8557196839574</v>
      </c>
    </row>
    <row r="8" spans="1:6" x14ac:dyDescent="0.3">
      <c r="A8" t="s">
        <v>0</v>
      </c>
      <c r="B8" t="s">
        <v>12</v>
      </c>
      <c r="C8" t="s">
        <v>13</v>
      </c>
      <c r="D8">
        <v>1064</v>
      </c>
      <c r="E8">
        <v>20377</v>
      </c>
      <c r="F8" s="1">
        <f t="shared" si="0"/>
        <v>52.215733424939884</v>
      </c>
    </row>
    <row r="9" spans="1:6" x14ac:dyDescent="0.3">
      <c r="A9" t="s">
        <v>0</v>
      </c>
      <c r="B9" t="s">
        <v>14</v>
      </c>
      <c r="C9" t="s">
        <v>15</v>
      </c>
      <c r="D9">
        <v>4097</v>
      </c>
      <c r="E9">
        <v>20377</v>
      </c>
      <c r="F9" s="1">
        <f t="shared" si="0"/>
        <v>201.06001864847622</v>
      </c>
    </row>
    <row r="10" spans="1:6" x14ac:dyDescent="0.3">
      <c r="A10" t="s">
        <v>16</v>
      </c>
      <c r="B10" t="s">
        <v>17</v>
      </c>
      <c r="C10" t="s">
        <v>18</v>
      </c>
      <c r="D10">
        <v>3068</v>
      </c>
      <c r="E10">
        <v>4547</v>
      </c>
      <c r="F10" s="1">
        <f t="shared" si="0"/>
        <v>674.73059159885645</v>
      </c>
    </row>
    <row r="11" spans="1:6" x14ac:dyDescent="0.3">
      <c r="A11" t="s">
        <v>19</v>
      </c>
      <c r="B11" t="s">
        <v>20</v>
      </c>
      <c r="C11" t="s">
        <v>21</v>
      </c>
      <c r="D11">
        <v>942</v>
      </c>
      <c r="E11">
        <v>1870</v>
      </c>
      <c r="F11" s="1">
        <f t="shared" si="0"/>
        <v>503.74331550802145</v>
      </c>
    </row>
    <row r="12" spans="1:6" x14ac:dyDescent="0.3">
      <c r="A12" t="s">
        <v>22</v>
      </c>
      <c r="B12" t="s">
        <v>23</v>
      </c>
      <c r="C12" t="s">
        <v>24</v>
      </c>
      <c r="D12">
        <v>2853</v>
      </c>
      <c r="E12">
        <v>2969</v>
      </c>
      <c r="F12" s="1">
        <f t="shared" si="0"/>
        <v>960.9296059279219</v>
      </c>
    </row>
    <row r="13" spans="1:6" x14ac:dyDescent="0.3">
      <c r="A13" t="s">
        <v>22</v>
      </c>
      <c r="B13" t="s">
        <v>25</v>
      </c>
      <c r="C13" t="s">
        <v>24</v>
      </c>
      <c r="D13">
        <v>2853</v>
      </c>
      <c r="E13">
        <v>2969</v>
      </c>
      <c r="F13" s="1">
        <f t="shared" si="0"/>
        <v>960.9296059279219</v>
      </c>
    </row>
    <row r="14" spans="1:6" x14ac:dyDescent="0.3">
      <c r="A14" t="s">
        <v>22</v>
      </c>
      <c r="B14" t="s">
        <v>26</v>
      </c>
      <c r="C14" t="s">
        <v>24</v>
      </c>
      <c r="D14">
        <v>2853</v>
      </c>
      <c r="E14">
        <v>2969</v>
      </c>
      <c r="F14" s="1">
        <f t="shared" si="0"/>
        <v>960.9296059279219</v>
      </c>
    </row>
    <row r="15" spans="1:6" x14ac:dyDescent="0.3">
      <c r="A15" t="s">
        <v>22</v>
      </c>
      <c r="B15" t="s">
        <v>27</v>
      </c>
      <c r="C15" t="s">
        <v>28</v>
      </c>
      <c r="D15">
        <v>2851</v>
      </c>
      <c r="E15">
        <v>2969</v>
      </c>
      <c r="F15" s="1">
        <f t="shared" si="0"/>
        <v>960.25597844392053</v>
      </c>
    </row>
    <row r="16" spans="1:6" x14ac:dyDescent="0.3">
      <c r="A16" t="s">
        <v>22</v>
      </c>
      <c r="B16" t="s">
        <v>29</v>
      </c>
      <c r="C16" t="s">
        <v>30</v>
      </c>
      <c r="D16">
        <v>2842</v>
      </c>
      <c r="E16">
        <v>2969</v>
      </c>
      <c r="F16" s="1">
        <f t="shared" si="0"/>
        <v>957.22465476591447</v>
      </c>
    </row>
    <row r="17" spans="1:6" x14ac:dyDescent="0.3">
      <c r="A17" t="s">
        <v>22</v>
      </c>
      <c r="B17" t="s">
        <v>31</v>
      </c>
      <c r="C17" t="s">
        <v>30</v>
      </c>
      <c r="D17">
        <v>2842</v>
      </c>
      <c r="E17">
        <v>2969</v>
      </c>
      <c r="F17" s="1">
        <f t="shared" si="0"/>
        <v>957.22465476591447</v>
      </c>
    </row>
    <row r="18" spans="1:6" x14ac:dyDescent="0.3">
      <c r="A18" t="s">
        <v>22</v>
      </c>
      <c r="B18" t="s">
        <v>32</v>
      </c>
      <c r="C18" t="s">
        <v>33</v>
      </c>
      <c r="D18">
        <v>2850</v>
      </c>
      <c r="E18">
        <v>2969</v>
      </c>
      <c r="F18" s="1">
        <f t="shared" si="0"/>
        <v>959.91916470191984</v>
      </c>
    </row>
    <row r="19" spans="1:6" x14ac:dyDescent="0.3">
      <c r="A19" t="s">
        <v>34</v>
      </c>
      <c r="B19" t="s">
        <v>23</v>
      </c>
      <c r="C19" t="s">
        <v>35</v>
      </c>
      <c r="D19">
        <v>1454</v>
      </c>
      <c r="E19">
        <v>9811</v>
      </c>
      <c r="F19" s="1">
        <f t="shared" si="0"/>
        <v>148.20099887880949</v>
      </c>
    </row>
    <row r="20" spans="1:6" x14ac:dyDescent="0.3">
      <c r="A20" t="s">
        <v>34</v>
      </c>
      <c r="B20" t="s">
        <v>25</v>
      </c>
      <c r="C20" t="s">
        <v>36</v>
      </c>
      <c r="D20">
        <v>1449</v>
      </c>
      <c r="E20">
        <v>9811</v>
      </c>
      <c r="F20" s="1">
        <f t="shared" si="0"/>
        <v>147.69136683314645</v>
      </c>
    </row>
    <row r="21" spans="1:6" x14ac:dyDescent="0.3">
      <c r="A21" t="s">
        <v>34</v>
      </c>
      <c r="B21" t="s">
        <v>26</v>
      </c>
      <c r="C21" t="s">
        <v>37</v>
      </c>
      <c r="D21">
        <v>1451</v>
      </c>
      <c r="E21">
        <v>9811</v>
      </c>
      <c r="F21" s="1">
        <f t="shared" si="0"/>
        <v>147.89521965141168</v>
      </c>
    </row>
    <row r="22" spans="1:6" x14ac:dyDescent="0.3">
      <c r="A22" t="s">
        <v>34</v>
      </c>
      <c r="B22" t="s">
        <v>38</v>
      </c>
      <c r="C22" t="s">
        <v>39</v>
      </c>
      <c r="D22">
        <v>1448</v>
      </c>
      <c r="E22">
        <v>9811</v>
      </c>
      <c r="F22" s="1">
        <f t="shared" si="0"/>
        <v>147.58944042401387</v>
      </c>
    </row>
    <row r="23" spans="1:6" x14ac:dyDescent="0.3">
      <c r="A23" t="s">
        <v>34</v>
      </c>
      <c r="B23" t="s">
        <v>40</v>
      </c>
      <c r="C23" t="s">
        <v>41</v>
      </c>
      <c r="D23">
        <v>1455</v>
      </c>
      <c r="E23">
        <v>9811</v>
      </c>
      <c r="F23" s="1">
        <f t="shared" si="0"/>
        <v>148.30292528794212</v>
      </c>
    </row>
    <row r="24" spans="1:6" x14ac:dyDescent="0.3">
      <c r="A24" t="s">
        <v>34</v>
      </c>
      <c r="B24" t="s">
        <v>42</v>
      </c>
      <c r="C24" t="s">
        <v>43</v>
      </c>
      <c r="D24">
        <v>1453</v>
      </c>
      <c r="E24">
        <v>9811</v>
      </c>
      <c r="F24" s="1">
        <f t="shared" si="0"/>
        <v>148.09907246967691</v>
      </c>
    </row>
    <row r="25" spans="1:6" x14ac:dyDescent="0.3">
      <c r="A25" t="s">
        <v>34</v>
      </c>
      <c r="B25" t="s">
        <v>44</v>
      </c>
      <c r="C25" t="s">
        <v>39</v>
      </c>
      <c r="D25">
        <v>1448</v>
      </c>
      <c r="E25">
        <v>9811</v>
      </c>
      <c r="F25" s="1">
        <f t="shared" si="0"/>
        <v>147.58944042401387</v>
      </c>
    </row>
    <row r="26" spans="1:6" x14ac:dyDescent="0.3">
      <c r="A26" t="s">
        <v>34</v>
      </c>
      <c r="B26" t="s">
        <v>45</v>
      </c>
      <c r="C26" t="s">
        <v>46</v>
      </c>
      <c r="D26">
        <v>395</v>
      </c>
      <c r="E26">
        <v>9811</v>
      </c>
      <c r="F26" s="1">
        <f t="shared" si="0"/>
        <v>40.260931607379476</v>
      </c>
    </row>
    <row r="27" spans="1:6" x14ac:dyDescent="0.3">
      <c r="A27" t="s">
        <v>34</v>
      </c>
      <c r="B27" t="s">
        <v>45</v>
      </c>
      <c r="C27" t="s">
        <v>47</v>
      </c>
      <c r="D27">
        <v>1271</v>
      </c>
      <c r="E27">
        <v>9811</v>
      </c>
      <c r="F27" s="1">
        <f t="shared" si="0"/>
        <v>129.54846600754254</v>
      </c>
    </row>
    <row r="28" spans="1:6" x14ac:dyDescent="0.3">
      <c r="A28" t="s">
        <v>34</v>
      </c>
      <c r="B28" t="s">
        <v>48</v>
      </c>
      <c r="C28" t="s">
        <v>46</v>
      </c>
      <c r="D28">
        <v>395</v>
      </c>
      <c r="E28">
        <v>9811</v>
      </c>
      <c r="F28" s="1">
        <f t="shared" si="0"/>
        <v>40.260931607379476</v>
      </c>
    </row>
    <row r="29" spans="1:6" x14ac:dyDescent="0.3">
      <c r="A29" t="s">
        <v>34</v>
      </c>
      <c r="B29" t="s">
        <v>48</v>
      </c>
      <c r="C29" t="s">
        <v>49</v>
      </c>
      <c r="D29">
        <v>1272</v>
      </c>
      <c r="E29">
        <v>9811</v>
      </c>
      <c r="F29" s="1">
        <f t="shared" si="0"/>
        <v>129.65039241667517</v>
      </c>
    </row>
    <row r="30" spans="1:6" x14ac:dyDescent="0.3">
      <c r="A30" t="s">
        <v>34</v>
      </c>
      <c r="B30" t="s">
        <v>50</v>
      </c>
      <c r="C30" t="s">
        <v>51</v>
      </c>
      <c r="D30">
        <v>7398</v>
      </c>
      <c r="E30">
        <v>9811</v>
      </c>
      <c r="F30" s="1">
        <f t="shared" si="0"/>
        <v>754.05157476302111</v>
      </c>
    </row>
    <row r="31" spans="1:6" x14ac:dyDescent="0.3">
      <c r="A31" t="s">
        <v>34</v>
      </c>
      <c r="B31" t="s">
        <v>52</v>
      </c>
      <c r="C31" t="s">
        <v>53</v>
      </c>
      <c r="D31">
        <v>5008</v>
      </c>
      <c r="E31">
        <v>9811</v>
      </c>
      <c r="F31" s="1">
        <f t="shared" si="0"/>
        <v>510.44745693609218</v>
      </c>
    </row>
    <row r="32" spans="1:6" x14ac:dyDescent="0.3">
      <c r="A32" t="s">
        <v>34</v>
      </c>
      <c r="B32" t="s">
        <v>52</v>
      </c>
      <c r="C32" t="s">
        <v>54</v>
      </c>
      <c r="D32">
        <v>9684</v>
      </c>
      <c r="E32">
        <v>9811</v>
      </c>
      <c r="F32" s="1">
        <f t="shared" si="0"/>
        <v>987.05534604015895</v>
      </c>
    </row>
    <row r="33" spans="1:6" x14ac:dyDescent="0.3">
      <c r="A33" t="s">
        <v>34</v>
      </c>
      <c r="B33" t="s">
        <v>55</v>
      </c>
      <c r="C33" t="s">
        <v>53</v>
      </c>
      <c r="D33">
        <v>5008</v>
      </c>
      <c r="E33">
        <v>9811</v>
      </c>
      <c r="F33" s="1">
        <f t="shared" si="0"/>
        <v>510.44745693609218</v>
      </c>
    </row>
    <row r="34" spans="1:6" x14ac:dyDescent="0.3">
      <c r="A34" t="s">
        <v>34</v>
      </c>
      <c r="B34" t="s">
        <v>55</v>
      </c>
      <c r="C34" t="s">
        <v>56</v>
      </c>
      <c r="D34">
        <v>9684</v>
      </c>
      <c r="E34">
        <v>9811</v>
      </c>
      <c r="F34" s="1">
        <f t="shared" si="0"/>
        <v>987.05534604015895</v>
      </c>
    </row>
    <row r="35" spans="1:6" x14ac:dyDescent="0.3">
      <c r="A35" t="s">
        <v>34</v>
      </c>
      <c r="B35" t="s">
        <v>57</v>
      </c>
      <c r="C35" t="s">
        <v>58</v>
      </c>
      <c r="D35">
        <v>2463</v>
      </c>
      <c r="E35">
        <v>9811</v>
      </c>
      <c r="F35" s="1">
        <f t="shared" si="0"/>
        <v>251.04474569360923</v>
      </c>
    </row>
    <row r="36" spans="1:6" x14ac:dyDescent="0.3">
      <c r="A36" t="s">
        <v>34</v>
      </c>
      <c r="B36" t="s">
        <v>57</v>
      </c>
      <c r="C36" t="s">
        <v>59</v>
      </c>
      <c r="D36">
        <v>7021</v>
      </c>
      <c r="E36">
        <v>9811</v>
      </c>
      <c r="F36" s="1">
        <f t="shared" si="0"/>
        <v>715.62531852002849</v>
      </c>
    </row>
    <row r="37" spans="1:6" x14ac:dyDescent="0.3">
      <c r="A37" t="s">
        <v>34</v>
      </c>
      <c r="B37" t="s">
        <v>60</v>
      </c>
      <c r="C37" t="s">
        <v>61</v>
      </c>
      <c r="D37">
        <v>148</v>
      </c>
      <c r="E37">
        <v>9811</v>
      </c>
      <c r="F37" s="1">
        <f t="shared" si="0"/>
        <v>15.085108551625726</v>
      </c>
    </row>
    <row r="38" spans="1:6" x14ac:dyDescent="0.3">
      <c r="A38" t="s">
        <v>34</v>
      </c>
      <c r="B38" t="s">
        <v>62</v>
      </c>
      <c r="C38" t="s">
        <v>63</v>
      </c>
      <c r="D38">
        <v>1481</v>
      </c>
      <c r="E38">
        <v>9811</v>
      </c>
      <c r="F38" s="1">
        <f t="shared" si="0"/>
        <v>150.95301192538989</v>
      </c>
    </row>
    <row r="39" spans="1:6" x14ac:dyDescent="0.3">
      <c r="A39" t="s">
        <v>34</v>
      </c>
      <c r="B39" t="s">
        <v>12</v>
      </c>
      <c r="C39" t="s">
        <v>64</v>
      </c>
      <c r="D39">
        <v>1272</v>
      </c>
      <c r="E39">
        <v>9811</v>
      </c>
      <c r="F39" s="1">
        <f t="shared" si="0"/>
        <v>129.65039241667517</v>
      </c>
    </row>
    <row r="40" spans="1:6" x14ac:dyDescent="0.3">
      <c r="A40" t="s">
        <v>34</v>
      </c>
      <c r="B40" t="s">
        <v>65</v>
      </c>
      <c r="C40" t="s">
        <v>66</v>
      </c>
      <c r="D40">
        <v>7095</v>
      </c>
      <c r="E40">
        <v>9811</v>
      </c>
      <c r="F40" s="1">
        <f t="shared" si="0"/>
        <v>723.16787279584139</v>
      </c>
    </row>
    <row r="41" spans="1:6" x14ac:dyDescent="0.3">
      <c r="A41" t="s">
        <v>67</v>
      </c>
      <c r="B41" t="s">
        <v>20</v>
      </c>
      <c r="C41" t="s">
        <v>68</v>
      </c>
      <c r="D41">
        <v>75</v>
      </c>
      <c r="E41">
        <v>297</v>
      </c>
      <c r="F41" s="1">
        <f t="shared" si="0"/>
        <v>252.52525252525254</v>
      </c>
    </row>
    <row r="42" spans="1:6" x14ac:dyDescent="0.3">
      <c r="A42" t="s">
        <v>69</v>
      </c>
      <c r="B42" t="s">
        <v>70</v>
      </c>
      <c r="C42" t="s">
        <v>71</v>
      </c>
      <c r="D42">
        <v>8780</v>
      </c>
      <c r="E42">
        <v>9122</v>
      </c>
      <c r="F42" s="1">
        <f t="shared" si="0"/>
        <v>962.50822188116638</v>
      </c>
    </row>
    <row r="43" spans="1:6" x14ac:dyDescent="0.3">
      <c r="A43" t="s">
        <v>69</v>
      </c>
      <c r="B43" t="s">
        <v>72</v>
      </c>
      <c r="C43" t="s">
        <v>71</v>
      </c>
      <c r="D43">
        <v>8780</v>
      </c>
      <c r="E43">
        <v>9122</v>
      </c>
      <c r="F43" s="1">
        <f t="shared" si="0"/>
        <v>962.50822188116638</v>
      </c>
    </row>
    <row r="44" spans="1:6" x14ac:dyDescent="0.3">
      <c r="A44" t="s">
        <v>69</v>
      </c>
      <c r="B44" t="s">
        <v>73</v>
      </c>
      <c r="C44" t="s">
        <v>74</v>
      </c>
      <c r="D44">
        <v>793</v>
      </c>
      <c r="E44">
        <v>9122</v>
      </c>
      <c r="F44" s="1">
        <f t="shared" si="0"/>
        <v>86.932690199517651</v>
      </c>
    </row>
    <row r="45" spans="1:6" x14ac:dyDescent="0.3">
      <c r="A45" t="s">
        <v>75</v>
      </c>
      <c r="B45" t="s">
        <v>23</v>
      </c>
      <c r="C45" t="s">
        <v>76</v>
      </c>
      <c r="D45">
        <v>179</v>
      </c>
      <c r="E45">
        <v>2603</v>
      </c>
      <c r="F45" s="1">
        <f t="shared" si="0"/>
        <v>68.766807529773331</v>
      </c>
    </row>
    <row r="46" spans="1:6" x14ac:dyDescent="0.3">
      <c r="A46" t="s">
        <v>75</v>
      </c>
      <c r="B46" t="s">
        <v>25</v>
      </c>
      <c r="C46" t="s">
        <v>77</v>
      </c>
      <c r="D46">
        <v>176</v>
      </c>
      <c r="E46">
        <v>2603</v>
      </c>
      <c r="F46" s="1">
        <f t="shared" si="0"/>
        <v>67.614291202458702</v>
      </c>
    </row>
    <row r="47" spans="1:6" x14ac:dyDescent="0.3">
      <c r="A47" t="s">
        <v>75</v>
      </c>
      <c r="B47" t="s">
        <v>26</v>
      </c>
      <c r="C47" t="s">
        <v>78</v>
      </c>
      <c r="D47">
        <v>177</v>
      </c>
      <c r="E47">
        <v>2603</v>
      </c>
      <c r="F47" s="1">
        <f t="shared" si="0"/>
        <v>67.998463311563569</v>
      </c>
    </row>
    <row r="48" spans="1:6" x14ac:dyDescent="0.3">
      <c r="A48" t="s">
        <v>75</v>
      </c>
      <c r="B48" t="s">
        <v>38</v>
      </c>
      <c r="C48" t="s">
        <v>76</v>
      </c>
      <c r="D48">
        <v>179</v>
      </c>
      <c r="E48">
        <v>2603</v>
      </c>
      <c r="F48" s="1">
        <f t="shared" si="0"/>
        <v>68.766807529773331</v>
      </c>
    </row>
    <row r="49" spans="1:6" x14ac:dyDescent="0.3">
      <c r="A49" t="s">
        <v>75</v>
      </c>
      <c r="B49" t="s">
        <v>40</v>
      </c>
      <c r="C49" t="s">
        <v>79</v>
      </c>
      <c r="D49">
        <v>182</v>
      </c>
      <c r="E49">
        <v>2603</v>
      </c>
      <c r="F49" s="1">
        <f t="shared" si="0"/>
        <v>69.919323857087974</v>
      </c>
    </row>
    <row r="50" spans="1:6" x14ac:dyDescent="0.3">
      <c r="A50" t="s">
        <v>75</v>
      </c>
      <c r="B50" t="s">
        <v>42</v>
      </c>
      <c r="C50" t="s">
        <v>80</v>
      </c>
      <c r="D50">
        <v>181</v>
      </c>
      <c r="E50">
        <v>2603</v>
      </c>
      <c r="F50" s="1">
        <f t="shared" si="0"/>
        <v>69.535151747983093</v>
      </c>
    </row>
    <row r="51" spans="1:6" x14ac:dyDescent="0.3">
      <c r="A51" t="s">
        <v>75</v>
      </c>
      <c r="B51" t="s">
        <v>44</v>
      </c>
      <c r="C51" t="s">
        <v>81</v>
      </c>
      <c r="D51">
        <v>178</v>
      </c>
      <c r="E51">
        <v>2603</v>
      </c>
      <c r="F51" s="1">
        <f t="shared" si="0"/>
        <v>68.38263542066845</v>
      </c>
    </row>
    <row r="52" spans="1:6" x14ac:dyDescent="0.3">
      <c r="A52" t="s">
        <v>75</v>
      </c>
      <c r="B52" t="s">
        <v>82</v>
      </c>
      <c r="C52" t="s">
        <v>83</v>
      </c>
      <c r="D52">
        <v>592</v>
      </c>
      <c r="E52">
        <v>2603</v>
      </c>
      <c r="F52" s="1">
        <f t="shared" si="0"/>
        <v>227.42988859008835</v>
      </c>
    </row>
    <row r="53" spans="1:6" x14ac:dyDescent="0.3">
      <c r="A53" t="s">
        <v>75</v>
      </c>
      <c r="B53" t="s">
        <v>84</v>
      </c>
      <c r="C53" t="s">
        <v>83</v>
      </c>
      <c r="D53">
        <v>592</v>
      </c>
      <c r="E53">
        <v>2603</v>
      </c>
      <c r="F53" s="1">
        <f t="shared" si="0"/>
        <v>227.42988859008835</v>
      </c>
    </row>
    <row r="54" spans="1:6" x14ac:dyDescent="0.3">
      <c r="A54" t="s">
        <v>75</v>
      </c>
      <c r="B54" t="s">
        <v>85</v>
      </c>
      <c r="C54" t="s">
        <v>86</v>
      </c>
      <c r="D54">
        <v>2447</v>
      </c>
      <c r="E54">
        <v>2603</v>
      </c>
      <c r="F54" s="1">
        <f t="shared" si="0"/>
        <v>940.06915097963883</v>
      </c>
    </row>
    <row r="55" spans="1:6" x14ac:dyDescent="0.3">
      <c r="A55" t="s">
        <v>75</v>
      </c>
      <c r="B55" t="s">
        <v>87</v>
      </c>
      <c r="C55" t="s">
        <v>88</v>
      </c>
      <c r="D55">
        <v>1053</v>
      </c>
      <c r="E55">
        <v>2603</v>
      </c>
      <c r="F55" s="1">
        <f t="shared" si="0"/>
        <v>404.53323088743758</v>
      </c>
    </row>
    <row r="56" spans="1:6" x14ac:dyDescent="0.3">
      <c r="A56" t="s">
        <v>75</v>
      </c>
      <c r="B56" t="s">
        <v>89</v>
      </c>
      <c r="C56" t="s">
        <v>90</v>
      </c>
      <c r="D56">
        <v>458</v>
      </c>
      <c r="E56">
        <v>2603</v>
      </c>
      <c r="F56" s="1">
        <f t="shared" si="0"/>
        <v>175.95082597003457</v>
      </c>
    </row>
    <row r="57" spans="1:6" x14ac:dyDescent="0.3">
      <c r="A57" t="s">
        <v>91</v>
      </c>
      <c r="B57" t="s">
        <v>72</v>
      </c>
      <c r="C57" t="s">
        <v>92</v>
      </c>
      <c r="D57">
        <v>493</v>
      </c>
      <c r="E57">
        <v>1538</v>
      </c>
      <c r="F57" s="1">
        <f t="shared" si="0"/>
        <v>320.54616384915477</v>
      </c>
    </row>
    <row r="58" spans="1:6" x14ac:dyDescent="0.3">
      <c r="A58" t="s">
        <v>93</v>
      </c>
      <c r="B58" t="s">
        <v>94</v>
      </c>
      <c r="C58" t="s">
        <v>95</v>
      </c>
      <c r="D58">
        <v>977</v>
      </c>
      <c r="E58">
        <v>2608</v>
      </c>
      <c r="F58" s="1">
        <f t="shared" si="0"/>
        <v>374.61656441717787</v>
      </c>
    </row>
    <row r="59" spans="1:6" x14ac:dyDescent="0.3">
      <c r="A59" t="s">
        <v>93</v>
      </c>
      <c r="B59" t="s">
        <v>29</v>
      </c>
      <c r="C59" t="s">
        <v>96</v>
      </c>
      <c r="D59">
        <v>1025</v>
      </c>
      <c r="E59">
        <v>2608</v>
      </c>
      <c r="F59" s="1">
        <f t="shared" si="0"/>
        <v>393.02147239263803</v>
      </c>
    </row>
    <row r="60" spans="1:6" x14ac:dyDescent="0.3">
      <c r="A60" t="s">
        <v>93</v>
      </c>
      <c r="B60" t="s">
        <v>31</v>
      </c>
      <c r="C60" t="s">
        <v>96</v>
      </c>
      <c r="D60">
        <v>1025</v>
      </c>
      <c r="E60">
        <v>2608</v>
      </c>
      <c r="F60" s="1">
        <f t="shared" si="0"/>
        <v>393.02147239263803</v>
      </c>
    </row>
    <row r="61" spans="1:6" x14ac:dyDescent="0.3">
      <c r="A61" t="s">
        <v>93</v>
      </c>
      <c r="B61" t="s">
        <v>20</v>
      </c>
      <c r="C61" t="s">
        <v>97</v>
      </c>
      <c r="D61">
        <v>2542</v>
      </c>
      <c r="E61">
        <v>2608</v>
      </c>
      <c r="F61" s="1">
        <f t="shared" si="0"/>
        <v>974.69325153374234</v>
      </c>
    </row>
    <row r="62" spans="1:6" x14ac:dyDescent="0.3">
      <c r="A62" t="s">
        <v>93</v>
      </c>
      <c r="B62" t="s">
        <v>98</v>
      </c>
      <c r="C62" t="s">
        <v>99</v>
      </c>
      <c r="D62">
        <v>1323</v>
      </c>
      <c r="E62">
        <v>2608</v>
      </c>
      <c r="F62" s="1">
        <f t="shared" si="0"/>
        <v>507.28527607361963</v>
      </c>
    </row>
    <row r="63" spans="1:6" x14ac:dyDescent="0.3">
      <c r="A63" t="s">
        <v>93</v>
      </c>
      <c r="B63" t="s">
        <v>98</v>
      </c>
      <c r="C63" t="s">
        <v>100</v>
      </c>
      <c r="D63">
        <v>1327</v>
      </c>
      <c r="E63">
        <v>2608</v>
      </c>
      <c r="F63" s="1">
        <f t="shared" si="0"/>
        <v>508.81901840490798</v>
      </c>
    </row>
    <row r="64" spans="1:6" x14ac:dyDescent="0.3">
      <c r="A64" t="s">
        <v>93</v>
      </c>
      <c r="B64" t="s">
        <v>101</v>
      </c>
      <c r="C64" t="s">
        <v>102</v>
      </c>
      <c r="D64">
        <v>1326</v>
      </c>
      <c r="E64">
        <v>2608</v>
      </c>
      <c r="F64" s="1">
        <f t="shared" si="0"/>
        <v>508.43558282208591</v>
      </c>
    </row>
    <row r="65" spans="1:6" x14ac:dyDescent="0.3">
      <c r="A65" t="s">
        <v>93</v>
      </c>
      <c r="B65" t="s">
        <v>103</v>
      </c>
      <c r="C65" t="s">
        <v>104</v>
      </c>
      <c r="D65">
        <v>1325</v>
      </c>
      <c r="E65">
        <v>2608</v>
      </c>
      <c r="F65" s="1">
        <f t="shared" si="0"/>
        <v>508.05214723926383</v>
      </c>
    </row>
    <row r="66" spans="1:6" x14ac:dyDescent="0.3">
      <c r="A66" t="s">
        <v>93</v>
      </c>
      <c r="B66" t="s">
        <v>105</v>
      </c>
      <c r="C66" t="s">
        <v>106</v>
      </c>
      <c r="D66">
        <v>1328</v>
      </c>
      <c r="E66">
        <v>2608</v>
      </c>
      <c r="F66" s="1">
        <f t="shared" si="0"/>
        <v>509.20245398773</v>
      </c>
    </row>
    <row r="67" spans="1:6" x14ac:dyDescent="0.3">
      <c r="A67" t="s">
        <v>93</v>
      </c>
      <c r="B67" t="s">
        <v>6</v>
      </c>
      <c r="C67" t="s">
        <v>106</v>
      </c>
      <c r="D67">
        <v>1328</v>
      </c>
      <c r="E67">
        <v>2608</v>
      </c>
      <c r="F67" s="1">
        <f t="shared" ref="F67:F130" si="1">(D67/E67)*1000</f>
        <v>509.20245398773</v>
      </c>
    </row>
    <row r="68" spans="1:6" x14ac:dyDescent="0.3">
      <c r="A68" t="s">
        <v>93</v>
      </c>
      <c r="B68" t="s">
        <v>107</v>
      </c>
      <c r="C68" t="s">
        <v>108</v>
      </c>
      <c r="D68">
        <v>125</v>
      </c>
      <c r="E68">
        <v>2608</v>
      </c>
      <c r="F68" s="1">
        <f t="shared" si="1"/>
        <v>47.929447852760738</v>
      </c>
    </row>
    <row r="69" spans="1:6" x14ac:dyDescent="0.3">
      <c r="A69" t="s">
        <v>93</v>
      </c>
      <c r="B69" t="s">
        <v>109</v>
      </c>
      <c r="C69" t="s">
        <v>110</v>
      </c>
      <c r="D69">
        <v>2577</v>
      </c>
      <c r="E69">
        <v>2608</v>
      </c>
      <c r="F69" s="1">
        <f t="shared" si="1"/>
        <v>988.11349693251543</v>
      </c>
    </row>
    <row r="70" spans="1:6" x14ac:dyDescent="0.3">
      <c r="A70" t="s">
        <v>93</v>
      </c>
      <c r="B70" t="s">
        <v>87</v>
      </c>
      <c r="C70" t="s">
        <v>111</v>
      </c>
      <c r="D70">
        <v>213</v>
      </c>
      <c r="E70">
        <v>2608</v>
      </c>
      <c r="F70" s="1">
        <f t="shared" si="1"/>
        <v>81.671779141104295</v>
      </c>
    </row>
    <row r="71" spans="1:6" x14ac:dyDescent="0.3">
      <c r="A71" t="s">
        <v>93</v>
      </c>
      <c r="B71" t="s">
        <v>60</v>
      </c>
      <c r="C71" t="s">
        <v>112</v>
      </c>
      <c r="D71">
        <v>1325</v>
      </c>
      <c r="E71">
        <v>2608</v>
      </c>
      <c r="F71" s="1">
        <f t="shared" si="1"/>
        <v>508.05214723926383</v>
      </c>
    </row>
    <row r="72" spans="1:6" x14ac:dyDescent="0.3">
      <c r="A72" t="s">
        <v>93</v>
      </c>
      <c r="B72" t="s">
        <v>113</v>
      </c>
      <c r="C72" t="s">
        <v>114</v>
      </c>
      <c r="D72">
        <v>1310</v>
      </c>
      <c r="E72">
        <v>2608</v>
      </c>
      <c r="F72" s="1">
        <f t="shared" si="1"/>
        <v>502.30061349693256</v>
      </c>
    </row>
    <row r="73" spans="1:6" x14ac:dyDescent="0.3">
      <c r="A73" t="s">
        <v>93</v>
      </c>
      <c r="B73" t="s">
        <v>115</v>
      </c>
      <c r="C73" t="s">
        <v>116</v>
      </c>
      <c r="D73">
        <v>2581</v>
      </c>
      <c r="E73">
        <v>2608</v>
      </c>
      <c r="F73" s="1">
        <f t="shared" si="1"/>
        <v>989.64723926380373</v>
      </c>
    </row>
    <row r="74" spans="1:6" x14ac:dyDescent="0.3">
      <c r="A74" t="s">
        <v>117</v>
      </c>
      <c r="B74" t="s">
        <v>118</v>
      </c>
      <c r="C74" t="s">
        <v>119</v>
      </c>
      <c r="D74">
        <v>472</v>
      </c>
      <c r="E74">
        <v>532</v>
      </c>
      <c r="F74" s="1">
        <f t="shared" si="1"/>
        <v>887.21804511278185</v>
      </c>
    </row>
    <row r="75" spans="1:6" x14ac:dyDescent="0.3">
      <c r="A75" t="s">
        <v>117</v>
      </c>
      <c r="B75" t="s">
        <v>118</v>
      </c>
      <c r="C75" t="s">
        <v>120</v>
      </c>
      <c r="D75">
        <v>481</v>
      </c>
      <c r="E75">
        <v>532</v>
      </c>
      <c r="F75" s="1">
        <f t="shared" si="1"/>
        <v>904.13533834586462</v>
      </c>
    </row>
    <row r="76" spans="1:6" x14ac:dyDescent="0.3">
      <c r="A76" t="s">
        <v>117</v>
      </c>
      <c r="B76" t="s">
        <v>121</v>
      </c>
      <c r="C76" t="s">
        <v>122</v>
      </c>
      <c r="D76">
        <v>479</v>
      </c>
      <c r="E76">
        <v>532</v>
      </c>
      <c r="F76" s="1">
        <f t="shared" si="1"/>
        <v>900.37593984962405</v>
      </c>
    </row>
    <row r="77" spans="1:6" x14ac:dyDescent="0.3">
      <c r="A77" t="s">
        <v>123</v>
      </c>
      <c r="B77" t="s">
        <v>82</v>
      </c>
      <c r="C77" t="s">
        <v>124</v>
      </c>
      <c r="D77">
        <v>33</v>
      </c>
      <c r="E77">
        <v>5354</v>
      </c>
      <c r="F77" s="1">
        <f t="shared" si="1"/>
        <v>6.1636159880463213</v>
      </c>
    </row>
    <row r="78" spans="1:6" x14ac:dyDescent="0.3">
      <c r="A78" t="s">
        <v>123</v>
      </c>
      <c r="B78" t="s">
        <v>84</v>
      </c>
      <c r="C78" t="s">
        <v>124</v>
      </c>
      <c r="D78">
        <v>33</v>
      </c>
      <c r="E78">
        <v>5354</v>
      </c>
      <c r="F78" s="1">
        <f t="shared" si="1"/>
        <v>6.1636159880463213</v>
      </c>
    </row>
    <row r="79" spans="1:6" x14ac:dyDescent="0.3">
      <c r="A79" t="s">
        <v>123</v>
      </c>
      <c r="B79" t="s">
        <v>89</v>
      </c>
      <c r="C79" t="s">
        <v>125</v>
      </c>
      <c r="D79">
        <v>5082</v>
      </c>
      <c r="E79">
        <v>5354</v>
      </c>
      <c r="F79" s="1">
        <f t="shared" si="1"/>
        <v>949.19686215913339</v>
      </c>
    </row>
    <row r="80" spans="1:6" x14ac:dyDescent="0.3">
      <c r="A80" t="s">
        <v>126</v>
      </c>
      <c r="B80" t="s">
        <v>23</v>
      </c>
      <c r="C80" t="s">
        <v>127</v>
      </c>
      <c r="D80">
        <v>7386</v>
      </c>
      <c r="E80">
        <v>7679</v>
      </c>
      <c r="F80" s="1">
        <f t="shared" si="1"/>
        <v>961.84399010287802</v>
      </c>
    </row>
    <row r="81" spans="1:6" x14ac:dyDescent="0.3">
      <c r="A81" t="s">
        <v>126</v>
      </c>
      <c r="B81" t="s">
        <v>25</v>
      </c>
      <c r="C81" t="s">
        <v>128</v>
      </c>
      <c r="D81">
        <v>7384</v>
      </c>
      <c r="E81">
        <v>7679</v>
      </c>
      <c r="F81" s="1">
        <f t="shared" si="1"/>
        <v>961.58353952337541</v>
      </c>
    </row>
    <row r="82" spans="1:6" x14ac:dyDescent="0.3">
      <c r="A82" t="s">
        <v>126</v>
      </c>
      <c r="B82" t="s">
        <v>26</v>
      </c>
      <c r="C82" t="s">
        <v>127</v>
      </c>
      <c r="D82">
        <v>7386</v>
      </c>
      <c r="E82">
        <v>7679</v>
      </c>
      <c r="F82" s="1">
        <f t="shared" si="1"/>
        <v>961.84399010287802</v>
      </c>
    </row>
    <row r="83" spans="1:6" x14ac:dyDescent="0.3">
      <c r="A83" t="s">
        <v>126</v>
      </c>
      <c r="B83" t="s">
        <v>38</v>
      </c>
      <c r="C83" t="s">
        <v>127</v>
      </c>
      <c r="D83">
        <v>7386</v>
      </c>
      <c r="E83">
        <v>7679</v>
      </c>
      <c r="F83" s="1">
        <f t="shared" si="1"/>
        <v>961.84399010287802</v>
      </c>
    </row>
    <row r="84" spans="1:6" x14ac:dyDescent="0.3">
      <c r="A84" t="s">
        <v>126</v>
      </c>
      <c r="B84" t="s">
        <v>40</v>
      </c>
      <c r="C84" t="s">
        <v>127</v>
      </c>
      <c r="D84">
        <v>7386</v>
      </c>
      <c r="E84">
        <v>7679</v>
      </c>
      <c r="F84" s="1">
        <f t="shared" si="1"/>
        <v>961.84399010287802</v>
      </c>
    </row>
    <row r="85" spans="1:6" x14ac:dyDescent="0.3">
      <c r="A85" t="s">
        <v>126</v>
      </c>
      <c r="B85" t="s">
        <v>42</v>
      </c>
      <c r="C85" t="s">
        <v>129</v>
      </c>
      <c r="D85">
        <v>7386</v>
      </c>
      <c r="E85">
        <v>7679</v>
      </c>
      <c r="F85" s="1">
        <f t="shared" si="1"/>
        <v>961.84399010287802</v>
      </c>
    </row>
    <row r="86" spans="1:6" x14ac:dyDescent="0.3">
      <c r="A86" t="s">
        <v>126</v>
      </c>
      <c r="B86" t="s">
        <v>44</v>
      </c>
      <c r="C86" t="s">
        <v>130</v>
      </c>
      <c r="D86">
        <v>7390</v>
      </c>
      <c r="E86">
        <v>7679</v>
      </c>
      <c r="F86" s="1">
        <f t="shared" si="1"/>
        <v>962.36489126188303</v>
      </c>
    </row>
    <row r="87" spans="1:6" x14ac:dyDescent="0.3">
      <c r="A87" t="s">
        <v>131</v>
      </c>
      <c r="B87" t="s">
        <v>132</v>
      </c>
      <c r="C87" t="s">
        <v>133</v>
      </c>
      <c r="D87">
        <v>133</v>
      </c>
      <c r="E87">
        <v>5201</v>
      </c>
      <c r="F87" s="1">
        <f t="shared" si="1"/>
        <v>25.57200538358008</v>
      </c>
    </row>
    <row r="88" spans="1:6" x14ac:dyDescent="0.3">
      <c r="A88" t="s">
        <v>131</v>
      </c>
      <c r="B88" t="s">
        <v>134</v>
      </c>
      <c r="C88" t="s">
        <v>135</v>
      </c>
      <c r="D88">
        <v>554</v>
      </c>
      <c r="E88">
        <v>5201</v>
      </c>
      <c r="F88" s="1">
        <f t="shared" si="1"/>
        <v>106.51797731205536</v>
      </c>
    </row>
    <row r="89" spans="1:6" x14ac:dyDescent="0.3">
      <c r="A89" t="s">
        <v>131</v>
      </c>
      <c r="B89" t="s">
        <v>52</v>
      </c>
      <c r="C89" t="s">
        <v>136</v>
      </c>
      <c r="D89">
        <v>2273</v>
      </c>
      <c r="E89">
        <v>5201</v>
      </c>
      <c r="F89" s="1">
        <f t="shared" si="1"/>
        <v>437.03134012689867</v>
      </c>
    </row>
    <row r="90" spans="1:6" x14ac:dyDescent="0.3">
      <c r="A90" t="s">
        <v>131</v>
      </c>
      <c r="B90" t="s">
        <v>55</v>
      </c>
      <c r="C90" t="s">
        <v>137</v>
      </c>
      <c r="D90">
        <v>2274</v>
      </c>
      <c r="E90">
        <v>5201</v>
      </c>
      <c r="F90" s="1">
        <f t="shared" si="1"/>
        <v>437.22361084406845</v>
      </c>
    </row>
    <row r="91" spans="1:6" x14ac:dyDescent="0.3">
      <c r="A91" t="s">
        <v>131</v>
      </c>
      <c r="B91" t="s">
        <v>138</v>
      </c>
      <c r="C91" t="s">
        <v>139</v>
      </c>
      <c r="D91">
        <v>2139</v>
      </c>
      <c r="E91">
        <v>5201</v>
      </c>
      <c r="F91" s="1">
        <f t="shared" si="1"/>
        <v>411.26706402614883</v>
      </c>
    </row>
    <row r="92" spans="1:6" x14ac:dyDescent="0.3">
      <c r="A92" t="s">
        <v>131</v>
      </c>
      <c r="B92" t="s">
        <v>1</v>
      </c>
      <c r="C92" t="s">
        <v>140</v>
      </c>
      <c r="D92">
        <v>1896</v>
      </c>
      <c r="E92">
        <v>5201</v>
      </c>
      <c r="F92" s="1">
        <f t="shared" si="1"/>
        <v>364.54527975389351</v>
      </c>
    </row>
    <row r="93" spans="1:6" x14ac:dyDescent="0.3">
      <c r="A93" t="s">
        <v>131</v>
      </c>
      <c r="B93" t="s">
        <v>3</v>
      </c>
      <c r="C93" t="s">
        <v>140</v>
      </c>
      <c r="D93">
        <v>1896</v>
      </c>
      <c r="E93">
        <v>5201</v>
      </c>
      <c r="F93" s="1">
        <f t="shared" si="1"/>
        <v>364.54527975389351</v>
      </c>
    </row>
    <row r="94" spans="1:6" x14ac:dyDescent="0.3">
      <c r="A94" t="s">
        <v>131</v>
      </c>
      <c r="B94" t="s">
        <v>82</v>
      </c>
      <c r="C94" t="s">
        <v>141</v>
      </c>
      <c r="D94">
        <v>4042</v>
      </c>
      <c r="E94">
        <v>5201</v>
      </c>
      <c r="F94" s="1">
        <f t="shared" si="1"/>
        <v>777.15823880023072</v>
      </c>
    </row>
    <row r="95" spans="1:6" x14ac:dyDescent="0.3">
      <c r="A95" t="s">
        <v>131</v>
      </c>
      <c r="B95" t="s">
        <v>20</v>
      </c>
      <c r="C95" t="s">
        <v>142</v>
      </c>
      <c r="D95">
        <v>4054</v>
      </c>
      <c r="E95">
        <v>5201</v>
      </c>
      <c r="F95" s="1">
        <f t="shared" si="1"/>
        <v>779.46548740626793</v>
      </c>
    </row>
    <row r="96" spans="1:6" x14ac:dyDescent="0.3">
      <c r="A96" t="s">
        <v>131</v>
      </c>
      <c r="B96" t="s">
        <v>143</v>
      </c>
      <c r="C96" t="s">
        <v>144</v>
      </c>
      <c r="D96">
        <v>134</v>
      </c>
      <c r="E96">
        <v>5201</v>
      </c>
      <c r="F96" s="1">
        <f t="shared" si="1"/>
        <v>25.764276100749857</v>
      </c>
    </row>
    <row r="97" spans="1:6" x14ac:dyDescent="0.3">
      <c r="A97" t="s">
        <v>131</v>
      </c>
      <c r="B97" t="s">
        <v>145</v>
      </c>
      <c r="C97" t="s">
        <v>146</v>
      </c>
      <c r="D97">
        <v>4126</v>
      </c>
      <c r="E97">
        <v>5201</v>
      </c>
      <c r="F97" s="1">
        <f t="shared" si="1"/>
        <v>793.30897904249184</v>
      </c>
    </row>
    <row r="98" spans="1:6" x14ac:dyDescent="0.3">
      <c r="A98" t="s">
        <v>131</v>
      </c>
      <c r="B98" t="s">
        <v>147</v>
      </c>
      <c r="C98" t="s">
        <v>146</v>
      </c>
      <c r="D98">
        <v>4126</v>
      </c>
      <c r="E98">
        <v>5201</v>
      </c>
      <c r="F98" s="1">
        <f t="shared" si="1"/>
        <v>793.30897904249184</v>
      </c>
    </row>
    <row r="99" spans="1:6" x14ac:dyDescent="0.3">
      <c r="A99" t="s">
        <v>148</v>
      </c>
      <c r="B99" t="s">
        <v>12</v>
      </c>
      <c r="C99" t="s">
        <v>149</v>
      </c>
      <c r="D99">
        <v>72</v>
      </c>
      <c r="E99">
        <v>2846</v>
      </c>
      <c r="F99" s="1">
        <f t="shared" si="1"/>
        <v>25.298664792691497</v>
      </c>
    </row>
    <row r="100" spans="1:6" x14ac:dyDescent="0.3">
      <c r="A100" t="s">
        <v>150</v>
      </c>
      <c r="B100" t="s">
        <v>151</v>
      </c>
      <c r="C100" t="s">
        <v>152</v>
      </c>
      <c r="D100">
        <v>4065</v>
      </c>
      <c r="E100">
        <v>4682</v>
      </c>
      <c r="F100" s="1">
        <f t="shared" si="1"/>
        <v>868.21870995301151</v>
      </c>
    </row>
    <row r="101" spans="1:6" x14ac:dyDescent="0.3">
      <c r="A101" t="s">
        <v>153</v>
      </c>
      <c r="B101" t="s">
        <v>29</v>
      </c>
      <c r="C101" t="s">
        <v>154</v>
      </c>
      <c r="D101">
        <v>3490</v>
      </c>
      <c r="E101">
        <v>4826</v>
      </c>
      <c r="F101" s="1">
        <f t="shared" si="1"/>
        <v>723.1661831744716</v>
      </c>
    </row>
    <row r="102" spans="1:6" x14ac:dyDescent="0.3">
      <c r="A102" t="s">
        <v>153</v>
      </c>
      <c r="B102" t="s">
        <v>155</v>
      </c>
      <c r="C102" t="s">
        <v>156</v>
      </c>
      <c r="D102">
        <v>2483</v>
      </c>
      <c r="E102">
        <v>4826</v>
      </c>
      <c r="F102" s="1">
        <f t="shared" si="1"/>
        <v>514.50476585163699</v>
      </c>
    </row>
    <row r="103" spans="1:6" x14ac:dyDescent="0.3">
      <c r="A103" t="s">
        <v>153</v>
      </c>
      <c r="B103" t="s">
        <v>31</v>
      </c>
      <c r="C103" t="s">
        <v>157</v>
      </c>
      <c r="D103">
        <v>3487</v>
      </c>
      <c r="E103">
        <v>4826</v>
      </c>
      <c r="F103" s="1">
        <f t="shared" si="1"/>
        <v>722.54455035225863</v>
      </c>
    </row>
    <row r="104" spans="1:6" x14ac:dyDescent="0.3">
      <c r="A104" t="s">
        <v>153</v>
      </c>
      <c r="B104" t="s">
        <v>158</v>
      </c>
      <c r="C104" t="s">
        <v>159</v>
      </c>
      <c r="D104">
        <v>2497</v>
      </c>
      <c r="E104">
        <v>4826</v>
      </c>
      <c r="F104" s="1">
        <f t="shared" si="1"/>
        <v>517.40571902196427</v>
      </c>
    </row>
    <row r="105" spans="1:6" x14ac:dyDescent="0.3">
      <c r="A105" t="s">
        <v>153</v>
      </c>
      <c r="B105" t="s">
        <v>160</v>
      </c>
      <c r="C105" t="s">
        <v>161</v>
      </c>
      <c r="D105">
        <v>2498</v>
      </c>
      <c r="E105">
        <v>4826</v>
      </c>
      <c r="F105" s="1">
        <f t="shared" si="1"/>
        <v>517.61292996270208</v>
      </c>
    </row>
    <row r="106" spans="1:6" x14ac:dyDescent="0.3">
      <c r="A106" t="s">
        <v>153</v>
      </c>
      <c r="B106" t="s">
        <v>162</v>
      </c>
      <c r="C106" t="s">
        <v>159</v>
      </c>
      <c r="D106">
        <v>2497</v>
      </c>
      <c r="E106">
        <v>4826</v>
      </c>
      <c r="F106" s="1">
        <f t="shared" si="1"/>
        <v>517.40571902196427</v>
      </c>
    </row>
    <row r="107" spans="1:6" x14ac:dyDescent="0.3">
      <c r="A107" t="s">
        <v>163</v>
      </c>
      <c r="B107" t="s">
        <v>164</v>
      </c>
      <c r="C107" t="s">
        <v>165</v>
      </c>
      <c r="D107">
        <v>765</v>
      </c>
      <c r="E107">
        <v>1854</v>
      </c>
      <c r="F107" s="1">
        <f t="shared" si="1"/>
        <v>412.62135922330094</v>
      </c>
    </row>
    <row r="108" spans="1:6" x14ac:dyDescent="0.3">
      <c r="A108" t="s">
        <v>163</v>
      </c>
      <c r="B108" t="s">
        <v>166</v>
      </c>
      <c r="C108" t="s">
        <v>167</v>
      </c>
      <c r="D108">
        <v>767</v>
      </c>
      <c r="E108">
        <v>1854</v>
      </c>
      <c r="F108" s="1">
        <f t="shared" si="1"/>
        <v>413.70010787486518</v>
      </c>
    </row>
    <row r="109" spans="1:6" x14ac:dyDescent="0.3">
      <c r="A109" t="s">
        <v>163</v>
      </c>
      <c r="B109" t="s">
        <v>168</v>
      </c>
      <c r="C109" t="s">
        <v>169</v>
      </c>
      <c r="D109">
        <v>765</v>
      </c>
      <c r="E109">
        <v>1854</v>
      </c>
      <c r="F109" s="1">
        <f t="shared" si="1"/>
        <v>412.62135922330094</v>
      </c>
    </row>
    <row r="110" spans="1:6" x14ac:dyDescent="0.3">
      <c r="A110" t="s">
        <v>170</v>
      </c>
      <c r="B110" t="s">
        <v>29</v>
      </c>
      <c r="C110" t="s">
        <v>171</v>
      </c>
      <c r="D110">
        <v>725</v>
      </c>
      <c r="E110">
        <v>3040</v>
      </c>
      <c r="F110" s="1">
        <f t="shared" si="1"/>
        <v>238.48684210526315</v>
      </c>
    </row>
    <row r="111" spans="1:6" x14ac:dyDescent="0.3">
      <c r="A111" t="s">
        <v>172</v>
      </c>
      <c r="B111" t="s">
        <v>52</v>
      </c>
      <c r="C111" t="s">
        <v>173</v>
      </c>
      <c r="D111">
        <v>5376</v>
      </c>
      <c r="E111">
        <v>5954</v>
      </c>
      <c r="F111" s="1">
        <f t="shared" si="1"/>
        <v>902.92240510581121</v>
      </c>
    </row>
    <row r="112" spans="1:6" x14ac:dyDescent="0.3">
      <c r="A112" t="s">
        <v>172</v>
      </c>
      <c r="B112" t="s">
        <v>174</v>
      </c>
      <c r="C112" t="s">
        <v>175</v>
      </c>
      <c r="D112">
        <v>5376</v>
      </c>
      <c r="E112">
        <v>5954</v>
      </c>
      <c r="F112" s="1">
        <f t="shared" si="1"/>
        <v>902.92240510581121</v>
      </c>
    </row>
    <row r="113" spans="1:6" x14ac:dyDescent="0.3">
      <c r="A113" t="s">
        <v>172</v>
      </c>
      <c r="B113" t="s">
        <v>176</v>
      </c>
      <c r="C113" t="s">
        <v>177</v>
      </c>
      <c r="D113">
        <v>5477</v>
      </c>
      <c r="E113">
        <v>5954</v>
      </c>
      <c r="F113" s="1">
        <f t="shared" si="1"/>
        <v>919.88579106483041</v>
      </c>
    </row>
    <row r="114" spans="1:6" x14ac:dyDescent="0.3">
      <c r="A114" t="s">
        <v>172</v>
      </c>
      <c r="B114" t="s">
        <v>12</v>
      </c>
      <c r="C114" t="s">
        <v>178</v>
      </c>
      <c r="D114">
        <v>5811</v>
      </c>
      <c r="E114">
        <v>5954</v>
      </c>
      <c r="F114" s="1">
        <f t="shared" si="1"/>
        <v>975.98253275109175</v>
      </c>
    </row>
    <row r="115" spans="1:6" x14ac:dyDescent="0.3">
      <c r="A115" t="s">
        <v>179</v>
      </c>
      <c r="B115" t="s">
        <v>180</v>
      </c>
      <c r="C115" t="s">
        <v>181</v>
      </c>
      <c r="D115">
        <v>2625</v>
      </c>
      <c r="E115">
        <v>3843</v>
      </c>
      <c r="F115" s="1">
        <f t="shared" si="1"/>
        <v>683.06010928961746</v>
      </c>
    </row>
    <row r="116" spans="1:6" x14ac:dyDescent="0.3">
      <c r="A116" t="s">
        <v>182</v>
      </c>
      <c r="B116" t="s">
        <v>183</v>
      </c>
      <c r="C116" t="s">
        <v>184</v>
      </c>
      <c r="D116">
        <v>1247</v>
      </c>
      <c r="E116">
        <v>2123</v>
      </c>
      <c r="F116" s="1">
        <f t="shared" si="1"/>
        <v>587.37635421573248</v>
      </c>
    </row>
    <row r="117" spans="1:6" x14ac:dyDescent="0.3">
      <c r="A117" t="s">
        <v>185</v>
      </c>
      <c r="B117" t="s">
        <v>145</v>
      </c>
      <c r="C117" t="s">
        <v>186</v>
      </c>
      <c r="D117">
        <v>80</v>
      </c>
      <c r="E117">
        <v>622</v>
      </c>
      <c r="F117" s="1">
        <f t="shared" si="1"/>
        <v>128.61736334405143</v>
      </c>
    </row>
    <row r="118" spans="1:6" x14ac:dyDescent="0.3">
      <c r="A118" t="s">
        <v>185</v>
      </c>
      <c r="B118" t="s">
        <v>147</v>
      </c>
      <c r="C118" t="s">
        <v>187</v>
      </c>
      <c r="D118">
        <v>79</v>
      </c>
      <c r="E118">
        <v>622</v>
      </c>
      <c r="F118" s="1">
        <f t="shared" si="1"/>
        <v>127.00964630225081</v>
      </c>
    </row>
    <row r="119" spans="1:6" x14ac:dyDescent="0.3">
      <c r="A119" t="s">
        <v>188</v>
      </c>
      <c r="B119" t="s">
        <v>23</v>
      </c>
      <c r="C119" t="s">
        <v>189</v>
      </c>
      <c r="D119">
        <v>1916</v>
      </c>
      <c r="E119">
        <v>2320</v>
      </c>
      <c r="F119" s="1">
        <f t="shared" si="1"/>
        <v>825.86206896551732</v>
      </c>
    </row>
    <row r="120" spans="1:6" x14ac:dyDescent="0.3">
      <c r="A120" t="s">
        <v>188</v>
      </c>
      <c r="B120" t="s">
        <v>25</v>
      </c>
      <c r="C120" t="s">
        <v>189</v>
      </c>
      <c r="D120">
        <v>1916</v>
      </c>
      <c r="E120">
        <v>2320</v>
      </c>
      <c r="F120" s="1">
        <f t="shared" si="1"/>
        <v>825.86206896551732</v>
      </c>
    </row>
    <row r="121" spans="1:6" x14ac:dyDescent="0.3">
      <c r="A121" t="s">
        <v>188</v>
      </c>
      <c r="B121" t="s">
        <v>26</v>
      </c>
      <c r="C121" t="s">
        <v>189</v>
      </c>
      <c r="D121">
        <v>1916</v>
      </c>
      <c r="E121">
        <v>2320</v>
      </c>
      <c r="F121" s="1">
        <f t="shared" si="1"/>
        <v>825.86206896551732</v>
      </c>
    </row>
    <row r="122" spans="1:6" x14ac:dyDescent="0.3">
      <c r="A122" t="s">
        <v>188</v>
      </c>
      <c r="B122" t="s">
        <v>40</v>
      </c>
      <c r="C122" t="s">
        <v>189</v>
      </c>
      <c r="D122">
        <v>1916</v>
      </c>
      <c r="E122">
        <v>2320</v>
      </c>
      <c r="F122" s="1">
        <f t="shared" si="1"/>
        <v>825.86206896551732</v>
      </c>
    </row>
    <row r="123" spans="1:6" x14ac:dyDescent="0.3">
      <c r="A123" t="s">
        <v>188</v>
      </c>
      <c r="B123" t="s">
        <v>42</v>
      </c>
      <c r="C123" t="s">
        <v>189</v>
      </c>
      <c r="D123">
        <v>1916</v>
      </c>
      <c r="E123">
        <v>2320</v>
      </c>
      <c r="F123" s="1">
        <f t="shared" si="1"/>
        <v>825.86206896551732</v>
      </c>
    </row>
    <row r="124" spans="1:6" x14ac:dyDescent="0.3">
      <c r="A124" t="s">
        <v>188</v>
      </c>
      <c r="B124" t="s">
        <v>44</v>
      </c>
      <c r="C124" t="s">
        <v>189</v>
      </c>
      <c r="D124">
        <v>1916</v>
      </c>
      <c r="E124">
        <v>2320</v>
      </c>
      <c r="F124" s="1">
        <f t="shared" si="1"/>
        <v>825.86206896551732</v>
      </c>
    </row>
    <row r="125" spans="1:6" x14ac:dyDescent="0.3">
      <c r="A125" t="s">
        <v>188</v>
      </c>
      <c r="B125" t="s">
        <v>29</v>
      </c>
      <c r="C125" t="s">
        <v>190</v>
      </c>
      <c r="D125">
        <v>1737</v>
      </c>
      <c r="E125">
        <v>2320</v>
      </c>
      <c r="F125" s="1">
        <f t="shared" si="1"/>
        <v>748.70689655172418</v>
      </c>
    </row>
    <row r="126" spans="1:6" x14ac:dyDescent="0.3">
      <c r="A126" t="s">
        <v>188</v>
      </c>
      <c r="B126" t="s">
        <v>191</v>
      </c>
      <c r="C126" t="s">
        <v>192</v>
      </c>
      <c r="D126">
        <v>1901</v>
      </c>
      <c r="E126">
        <v>2320</v>
      </c>
      <c r="F126" s="1">
        <f t="shared" si="1"/>
        <v>819.39655172413791</v>
      </c>
    </row>
    <row r="127" spans="1:6" x14ac:dyDescent="0.3">
      <c r="A127" t="s">
        <v>188</v>
      </c>
      <c r="B127" t="s">
        <v>193</v>
      </c>
      <c r="C127" t="s">
        <v>192</v>
      </c>
      <c r="D127">
        <v>1901</v>
      </c>
      <c r="E127">
        <v>2320</v>
      </c>
      <c r="F127" s="1">
        <f t="shared" si="1"/>
        <v>819.39655172413791</v>
      </c>
    </row>
    <row r="128" spans="1:6" x14ac:dyDescent="0.3">
      <c r="A128" t="s">
        <v>188</v>
      </c>
      <c r="B128" t="s">
        <v>194</v>
      </c>
      <c r="C128" t="s">
        <v>195</v>
      </c>
      <c r="D128">
        <v>1734</v>
      </c>
      <c r="E128">
        <v>2320</v>
      </c>
      <c r="F128" s="1">
        <f t="shared" si="1"/>
        <v>747.41379310344826</v>
      </c>
    </row>
    <row r="129" spans="1:6" x14ac:dyDescent="0.3">
      <c r="A129" t="s">
        <v>188</v>
      </c>
      <c r="B129" t="s">
        <v>31</v>
      </c>
      <c r="C129" t="s">
        <v>195</v>
      </c>
      <c r="D129">
        <v>1734</v>
      </c>
      <c r="E129">
        <v>2320</v>
      </c>
      <c r="F129" s="1">
        <f t="shared" si="1"/>
        <v>747.41379310344826</v>
      </c>
    </row>
    <row r="130" spans="1:6" x14ac:dyDescent="0.3">
      <c r="A130" t="s">
        <v>188</v>
      </c>
      <c r="B130" t="s">
        <v>196</v>
      </c>
      <c r="C130" t="s">
        <v>197</v>
      </c>
      <c r="D130">
        <v>102</v>
      </c>
      <c r="E130">
        <v>2320</v>
      </c>
      <c r="F130" s="1">
        <f t="shared" si="1"/>
        <v>43.96551724137931</v>
      </c>
    </row>
    <row r="131" spans="1:6" x14ac:dyDescent="0.3">
      <c r="A131" t="s">
        <v>188</v>
      </c>
      <c r="B131" t="s">
        <v>32</v>
      </c>
      <c r="C131" t="s">
        <v>198</v>
      </c>
      <c r="D131">
        <v>1733</v>
      </c>
      <c r="E131">
        <v>2320</v>
      </c>
      <c r="F131" s="1">
        <f t="shared" ref="F131:F194" si="2">(D131/E131)*1000</f>
        <v>746.98275862068965</v>
      </c>
    </row>
    <row r="132" spans="1:6" x14ac:dyDescent="0.3">
      <c r="A132" t="s">
        <v>199</v>
      </c>
      <c r="B132" t="s">
        <v>27</v>
      </c>
      <c r="C132" t="s">
        <v>200</v>
      </c>
      <c r="D132">
        <v>65</v>
      </c>
      <c r="E132">
        <v>2791</v>
      </c>
      <c r="F132" s="1">
        <f t="shared" si="2"/>
        <v>23.289143676101755</v>
      </c>
    </row>
    <row r="133" spans="1:6" x14ac:dyDescent="0.3">
      <c r="A133" t="s">
        <v>199</v>
      </c>
      <c r="B133" t="s">
        <v>45</v>
      </c>
      <c r="C133" t="s">
        <v>201</v>
      </c>
      <c r="D133">
        <v>778</v>
      </c>
      <c r="E133">
        <v>2791</v>
      </c>
      <c r="F133" s="1">
        <f t="shared" si="2"/>
        <v>278.75313507703333</v>
      </c>
    </row>
    <row r="134" spans="1:6" x14ac:dyDescent="0.3">
      <c r="A134" t="s">
        <v>199</v>
      </c>
      <c r="B134" t="s">
        <v>48</v>
      </c>
      <c r="C134" t="s">
        <v>202</v>
      </c>
      <c r="D134">
        <v>778</v>
      </c>
      <c r="E134">
        <v>2791</v>
      </c>
      <c r="F134" s="1">
        <f t="shared" si="2"/>
        <v>278.75313507703333</v>
      </c>
    </row>
    <row r="135" spans="1:6" x14ac:dyDescent="0.3">
      <c r="A135" t="s">
        <v>199</v>
      </c>
      <c r="B135" t="s">
        <v>203</v>
      </c>
      <c r="C135" t="s">
        <v>204</v>
      </c>
      <c r="D135">
        <v>370</v>
      </c>
      <c r="E135">
        <v>2791</v>
      </c>
      <c r="F135" s="1">
        <f t="shared" si="2"/>
        <v>132.56897169473308</v>
      </c>
    </row>
    <row r="136" spans="1:6" x14ac:dyDescent="0.3">
      <c r="A136" t="s">
        <v>199</v>
      </c>
      <c r="B136" t="s">
        <v>52</v>
      </c>
      <c r="C136" t="s">
        <v>205</v>
      </c>
      <c r="D136">
        <v>1401</v>
      </c>
      <c r="E136">
        <v>2791</v>
      </c>
      <c r="F136" s="1">
        <f t="shared" si="2"/>
        <v>501.97061984951631</v>
      </c>
    </row>
    <row r="137" spans="1:6" x14ac:dyDescent="0.3">
      <c r="A137" t="s">
        <v>199</v>
      </c>
      <c r="B137" t="s">
        <v>55</v>
      </c>
      <c r="C137" t="s">
        <v>205</v>
      </c>
      <c r="D137">
        <v>1401</v>
      </c>
      <c r="E137">
        <v>2791</v>
      </c>
      <c r="F137" s="1">
        <f t="shared" si="2"/>
        <v>501.97061984951631</v>
      </c>
    </row>
    <row r="138" spans="1:6" x14ac:dyDescent="0.3">
      <c r="A138" t="s">
        <v>199</v>
      </c>
      <c r="B138" t="s">
        <v>206</v>
      </c>
      <c r="C138" t="s">
        <v>207</v>
      </c>
      <c r="D138">
        <v>90</v>
      </c>
      <c r="E138">
        <v>2791</v>
      </c>
      <c r="F138" s="1">
        <f t="shared" si="2"/>
        <v>32.246506628448586</v>
      </c>
    </row>
    <row r="139" spans="1:6" x14ac:dyDescent="0.3">
      <c r="A139" t="s">
        <v>199</v>
      </c>
      <c r="B139" t="s">
        <v>206</v>
      </c>
      <c r="C139" t="s">
        <v>208</v>
      </c>
      <c r="D139">
        <v>176</v>
      </c>
      <c r="E139">
        <v>2791</v>
      </c>
      <c r="F139" s="1">
        <f t="shared" si="2"/>
        <v>63.059835184521667</v>
      </c>
    </row>
    <row r="140" spans="1:6" x14ac:dyDescent="0.3">
      <c r="A140" t="s">
        <v>199</v>
      </c>
      <c r="B140" t="s">
        <v>1</v>
      </c>
      <c r="C140" t="s">
        <v>209</v>
      </c>
      <c r="D140">
        <v>1083</v>
      </c>
      <c r="E140">
        <v>2791</v>
      </c>
      <c r="F140" s="1">
        <f t="shared" si="2"/>
        <v>388.03296309566463</v>
      </c>
    </row>
    <row r="141" spans="1:6" x14ac:dyDescent="0.3">
      <c r="A141" t="s">
        <v>199</v>
      </c>
      <c r="B141" t="s">
        <v>160</v>
      </c>
      <c r="C141" t="s">
        <v>210</v>
      </c>
      <c r="D141">
        <v>916</v>
      </c>
      <c r="E141">
        <v>2791</v>
      </c>
      <c r="F141" s="1">
        <f t="shared" si="2"/>
        <v>328.19777857398782</v>
      </c>
    </row>
    <row r="142" spans="1:6" x14ac:dyDescent="0.3">
      <c r="A142" t="s">
        <v>199</v>
      </c>
      <c r="B142" t="s">
        <v>162</v>
      </c>
      <c r="C142" t="s">
        <v>210</v>
      </c>
      <c r="D142">
        <v>916</v>
      </c>
      <c r="E142">
        <v>2791</v>
      </c>
      <c r="F142" s="1">
        <f t="shared" si="2"/>
        <v>328.19777857398782</v>
      </c>
    </row>
    <row r="143" spans="1:6" x14ac:dyDescent="0.3">
      <c r="A143" t="s">
        <v>199</v>
      </c>
      <c r="B143" t="s">
        <v>211</v>
      </c>
      <c r="C143" t="s">
        <v>212</v>
      </c>
      <c r="D143">
        <v>792</v>
      </c>
      <c r="E143">
        <v>2791</v>
      </c>
      <c r="F143" s="1">
        <f t="shared" si="2"/>
        <v>283.76925833034755</v>
      </c>
    </row>
    <row r="144" spans="1:6" x14ac:dyDescent="0.3">
      <c r="A144" t="s">
        <v>199</v>
      </c>
      <c r="B144" t="s">
        <v>57</v>
      </c>
      <c r="C144" t="s">
        <v>213</v>
      </c>
      <c r="D144">
        <v>380</v>
      </c>
      <c r="E144">
        <v>2791</v>
      </c>
      <c r="F144" s="1">
        <f t="shared" si="2"/>
        <v>136.15191687567179</v>
      </c>
    </row>
    <row r="145" spans="1:6" x14ac:dyDescent="0.3">
      <c r="A145" t="s">
        <v>199</v>
      </c>
      <c r="B145" t="s">
        <v>89</v>
      </c>
      <c r="C145" t="s">
        <v>214</v>
      </c>
      <c r="D145">
        <v>1028</v>
      </c>
      <c r="E145">
        <v>2791</v>
      </c>
      <c r="F145" s="1">
        <f t="shared" si="2"/>
        <v>368.32676460050163</v>
      </c>
    </row>
    <row r="146" spans="1:6" x14ac:dyDescent="0.3">
      <c r="A146" t="s">
        <v>199</v>
      </c>
      <c r="B146" t="s">
        <v>89</v>
      </c>
      <c r="C146" t="s">
        <v>215</v>
      </c>
      <c r="D146">
        <v>2282</v>
      </c>
      <c r="E146">
        <v>2791</v>
      </c>
      <c r="F146" s="1">
        <f t="shared" si="2"/>
        <v>817.62809029021855</v>
      </c>
    </row>
    <row r="147" spans="1:6" x14ac:dyDescent="0.3">
      <c r="A147" t="s">
        <v>216</v>
      </c>
      <c r="B147" t="s">
        <v>29</v>
      </c>
      <c r="C147" t="s">
        <v>217</v>
      </c>
      <c r="D147">
        <v>1514</v>
      </c>
      <c r="E147">
        <v>4390</v>
      </c>
      <c r="F147" s="1">
        <f t="shared" si="2"/>
        <v>344.87471526195901</v>
      </c>
    </row>
    <row r="148" spans="1:6" x14ac:dyDescent="0.3">
      <c r="A148" t="s">
        <v>216</v>
      </c>
      <c r="B148" t="s">
        <v>164</v>
      </c>
      <c r="C148" t="s">
        <v>218</v>
      </c>
      <c r="D148">
        <v>283</v>
      </c>
      <c r="E148">
        <v>4390</v>
      </c>
      <c r="F148" s="1">
        <f t="shared" si="2"/>
        <v>64.464692482915709</v>
      </c>
    </row>
    <row r="149" spans="1:6" x14ac:dyDescent="0.3">
      <c r="A149" t="s">
        <v>216</v>
      </c>
      <c r="B149" t="s">
        <v>166</v>
      </c>
      <c r="C149" t="s">
        <v>219</v>
      </c>
      <c r="D149">
        <v>284</v>
      </c>
      <c r="E149">
        <v>4390</v>
      </c>
      <c r="F149" s="1">
        <f t="shared" si="2"/>
        <v>64.692482915717534</v>
      </c>
    </row>
    <row r="150" spans="1:6" x14ac:dyDescent="0.3">
      <c r="A150" t="s">
        <v>216</v>
      </c>
      <c r="B150" t="s">
        <v>168</v>
      </c>
      <c r="C150" t="s">
        <v>220</v>
      </c>
      <c r="D150">
        <v>286</v>
      </c>
      <c r="E150">
        <v>4390</v>
      </c>
      <c r="F150" s="1">
        <f t="shared" si="2"/>
        <v>65.148063781321184</v>
      </c>
    </row>
    <row r="151" spans="1:6" x14ac:dyDescent="0.3">
      <c r="A151" t="s">
        <v>216</v>
      </c>
      <c r="B151" t="s">
        <v>194</v>
      </c>
      <c r="C151" t="s">
        <v>221</v>
      </c>
      <c r="D151">
        <v>1510</v>
      </c>
      <c r="E151">
        <v>4390</v>
      </c>
      <c r="F151" s="1">
        <f t="shared" si="2"/>
        <v>343.96355353075171</v>
      </c>
    </row>
    <row r="152" spans="1:6" x14ac:dyDescent="0.3">
      <c r="A152" t="s">
        <v>216</v>
      </c>
      <c r="B152" t="s">
        <v>31</v>
      </c>
      <c r="C152" t="s">
        <v>222</v>
      </c>
      <c r="D152">
        <v>1511</v>
      </c>
      <c r="E152">
        <v>4390</v>
      </c>
      <c r="F152" s="1">
        <f t="shared" si="2"/>
        <v>344.19134396355355</v>
      </c>
    </row>
    <row r="153" spans="1:6" x14ac:dyDescent="0.3">
      <c r="A153" t="s">
        <v>216</v>
      </c>
      <c r="B153" t="s">
        <v>223</v>
      </c>
      <c r="C153" t="s">
        <v>224</v>
      </c>
      <c r="D153">
        <v>4335</v>
      </c>
      <c r="E153">
        <v>4390</v>
      </c>
      <c r="F153" s="1">
        <f t="shared" si="2"/>
        <v>987.47152619589974</v>
      </c>
    </row>
    <row r="154" spans="1:6" x14ac:dyDescent="0.3">
      <c r="A154" t="s">
        <v>216</v>
      </c>
      <c r="B154" t="s">
        <v>12</v>
      </c>
      <c r="C154" t="s">
        <v>225</v>
      </c>
      <c r="D154">
        <v>289</v>
      </c>
      <c r="E154">
        <v>4390</v>
      </c>
      <c r="F154" s="1">
        <f t="shared" si="2"/>
        <v>65.831435079726646</v>
      </c>
    </row>
    <row r="155" spans="1:6" x14ac:dyDescent="0.3">
      <c r="A155" t="s">
        <v>216</v>
      </c>
      <c r="B155" t="s">
        <v>32</v>
      </c>
      <c r="C155" t="s">
        <v>226</v>
      </c>
      <c r="D155">
        <v>1510</v>
      </c>
      <c r="E155">
        <v>4390</v>
      </c>
      <c r="F155" s="1">
        <f t="shared" si="2"/>
        <v>343.96355353075171</v>
      </c>
    </row>
    <row r="156" spans="1:6" x14ac:dyDescent="0.3">
      <c r="A156" t="s">
        <v>227</v>
      </c>
      <c r="B156" t="s">
        <v>194</v>
      </c>
      <c r="C156" t="s">
        <v>228</v>
      </c>
      <c r="D156">
        <v>1701</v>
      </c>
      <c r="E156">
        <v>2180</v>
      </c>
      <c r="F156" s="1">
        <f t="shared" si="2"/>
        <v>780.27522935779814</v>
      </c>
    </row>
    <row r="157" spans="1:6" x14ac:dyDescent="0.3">
      <c r="A157" t="s">
        <v>229</v>
      </c>
      <c r="B157" t="s">
        <v>191</v>
      </c>
      <c r="C157" t="s">
        <v>230</v>
      </c>
      <c r="D157">
        <v>1436</v>
      </c>
      <c r="E157">
        <v>3875</v>
      </c>
      <c r="F157" s="1">
        <f t="shared" si="2"/>
        <v>370.58064516129031</v>
      </c>
    </row>
    <row r="158" spans="1:6" x14ac:dyDescent="0.3">
      <c r="A158" t="s">
        <v>229</v>
      </c>
      <c r="B158" t="s">
        <v>193</v>
      </c>
      <c r="C158" t="s">
        <v>231</v>
      </c>
      <c r="D158">
        <v>1437</v>
      </c>
      <c r="E158">
        <v>3875</v>
      </c>
      <c r="F158" s="1">
        <f t="shared" si="2"/>
        <v>370.83870967741933</v>
      </c>
    </row>
    <row r="159" spans="1:6" x14ac:dyDescent="0.3">
      <c r="A159" t="s">
        <v>229</v>
      </c>
      <c r="B159" t="s">
        <v>174</v>
      </c>
      <c r="C159" t="s">
        <v>232</v>
      </c>
      <c r="D159">
        <v>2780</v>
      </c>
      <c r="E159">
        <v>3875</v>
      </c>
      <c r="F159" s="1">
        <f t="shared" si="2"/>
        <v>717.41935483870964</v>
      </c>
    </row>
    <row r="160" spans="1:6" x14ac:dyDescent="0.3">
      <c r="A160" t="s">
        <v>229</v>
      </c>
      <c r="B160" t="s">
        <v>233</v>
      </c>
      <c r="C160" t="s">
        <v>232</v>
      </c>
      <c r="D160">
        <v>2780</v>
      </c>
      <c r="E160">
        <v>3875</v>
      </c>
      <c r="F160" s="1">
        <f t="shared" si="2"/>
        <v>717.41935483870964</v>
      </c>
    </row>
    <row r="161" spans="1:6" x14ac:dyDescent="0.3">
      <c r="A161" t="s">
        <v>234</v>
      </c>
      <c r="B161" t="s">
        <v>235</v>
      </c>
      <c r="C161" t="s">
        <v>236</v>
      </c>
      <c r="D161">
        <v>2065</v>
      </c>
      <c r="E161">
        <v>3915</v>
      </c>
      <c r="F161" s="1">
        <f t="shared" si="2"/>
        <v>527.45849297573432</v>
      </c>
    </row>
    <row r="162" spans="1:6" x14ac:dyDescent="0.3">
      <c r="A162" t="s">
        <v>234</v>
      </c>
      <c r="B162" t="s">
        <v>237</v>
      </c>
      <c r="C162" t="s">
        <v>238</v>
      </c>
      <c r="D162">
        <v>3222</v>
      </c>
      <c r="E162">
        <v>3915</v>
      </c>
      <c r="F162" s="1">
        <f t="shared" si="2"/>
        <v>822.98850574712651</v>
      </c>
    </row>
    <row r="163" spans="1:6" x14ac:dyDescent="0.3">
      <c r="A163" t="s">
        <v>234</v>
      </c>
      <c r="B163" t="s">
        <v>239</v>
      </c>
      <c r="C163" t="s">
        <v>240</v>
      </c>
      <c r="D163">
        <v>3758</v>
      </c>
      <c r="E163">
        <v>3915</v>
      </c>
      <c r="F163" s="1">
        <f t="shared" si="2"/>
        <v>959.89782886334604</v>
      </c>
    </row>
    <row r="164" spans="1:6" x14ac:dyDescent="0.3">
      <c r="A164" t="s">
        <v>234</v>
      </c>
      <c r="B164" t="s">
        <v>241</v>
      </c>
      <c r="C164" t="s">
        <v>242</v>
      </c>
      <c r="D164">
        <v>2154</v>
      </c>
      <c r="E164">
        <v>3915</v>
      </c>
      <c r="F164" s="1">
        <f t="shared" si="2"/>
        <v>550.19157088122608</v>
      </c>
    </row>
    <row r="165" spans="1:6" x14ac:dyDescent="0.3">
      <c r="A165" t="s">
        <v>234</v>
      </c>
      <c r="B165" t="s">
        <v>243</v>
      </c>
      <c r="C165" t="s">
        <v>244</v>
      </c>
      <c r="D165">
        <v>755</v>
      </c>
      <c r="E165">
        <v>3915</v>
      </c>
      <c r="F165" s="1">
        <f t="shared" si="2"/>
        <v>192.84802043422732</v>
      </c>
    </row>
    <row r="166" spans="1:6" x14ac:dyDescent="0.3">
      <c r="A166" t="s">
        <v>234</v>
      </c>
      <c r="B166" t="s">
        <v>98</v>
      </c>
      <c r="C166" t="s">
        <v>245</v>
      </c>
      <c r="D166">
        <v>777</v>
      </c>
      <c r="E166">
        <v>3915</v>
      </c>
      <c r="F166" s="1">
        <f t="shared" si="2"/>
        <v>198.46743295019155</v>
      </c>
    </row>
    <row r="167" spans="1:6" x14ac:dyDescent="0.3">
      <c r="A167" t="s">
        <v>234</v>
      </c>
      <c r="B167" t="s">
        <v>101</v>
      </c>
      <c r="C167" t="s">
        <v>246</v>
      </c>
      <c r="D167">
        <v>776</v>
      </c>
      <c r="E167">
        <v>3915</v>
      </c>
      <c r="F167" s="1">
        <f t="shared" si="2"/>
        <v>198.21200510855684</v>
      </c>
    </row>
    <row r="168" spans="1:6" x14ac:dyDescent="0.3">
      <c r="A168" t="s">
        <v>234</v>
      </c>
      <c r="B168" t="s">
        <v>103</v>
      </c>
      <c r="C168" t="s">
        <v>246</v>
      </c>
      <c r="D168">
        <v>776</v>
      </c>
      <c r="E168">
        <v>3915</v>
      </c>
      <c r="F168" s="1">
        <f t="shared" si="2"/>
        <v>198.21200510855684</v>
      </c>
    </row>
    <row r="169" spans="1:6" x14ac:dyDescent="0.3">
      <c r="A169" t="s">
        <v>234</v>
      </c>
      <c r="B169" t="s">
        <v>105</v>
      </c>
      <c r="C169" t="s">
        <v>246</v>
      </c>
      <c r="D169">
        <v>776</v>
      </c>
      <c r="E169">
        <v>3915</v>
      </c>
      <c r="F169" s="1">
        <f t="shared" si="2"/>
        <v>198.21200510855684</v>
      </c>
    </row>
    <row r="170" spans="1:6" x14ac:dyDescent="0.3">
      <c r="A170" t="s">
        <v>234</v>
      </c>
      <c r="B170" t="s">
        <v>6</v>
      </c>
      <c r="C170" t="s">
        <v>245</v>
      </c>
      <c r="D170">
        <v>777</v>
      </c>
      <c r="E170">
        <v>3915</v>
      </c>
      <c r="F170" s="1">
        <f t="shared" si="2"/>
        <v>198.46743295019155</v>
      </c>
    </row>
    <row r="171" spans="1:6" x14ac:dyDescent="0.3">
      <c r="A171" t="s">
        <v>234</v>
      </c>
      <c r="B171" t="s">
        <v>57</v>
      </c>
      <c r="C171" t="s">
        <v>247</v>
      </c>
      <c r="D171">
        <v>755</v>
      </c>
      <c r="E171">
        <v>3915</v>
      </c>
      <c r="F171" s="1">
        <f t="shared" si="2"/>
        <v>192.84802043422732</v>
      </c>
    </row>
    <row r="172" spans="1:6" x14ac:dyDescent="0.3">
      <c r="A172" t="s">
        <v>234</v>
      </c>
      <c r="B172" t="s">
        <v>17</v>
      </c>
      <c r="C172" t="s">
        <v>248</v>
      </c>
      <c r="D172">
        <v>440</v>
      </c>
      <c r="E172">
        <v>3915</v>
      </c>
      <c r="F172" s="1">
        <f t="shared" si="2"/>
        <v>112.38825031928481</v>
      </c>
    </row>
    <row r="173" spans="1:6" x14ac:dyDescent="0.3">
      <c r="A173" t="s">
        <v>234</v>
      </c>
      <c r="B173" t="s">
        <v>17</v>
      </c>
      <c r="C173" t="s">
        <v>249</v>
      </c>
      <c r="D173">
        <v>444</v>
      </c>
      <c r="E173">
        <v>3915</v>
      </c>
      <c r="F173" s="1">
        <f t="shared" si="2"/>
        <v>113.40996168582375</v>
      </c>
    </row>
    <row r="174" spans="1:6" x14ac:dyDescent="0.3">
      <c r="A174" t="s">
        <v>234</v>
      </c>
      <c r="B174" t="s">
        <v>250</v>
      </c>
      <c r="C174" t="s">
        <v>251</v>
      </c>
      <c r="D174">
        <v>442</v>
      </c>
      <c r="E174">
        <v>3915</v>
      </c>
      <c r="F174" s="1">
        <f t="shared" si="2"/>
        <v>112.89910600255428</v>
      </c>
    </row>
    <row r="175" spans="1:6" x14ac:dyDescent="0.3">
      <c r="A175" t="s">
        <v>234</v>
      </c>
      <c r="B175" t="s">
        <v>252</v>
      </c>
      <c r="C175" t="s">
        <v>253</v>
      </c>
      <c r="D175">
        <v>1744</v>
      </c>
      <c r="E175">
        <v>3915</v>
      </c>
      <c r="F175" s="1">
        <f t="shared" si="2"/>
        <v>445.46615581098342</v>
      </c>
    </row>
    <row r="176" spans="1:6" x14ac:dyDescent="0.3">
      <c r="A176" t="s">
        <v>254</v>
      </c>
      <c r="B176" t="s">
        <v>45</v>
      </c>
      <c r="C176" t="s">
        <v>255</v>
      </c>
      <c r="D176">
        <v>5457</v>
      </c>
      <c r="E176">
        <v>10015</v>
      </c>
      <c r="F176" s="1">
        <f t="shared" si="2"/>
        <v>544.8826759860209</v>
      </c>
    </row>
    <row r="177" spans="1:6" x14ac:dyDescent="0.3">
      <c r="A177" t="s">
        <v>254</v>
      </c>
      <c r="B177" t="s">
        <v>48</v>
      </c>
      <c r="C177" t="s">
        <v>255</v>
      </c>
      <c r="D177">
        <v>5457</v>
      </c>
      <c r="E177">
        <v>10015</v>
      </c>
      <c r="F177" s="1">
        <f t="shared" si="2"/>
        <v>544.8826759860209</v>
      </c>
    </row>
    <row r="178" spans="1:6" x14ac:dyDescent="0.3">
      <c r="A178" t="s">
        <v>256</v>
      </c>
      <c r="B178" t="s">
        <v>23</v>
      </c>
      <c r="C178" t="s">
        <v>257</v>
      </c>
      <c r="D178">
        <v>258</v>
      </c>
      <c r="E178">
        <v>800</v>
      </c>
      <c r="F178" s="1">
        <f t="shared" si="2"/>
        <v>322.5</v>
      </c>
    </row>
    <row r="179" spans="1:6" x14ac:dyDescent="0.3">
      <c r="A179" t="s">
        <v>256</v>
      </c>
      <c r="B179" t="s">
        <v>27</v>
      </c>
      <c r="C179" t="s">
        <v>258</v>
      </c>
      <c r="D179">
        <v>258</v>
      </c>
      <c r="E179">
        <v>800</v>
      </c>
      <c r="F179" s="1">
        <f t="shared" si="2"/>
        <v>322.5</v>
      </c>
    </row>
    <row r="180" spans="1:6" x14ac:dyDescent="0.3">
      <c r="A180" t="s">
        <v>256</v>
      </c>
      <c r="B180" t="s">
        <v>38</v>
      </c>
      <c r="C180" t="s">
        <v>257</v>
      </c>
      <c r="D180">
        <v>258</v>
      </c>
      <c r="E180">
        <v>800</v>
      </c>
      <c r="F180" s="1">
        <f t="shared" si="2"/>
        <v>322.5</v>
      </c>
    </row>
    <row r="181" spans="1:6" x14ac:dyDescent="0.3">
      <c r="A181" t="s">
        <v>256</v>
      </c>
      <c r="B181" t="s">
        <v>42</v>
      </c>
      <c r="C181" t="s">
        <v>257</v>
      </c>
      <c r="D181">
        <v>258</v>
      </c>
      <c r="E181">
        <v>800</v>
      </c>
      <c r="F181" s="1">
        <f t="shared" si="2"/>
        <v>322.5</v>
      </c>
    </row>
    <row r="182" spans="1:6" x14ac:dyDescent="0.3">
      <c r="A182" t="s">
        <v>259</v>
      </c>
      <c r="B182" t="s">
        <v>45</v>
      </c>
      <c r="C182" t="s">
        <v>260</v>
      </c>
      <c r="D182">
        <v>283</v>
      </c>
      <c r="E182">
        <v>2493</v>
      </c>
      <c r="F182" s="1">
        <f t="shared" si="2"/>
        <v>113.51784997994383</v>
      </c>
    </row>
    <row r="183" spans="1:6" x14ac:dyDescent="0.3">
      <c r="A183" t="s">
        <v>259</v>
      </c>
      <c r="B183" t="s">
        <v>48</v>
      </c>
      <c r="C183" t="s">
        <v>260</v>
      </c>
      <c r="D183">
        <v>283</v>
      </c>
      <c r="E183">
        <v>2493</v>
      </c>
      <c r="F183" s="1">
        <f t="shared" si="2"/>
        <v>113.51784997994383</v>
      </c>
    </row>
    <row r="184" spans="1:6" x14ac:dyDescent="0.3">
      <c r="A184" t="s">
        <v>259</v>
      </c>
      <c r="B184" t="s">
        <v>50</v>
      </c>
      <c r="C184" t="s">
        <v>261</v>
      </c>
      <c r="D184">
        <v>98</v>
      </c>
      <c r="E184">
        <v>2493</v>
      </c>
      <c r="F184" s="1">
        <f t="shared" si="2"/>
        <v>39.310068190934622</v>
      </c>
    </row>
    <row r="185" spans="1:6" x14ac:dyDescent="0.3">
      <c r="A185" t="s">
        <v>259</v>
      </c>
      <c r="B185" t="s">
        <v>1</v>
      </c>
      <c r="C185" t="s">
        <v>262</v>
      </c>
      <c r="D185">
        <v>86</v>
      </c>
      <c r="E185">
        <v>2493</v>
      </c>
      <c r="F185" s="1">
        <f t="shared" si="2"/>
        <v>34.49659045326915</v>
      </c>
    </row>
    <row r="186" spans="1:6" x14ac:dyDescent="0.3">
      <c r="A186" t="s">
        <v>259</v>
      </c>
      <c r="B186" t="s">
        <v>3</v>
      </c>
      <c r="C186" t="s">
        <v>262</v>
      </c>
      <c r="D186">
        <v>86</v>
      </c>
      <c r="E186">
        <v>2493</v>
      </c>
      <c r="F186" s="1">
        <f t="shared" si="2"/>
        <v>34.49659045326915</v>
      </c>
    </row>
    <row r="187" spans="1:6" x14ac:dyDescent="0.3">
      <c r="A187" t="s">
        <v>259</v>
      </c>
      <c r="B187" t="s">
        <v>82</v>
      </c>
      <c r="C187" t="s">
        <v>263</v>
      </c>
      <c r="D187">
        <v>82</v>
      </c>
      <c r="E187">
        <v>2493</v>
      </c>
      <c r="F187" s="1">
        <f t="shared" si="2"/>
        <v>32.89209787404733</v>
      </c>
    </row>
    <row r="188" spans="1:6" x14ac:dyDescent="0.3">
      <c r="A188" t="s">
        <v>264</v>
      </c>
      <c r="B188" t="s">
        <v>50</v>
      </c>
      <c r="C188" t="s">
        <v>265</v>
      </c>
      <c r="D188">
        <v>211</v>
      </c>
      <c r="E188">
        <v>794</v>
      </c>
      <c r="F188" s="1">
        <f t="shared" si="2"/>
        <v>265.74307304785896</v>
      </c>
    </row>
    <row r="189" spans="1:6" x14ac:dyDescent="0.3">
      <c r="A189" t="s">
        <v>264</v>
      </c>
      <c r="B189" t="s">
        <v>121</v>
      </c>
      <c r="C189" t="s">
        <v>266</v>
      </c>
      <c r="D189">
        <v>775</v>
      </c>
      <c r="E189">
        <v>794</v>
      </c>
      <c r="F189" s="1">
        <f t="shared" si="2"/>
        <v>976.0705289672544</v>
      </c>
    </row>
    <row r="190" spans="1:6" x14ac:dyDescent="0.3">
      <c r="A190" t="s">
        <v>267</v>
      </c>
      <c r="B190" t="s">
        <v>194</v>
      </c>
      <c r="C190" t="s">
        <v>268</v>
      </c>
      <c r="D190">
        <v>2456</v>
      </c>
      <c r="E190">
        <v>2647</v>
      </c>
      <c r="F190" s="1">
        <f t="shared" si="2"/>
        <v>927.84284095202122</v>
      </c>
    </row>
    <row r="191" spans="1:6" x14ac:dyDescent="0.3">
      <c r="A191" t="s">
        <v>267</v>
      </c>
      <c r="B191" t="s">
        <v>32</v>
      </c>
      <c r="C191" t="s">
        <v>269</v>
      </c>
      <c r="D191">
        <v>2457</v>
      </c>
      <c r="E191">
        <v>2647</v>
      </c>
      <c r="F191" s="1">
        <f t="shared" si="2"/>
        <v>928.22062712504726</v>
      </c>
    </row>
    <row r="192" spans="1:6" x14ac:dyDescent="0.3">
      <c r="A192" t="s">
        <v>270</v>
      </c>
      <c r="B192" t="s">
        <v>52</v>
      </c>
      <c r="C192" t="s">
        <v>271</v>
      </c>
      <c r="D192">
        <v>417</v>
      </c>
      <c r="E192">
        <v>642</v>
      </c>
      <c r="F192" s="1">
        <f t="shared" si="2"/>
        <v>649.53271028037386</v>
      </c>
    </row>
    <row r="193" spans="1:6" x14ac:dyDescent="0.3">
      <c r="A193" t="s">
        <v>270</v>
      </c>
      <c r="B193" t="s">
        <v>55</v>
      </c>
      <c r="C193" t="s">
        <v>272</v>
      </c>
      <c r="D193">
        <v>418</v>
      </c>
      <c r="E193">
        <v>642</v>
      </c>
      <c r="F193" s="1">
        <f t="shared" si="2"/>
        <v>651.09034267912773</v>
      </c>
    </row>
    <row r="194" spans="1:6" x14ac:dyDescent="0.3">
      <c r="A194" t="s">
        <v>270</v>
      </c>
      <c r="B194" t="s">
        <v>85</v>
      </c>
      <c r="C194" t="s">
        <v>273</v>
      </c>
      <c r="D194">
        <v>462</v>
      </c>
      <c r="E194">
        <v>642</v>
      </c>
      <c r="F194" s="1">
        <f t="shared" si="2"/>
        <v>719.62616822429902</v>
      </c>
    </row>
    <row r="195" spans="1:6" x14ac:dyDescent="0.3">
      <c r="A195" t="s">
        <v>274</v>
      </c>
      <c r="B195" t="s">
        <v>29</v>
      </c>
      <c r="C195" t="s">
        <v>275</v>
      </c>
      <c r="D195">
        <v>2750</v>
      </c>
      <c r="E195">
        <v>5740</v>
      </c>
      <c r="F195" s="1">
        <f t="shared" ref="F195:F258" si="3">(D195/E195)*1000</f>
        <v>479.09407665505228</v>
      </c>
    </row>
    <row r="196" spans="1:6" x14ac:dyDescent="0.3">
      <c r="A196" t="s">
        <v>274</v>
      </c>
      <c r="B196" t="s">
        <v>31</v>
      </c>
      <c r="C196" t="s">
        <v>275</v>
      </c>
      <c r="D196">
        <v>2750</v>
      </c>
      <c r="E196">
        <v>5740</v>
      </c>
      <c r="F196" s="1">
        <f t="shared" si="3"/>
        <v>479.09407665505228</v>
      </c>
    </row>
    <row r="197" spans="1:6" x14ac:dyDescent="0.3">
      <c r="A197" t="s">
        <v>274</v>
      </c>
      <c r="B197" t="s">
        <v>276</v>
      </c>
      <c r="C197" t="s">
        <v>277</v>
      </c>
      <c r="D197">
        <v>3107</v>
      </c>
      <c r="E197">
        <v>5740</v>
      </c>
      <c r="F197" s="1">
        <f t="shared" si="3"/>
        <v>541.28919860627184</v>
      </c>
    </row>
    <row r="198" spans="1:6" x14ac:dyDescent="0.3">
      <c r="A198" t="s">
        <v>274</v>
      </c>
      <c r="B198" t="s">
        <v>278</v>
      </c>
      <c r="C198" t="s">
        <v>277</v>
      </c>
      <c r="D198">
        <v>3107</v>
      </c>
      <c r="E198">
        <v>5740</v>
      </c>
      <c r="F198" s="1">
        <f t="shared" si="3"/>
        <v>541.28919860627184</v>
      </c>
    </row>
    <row r="199" spans="1:6" x14ac:dyDescent="0.3">
      <c r="A199" t="s">
        <v>274</v>
      </c>
      <c r="B199" t="s">
        <v>32</v>
      </c>
      <c r="C199" t="s">
        <v>279</v>
      </c>
      <c r="D199">
        <v>2525</v>
      </c>
      <c r="E199">
        <v>5740</v>
      </c>
      <c r="F199" s="1">
        <f t="shared" si="3"/>
        <v>439.89547038327527</v>
      </c>
    </row>
    <row r="200" spans="1:6" x14ac:dyDescent="0.3">
      <c r="A200" t="s">
        <v>280</v>
      </c>
      <c r="B200" t="s">
        <v>85</v>
      </c>
      <c r="C200" t="s">
        <v>281</v>
      </c>
      <c r="D200">
        <v>852</v>
      </c>
      <c r="E200">
        <v>1982</v>
      </c>
      <c r="F200" s="1">
        <f t="shared" si="3"/>
        <v>429.86881937436931</v>
      </c>
    </row>
    <row r="201" spans="1:6" x14ac:dyDescent="0.3">
      <c r="A201" t="s">
        <v>280</v>
      </c>
      <c r="B201" t="s">
        <v>62</v>
      </c>
      <c r="C201" t="s">
        <v>282</v>
      </c>
      <c r="D201">
        <v>853</v>
      </c>
      <c r="E201">
        <v>1982</v>
      </c>
      <c r="F201" s="1">
        <f t="shared" si="3"/>
        <v>430.37336024217961</v>
      </c>
    </row>
    <row r="202" spans="1:6" x14ac:dyDescent="0.3">
      <c r="A202" t="s">
        <v>280</v>
      </c>
      <c r="B202" t="s">
        <v>283</v>
      </c>
      <c r="C202" t="s">
        <v>284</v>
      </c>
      <c r="D202">
        <v>927</v>
      </c>
      <c r="E202">
        <v>1982</v>
      </c>
      <c r="F202" s="1">
        <f t="shared" si="3"/>
        <v>467.70938446014128</v>
      </c>
    </row>
    <row r="203" spans="1:6" x14ac:dyDescent="0.3">
      <c r="A203" t="s">
        <v>285</v>
      </c>
      <c r="B203" t="s">
        <v>235</v>
      </c>
      <c r="C203" t="s">
        <v>286</v>
      </c>
      <c r="D203">
        <v>913</v>
      </c>
      <c r="E203">
        <v>1384</v>
      </c>
      <c r="F203" s="1">
        <f t="shared" si="3"/>
        <v>659.68208092485543</v>
      </c>
    </row>
    <row r="204" spans="1:6" x14ac:dyDescent="0.3">
      <c r="A204" t="s">
        <v>285</v>
      </c>
      <c r="B204" t="s">
        <v>85</v>
      </c>
      <c r="C204" t="s">
        <v>287</v>
      </c>
      <c r="D204">
        <v>1027</v>
      </c>
      <c r="E204">
        <v>1384</v>
      </c>
      <c r="F204" s="1">
        <f t="shared" si="3"/>
        <v>742.05202312138726</v>
      </c>
    </row>
    <row r="205" spans="1:6" x14ac:dyDescent="0.3">
      <c r="A205" t="s">
        <v>285</v>
      </c>
      <c r="B205" t="s">
        <v>288</v>
      </c>
      <c r="C205" t="s">
        <v>289</v>
      </c>
      <c r="D205">
        <v>603</v>
      </c>
      <c r="E205">
        <v>1384</v>
      </c>
      <c r="F205" s="1">
        <f t="shared" si="3"/>
        <v>435.69364161849711</v>
      </c>
    </row>
    <row r="206" spans="1:6" x14ac:dyDescent="0.3">
      <c r="A206" t="s">
        <v>285</v>
      </c>
      <c r="B206" t="s">
        <v>115</v>
      </c>
      <c r="C206" t="s">
        <v>290</v>
      </c>
      <c r="D206">
        <v>1131</v>
      </c>
      <c r="E206">
        <v>1384</v>
      </c>
      <c r="F206" s="1">
        <f t="shared" si="3"/>
        <v>817.19653179190755</v>
      </c>
    </row>
    <row r="207" spans="1:6" x14ac:dyDescent="0.3">
      <c r="A207" t="s">
        <v>291</v>
      </c>
      <c r="B207" t="s">
        <v>292</v>
      </c>
      <c r="C207" t="s">
        <v>293</v>
      </c>
      <c r="D207">
        <v>1011</v>
      </c>
      <c r="E207">
        <v>2487</v>
      </c>
      <c r="F207" s="1">
        <f t="shared" si="3"/>
        <v>406.51387213510253</v>
      </c>
    </row>
    <row r="208" spans="1:6" x14ac:dyDescent="0.3">
      <c r="A208" t="s">
        <v>291</v>
      </c>
      <c r="B208" t="s">
        <v>294</v>
      </c>
      <c r="C208" t="s">
        <v>293</v>
      </c>
      <c r="D208">
        <v>1011</v>
      </c>
      <c r="E208">
        <v>2487</v>
      </c>
      <c r="F208" s="1">
        <f t="shared" si="3"/>
        <v>406.51387213510253</v>
      </c>
    </row>
    <row r="209" spans="1:6" x14ac:dyDescent="0.3">
      <c r="A209" t="s">
        <v>291</v>
      </c>
      <c r="B209" t="s">
        <v>70</v>
      </c>
      <c r="C209" t="s">
        <v>295</v>
      </c>
      <c r="D209">
        <v>1007</v>
      </c>
      <c r="E209">
        <v>2487</v>
      </c>
      <c r="F209" s="1">
        <f t="shared" si="3"/>
        <v>404.90550864495378</v>
      </c>
    </row>
    <row r="210" spans="1:6" x14ac:dyDescent="0.3">
      <c r="A210" t="s">
        <v>291</v>
      </c>
      <c r="B210" t="s">
        <v>72</v>
      </c>
      <c r="C210" t="s">
        <v>295</v>
      </c>
      <c r="D210">
        <v>1007</v>
      </c>
      <c r="E210">
        <v>2487</v>
      </c>
      <c r="F210" s="1">
        <f t="shared" si="3"/>
        <v>404.90550864495378</v>
      </c>
    </row>
    <row r="211" spans="1:6" x14ac:dyDescent="0.3">
      <c r="A211" t="s">
        <v>291</v>
      </c>
      <c r="B211" t="s">
        <v>176</v>
      </c>
      <c r="C211" t="s">
        <v>296</v>
      </c>
      <c r="D211">
        <v>1012</v>
      </c>
      <c r="E211">
        <v>2487</v>
      </c>
      <c r="F211" s="1">
        <f t="shared" si="3"/>
        <v>406.91596300763973</v>
      </c>
    </row>
    <row r="212" spans="1:6" x14ac:dyDescent="0.3">
      <c r="A212" t="s">
        <v>291</v>
      </c>
      <c r="B212" t="s">
        <v>297</v>
      </c>
      <c r="C212" t="s">
        <v>296</v>
      </c>
      <c r="D212">
        <v>1012</v>
      </c>
      <c r="E212">
        <v>2487</v>
      </c>
      <c r="F212" s="1">
        <f t="shared" si="3"/>
        <v>406.91596300763973</v>
      </c>
    </row>
    <row r="213" spans="1:6" x14ac:dyDescent="0.3">
      <c r="A213" t="s">
        <v>298</v>
      </c>
      <c r="B213" t="s">
        <v>94</v>
      </c>
      <c r="C213" t="s">
        <v>299</v>
      </c>
      <c r="D213">
        <v>2197</v>
      </c>
      <c r="E213">
        <v>5366</v>
      </c>
      <c r="F213" s="1">
        <f t="shared" si="3"/>
        <v>409.42974282519566</v>
      </c>
    </row>
    <row r="214" spans="1:6" x14ac:dyDescent="0.3">
      <c r="A214" t="s">
        <v>298</v>
      </c>
      <c r="B214" t="s">
        <v>155</v>
      </c>
      <c r="C214" t="s">
        <v>300</v>
      </c>
      <c r="D214">
        <v>1745</v>
      </c>
      <c r="E214">
        <v>5366</v>
      </c>
      <c r="F214" s="1">
        <f t="shared" si="3"/>
        <v>325.19567648155049</v>
      </c>
    </row>
    <row r="215" spans="1:6" x14ac:dyDescent="0.3">
      <c r="A215" t="s">
        <v>298</v>
      </c>
      <c r="B215" t="s">
        <v>239</v>
      </c>
      <c r="C215" t="s">
        <v>301</v>
      </c>
      <c r="D215">
        <v>1744</v>
      </c>
      <c r="E215">
        <v>5366</v>
      </c>
      <c r="F215" s="1">
        <f t="shared" si="3"/>
        <v>325.0093179276929</v>
      </c>
    </row>
    <row r="216" spans="1:6" x14ac:dyDescent="0.3">
      <c r="A216" t="s">
        <v>298</v>
      </c>
      <c r="B216" t="s">
        <v>57</v>
      </c>
      <c r="C216" t="s">
        <v>302</v>
      </c>
      <c r="D216">
        <v>2136</v>
      </c>
      <c r="E216">
        <v>5366</v>
      </c>
      <c r="F216" s="1">
        <f t="shared" si="3"/>
        <v>398.06187103988071</v>
      </c>
    </row>
    <row r="217" spans="1:6" x14ac:dyDescent="0.3">
      <c r="A217" t="s">
        <v>298</v>
      </c>
      <c r="B217" t="s">
        <v>303</v>
      </c>
      <c r="C217" t="s">
        <v>302</v>
      </c>
      <c r="D217">
        <v>2136</v>
      </c>
      <c r="E217">
        <v>5366</v>
      </c>
      <c r="F217" s="1">
        <f t="shared" si="3"/>
        <v>398.06187103988071</v>
      </c>
    </row>
    <row r="218" spans="1:6" x14ac:dyDescent="0.3">
      <c r="A218" t="s">
        <v>298</v>
      </c>
      <c r="B218" t="s">
        <v>304</v>
      </c>
      <c r="C218" t="s">
        <v>302</v>
      </c>
      <c r="D218">
        <v>2136</v>
      </c>
      <c r="E218">
        <v>5366</v>
      </c>
      <c r="F218" s="1">
        <f t="shared" si="3"/>
        <v>398.06187103988071</v>
      </c>
    </row>
    <row r="219" spans="1:6" x14ac:dyDescent="0.3">
      <c r="A219" t="s">
        <v>298</v>
      </c>
      <c r="B219" t="s">
        <v>305</v>
      </c>
      <c r="C219" t="s">
        <v>302</v>
      </c>
      <c r="D219">
        <v>2136</v>
      </c>
      <c r="E219">
        <v>5366</v>
      </c>
      <c r="F219" s="1">
        <f t="shared" si="3"/>
        <v>398.06187103988071</v>
      </c>
    </row>
    <row r="220" spans="1:6" x14ac:dyDescent="0.3">
      <c r="A220" t="s">
        <v>306</v>
      </c>
      <c r="B220" t="s">
        <v>23</v>
      </c>
      <c r="C220" t="s">
        <v>307</v>
      </c>
      <c r="D220">
        <v>70</v>
      </c>
      <c r="E220">
        <v>1084</v>
      </c>
      <c r="F220" s="1">
        <f t="shared" si="3"/>
        <v>64.575645756457561</v>
      </c>
    </row>
    <row r="221" spans="1:6" x14ac:dyDescent="0.3">
      <c r="A221" t="s">
        <v>306</v>
      </c>
      <c r="B221" t="s">
        <v>25</v>
      </c>
      <c r="C221" t="s">
        <v>307</v>
      </c>
      <c r="D221">
        <v>70</v>
      </c>
      <c r="E221">
        <v>1084</v>
      </c>
      <c r="F221" s="1">
        <f t="shared" si="3"/>
        <v>64.575645756457561</v>
      </c>
    </row>
    <row r="222" spans="1:6" x14ac:dyDescent="0.3">
      <c r="A222" t="s">
        <v>306</v>
      </c>
      <c r="B222" t="s">
        <v>26</v>
      </c>
      <c r="C222" t="s">
        <v>307</v>
      </c>
      <c r="D222">
        <v>70</v>
      </c>
      <c r="E222">
        <v>1084</v>
      </c>
      <c r="F222" s="1">
        <f t="shared" si="3"/>
        <v>64.575645756457561</v>
      </c>
    </row>
    <row r="223" spans="1:6" x14ac:dyDescent="0.3">
      <c r="A223" t="s">
        <v>306</v>
      </c>
      <c r="B223" t="s">
        <v>194</v>
      </c>
      <c r="C223" t="s">
        <v>308</v>
      </c>
      <c r="D223">
        <v>188</v>
      </c>
      <c r="E223">
        <v>1084</v>
      </c>
      <c r="F223" s="1">
        <f t="shared" si="3"/>
        <v>173.43173431734317</v>
      </c>
    </row>
    <row r="224" spans="1:6" x14ac:dyDescent="0.3">
      <c r="A224" t="s">
        <v>306</v>
      </c>
      <c r="B224" t="s">
        <v>309</v>
      </c>
      <c r="C224" t="s">
        <v>310</v>
      </c>
      <c r="D224">
        <v>484</v>
      </c>
      <c r="E224">
        <v>1084</v>
      </c>
      <c r="F224" s="1">
        <f t="shared" si="3"/>
        <v>446.49446494464945</v>
      </c>
    </row>
    <row r="225" spans="1:6" x14ac:dyDescent="0.3">
      <c r="A225" t="s">
        <v>306</v>
      </c>
      <c r="B225" t="s">
        <v>82</v>
      </c>
      <c r="C225" t="s">
        <v>311</v>
      </c>
      <c r="D225">
        <v>190</v>
      </c>
      <c r="E225">
        <v>1084</v>
      </c>
      <c r="F225" s="1">
        <f t="shared" si="3"/>
        <v>175.27675276752768</v>
      </c>
    </row>
    <row r="226" spans="1:6" x14ac:dyDescent="0.3">
      <c r="A226" t="s">
        <v>306</v>
      </c>
      <c r="B226" t="s">
        <v>84</v>
      </c>
      <c r="C226" t="s">
        <v>311</v>
      </c>
      <c r="D226">
        <v>190</v>
      </c>
      <c r="E226">
        <v>1084</v>
      </c>
      <c r="F226" s="1">
        <f t="shared" si="3"/>
        <v>175.27675276752768</v>
      </c>
    </row>
    <row r="227" spans="1:6" x14ac:dyDescent="0.3">
      <c r="A227" t="s">
        <v>306</v>
      </c>
      <c r="B227" t="s">
        <v>17</v>
      </c>
      <c r="C227" t="s">
        <v>312</v>
      </c>
      <c r="D227">
        <v>157</v>
      </c>
      <c r="E227">
        <v>1084</v>
      </c>
      <c r="F227" s="1">
        <f t="shared" si="3"/>
        <v>144.83394833948341</v>
      </c>
    </row>
    <row r="228" spans="1:6" x14ac:dyDescent="0.3">
      <c r="A228" t="s">
        <v>306</v>
      </c>
      <c r="B228" t="s">
        <v>32</v>
      </c>
      <c r="C228" t="s">
        <v>313</v>
      </c>
      <c r="D228">
        <v>187</v>
      </c>
      <c r="E228">
        <v>1084</v>
      </c>
      <c r="F228" s="1">
        <f t="shared" si="3"/>
        <v>172.50922509225092</v>
      </c>
    </row>
    <row r="229" spans="1:6" x14ac:dyDescent="0.3">
      <c r="A229" t="s">
        <v>314</v>
      </c>
      <c r="B229" t="s">
        <v>23</v>
      </c>
      <c r="C229" t="s">
        <v>315</v>
      </c>
      <c r="D229">
        <v>3299</v>
      </c>
      <c r="E229">
        <v>4305</v>
      </c>
      <c r="F229" s="1">
        <f t="shared" si="3"/>
        <v>766.31823461091756</v>
      </c>
    </row>
    <row r="230" spans="1:6" x14ac:dyDescent="0.3">
      <c r="A230" t="s">
        <v>314</v>
      </c>
      <c r="B230" t="s">
        <v>25</v>
      </c>
      <c r="C230" t="s">
        <v>315</v>
      </c>
      <c r="D230">
        <v>3299</v>
      </c>
      <c r="E230">
        <v>4305</v>
      </c>
      <c r="F230" s="1">
        <f t="shared" si="3"/>
        <v>766.31823461091756</v>
      </c>
    </row>
    <row r="231" spans="1:6" x14ac:dyDescent="0.3">
      <c r="A231" t="s">
        <v>314</v>
      </c>
      <c r="B231" t="s">
        <v>26</v>
      </c>
      <c r="C231" t="s">
        <v>315</v>
      </c>
      <c r="D231">
        <v>3299</v>
      </c>
      <c r="E231">
        <v>4305</v>
      </c>
      <c r="F231" s="1">
        <f t="shared" si="3"/>
        <v>766.31823461091756</v>
      </c>
    </row>
    <row r="232" spans="1:6" x14ac:dyDescent="0.3">
      <c r="A232" t="s">
        <v>314</v>
      </c>
      <c r="B232" t="s">
        <v>27</v>
      </c>
      <c r="C232" t="s">
        <v>316</v>
      </c>
      <c r="D232">
        <v>3290</v>
      </c>
      <c r="E232">
        <v>4305</v>
      </c>
      <c r="F232" s="1">
        <f t="shared" si="3"/>
        <v>764.22764227642278</v>
      </c>
    </row>
    <row r="233" spans="1:6" x14ac:dyDescent="0.3">
      <c r="A233" t="s">
        <v>314</v>
      </c>
      <c r="B233" t="s">
        <v>40</v>
      </c>
      <c r="C233" t="s">
        <v>315</v>
      </c>
      <c r="D233">
        <v>3299</v>
      </c>
      <c r="E233">
        <v>4305</v>
      </c>
      <c r="F233" s="1">
        <f t="shared" si="3"/>
        <v>766.31823461091756</v>
      </c>
    </row>
    <row r="234" spans="1:6" x14ac:dyDescent="0.3">
      <c r="A234" t="s">
        <v>314</v>
      </c>
      <c r="B234" t="s">
        <v>42</v>
      </c>
      <c r="C234" t="s">
        <v>315</v>
      </c>
      <c r="D234">
        <v>3299</v>
      </c>
      <c r="E234">
        <v>4305</v>
      </c>
      <c r="F234" s="1">
        <f t="shared" si="3"/>
        <v>766.31823461091756</v>
      </c>
    </row>
    <row r="235" spans="1:6" x14ac:dyDescent="0.3">
      <c r="A235" t="s">
        <v>314</v>
      </c>
      <c r="B235" t="s">
        <v>44</v>
      </c>
      <c r="C235" t="s">
        <v>315</v>
      </c>
      <c r="D235">
        <v>3299</v>
      </c>
      <c r="E235">
        <v>4305</v>
      </c>
      <c r="F235" s="1">
        <f t="shared" si="3"/>
        <v>766.31823461091756</v>
      </c>
    </row>
    <row r="236" spans="1:6" x14ac:dyDescent="0.3">
      <c r="A236" t="s">
        <v>317</v>
      </c>
      <c r="B236" t="s">
        <v>52</v>
      </c>
      <c r="C236" t="s">
        <v>318</v>
      </c>
      <c r="D236">
        <v>406</v>
      </c>
      <c r="E236">
        <v>2187</v>
      </c>
      <c r="F236" s="1">
        <f t="shared" si="3"/>
        <v>185.64243255601281</v>
      </c>
    </row>
    <row r="237" spans="1:6" x14ac:dyDescent="0.3">
      <c r="A237" t="s">
        <v>317</v>
      </c>
      <c r="B237" t="s">
        <v>55</v>
      </c>
      <c r="C237" t="s">
        <v>319</v>
      </c>
      <c r="D237">
        <v>405</v>
      </c>
      <c r="E237">
        <v>2187</v>
      </c>
      <c r="F237" s="1">
        <f t="shared" si="3"/>
        <v>185.18518518518516</v>
      </c>
    </row>
    <row r="238" spans="1:6" x14ac:dyDescent="0.3">
      <c r="A238" t="s">
        <v>317</v>
      </c>
      <c r="B238" t="s">
        <v>60</v>
      </c>
      <c r="C238" t="s">
        <v>320</v>
      </c>
      <c r="D238">
        <v>2123</v>
      </c>
      <c r="E238">
        <v>2187</v>
      </c>
      <c r="F238" s="1">
        <f t="shared" si="3"/>
        <v>970.73616826703244</v>
      </c>
    </row>
    <row r="239" spans="1:6" x14ac:dyDescent="0.3">
      <c r="A239" t="s">
        <v>317</v>
      </c>
      <c r="B239" t="s">
        <v>62</v>
      </c>
      <c r="C239" t="s">
        <v>321</v>
      </c>
      <c r="D239">
        <v>2123</v>
      </c>
      <c r="E239">
        <v>2187</v>
      </c>
      <c r="F239" s="1">
        <f t="shared" si="3"/>
        <v>970.73616826703244</v>
      </c>
    </row>
    <row r="240" spans="1:6" x14ac:dyDescent="0.3">
      <c r="A240" t="s">
        <v>322</v>
      </c>
      <c r="B240" t="s">
        <v>323</v>
      </c>
      <c r="C240" t="s">
        <v>324</v>
      </c>
      <c r="D240">
        <v>2552</v>
      </c>
      <c r="E240">
        <v>3996</v>
      </c>
      <c r="F240" s="1">
        <f t="shared" si="3"/>
        <v>638.63863863863867</v>
      </c>
    </row>
    <row r="241" spans="1:6" x14ac:dyDescent="0.3">
      <c r="A241" t="s">
        <v>322</v>
      </c>
      <c r="B241" t="s">
        <v>113</v>
      </c>
      <c r="C241" t="s">
        <v>325</v>
      </c>
      <c r="D241">
        <v>501</v>
      </c>
      <c r="E241">
        <v>3996</v>
      </c>
      <c r="F241" s="1">
        <f t="shared" si="3"/>
        <v>125.37537537537538</v>
      </c>
    </row>
    <row r="242" spans="1:6" x14ac:dyDescent="0.3">
      <c r="A242" t="s">
        <v>326</v>
      </c>
      <c r="B242" t="s">
        <v>23</v>
      </c>
      <c r="C242" t="s">
        <v>327</v>
      </c>
      <c r="D242">
        <v>1467</v>
      </c>
      <c r="E242">
        <v>7025</v>
      </c>
      <c r="F242" s="1">
        <f t="shared" si="3"/>
        <v>208.82562277580072</v>
      </c>
    </row>
    <row r="243" spans="1:6" x14ac:dyDescent="0.3">
      <c r="A243" t="s">
        <v>326</v>
      </c>
      <c r="B243" t="s">
        <v>23</v>
      </c>
      <c r="C243" t="s">
        <v>328</v>
      </c>
      <c r="D243">
        <v>1466</v>
      </c>
      <c r="E243">
        <v>7025</v>
      </c>
      <c r="F243" s="1">
        <f t="shared" si="3"/>
        <v>208.6832740213523</v>
      </c>
    </row>
    <row r="244" spans="1:6" x14ac:dyDescent="0.3">
      <c r="A244" t="s">
        <v>326</v>
      </c>
      <c r="B244" t="s">
        <v>23</v>
      </c>
      <c r="C244" t="s">
        <v>329</v>
      </c>
      <c r="D244">
        <v>1522</v>
      </c>
      <c r="E244">
        <v>7025</v>
      </c>
      <c r="F244" s="1">
        <f t="shared" si="3"/>
        <v>216.65480427046262</v>
      </c>
    </row>
    <row r="245" spans="1:6" x14ac:dyDescent="0.3">
      <c r="A245" t="s">
        <v>326</v>
      </c>
      <c r="B245" t="s">
        <v>25</v>
      </c>
      <c r="C245" t="s">
        <v>330</v>
      </c>
      <c r="D245">
        <v>1464</v>
      </c>
      <c r="E245">
        <v>7025</v>
      </c>
      <c r="F245" s="1">
        <f t="shared" si="3"/>
        <v>208.39857651245552</v>
      </c>
    </row>
    <row r="246" spans="1:6" x14ac:dyDescent="0.3">
      <c r="A246" t="s">
        <v>326</v>
      </c>
      <c r="B246" t="s">
        <v>25</v>
      </c>
      <c r="C246" t="s">
        <v>327</v>
      </c>
      <c r="D246">
        <v>1467</v>
      </c>
      <c r="E246">
        <v>7025</v>
      </c>
      <c r="F246" s="1">
        <f t="shared" si="3"/>
        <v>208.82562277580072</v>
      </c>
    </row>
    <row r="247" spans="1:6" x14ac:dyDescent="0.3">
      <c r="A247" t="s">
        <v>326</v>
      </c>
      <c r="B247" t="s">
        <v>25</v>
      </c>
      <c r="C247" t="s">
        <v>329</v>
      </c>
      <c r="D247">
        <v>1522</v>
      </c>
      <c r="E247">
        <v>7025</v>
      </c>
      <c r="F247" s="1">
        <f t="shared" si="3"/>
        <v>216.65480427046262</v>
      </c>
    </row>
    <row r="248" spans="1:6" x14ac:dyDescent="0.3">
      <c r="A248" t="s">
        <v>326</v>
      </c>
      <c r="B248" t="s">
        <v>26</v>
      </c>
      <c r="C248" t="s">
        <v>327</v>
      </c>
      <c r="D248">
        <v>1467</v>
      </c>
      <c r="E248">
        <v>7025</v>
      </c>
      <c r="F248" s="1">
        <f t="shared" si="3"/>
        <v>208.82562277580072</v>
      </c>
    </row>
    <row r="249" spans="1:6" x14ac:dyDescent="0.3">
      <c r="A249" t="s">
        <v>326</v>
      </c>
      <c r="B249" t="s">
        <v>26</v>
      </c>
      <c r="C249" t="s">
        <v>328</v>
      </c>
      <c r="D249">
        <v>1466</v>
      </c>
      <c r="E249">
        <v>7025</v>
      </c>
      <c r="F249" s="1">
        <f t="shared" si="3"/>
        <v>208.6832740213523</v>
      </c>
    </row>
    <row r="250" spans="1:6" x14ac:dyDescent="0.3">
      <c r="A250" t="s">
        <v>326</v>
      </c>
      <c r="B250" t="s">
        <v>26</v>
      </c>
      <c r="C250" t="s">
        <v>329</v>
      </c>
      <c r="D250">
        <v>1522</v>
      </c>
      <c r="E250">
        <v>7025</v>
      </c>
      <c r="F250" s="1">
        <f t="shared" si="3"/>
        <v>216.65480427046262</v>
      </c>
    </row>
    <row r="251" spans="1:6" x14ac:dyDescent="0.3">
      <c r="A251" t="s">
        <v>326</v>
      </c>
      <c r="B251" t="s">
        <v>38</v>
      </c>
      <c r="C251" t="s">
        <v>331</v>
      </c>
      <c r="D251">
        <v>1461</v>
      </c>
      <c r="E251">
        <v>7025</v>
      </c>
      <c r="F251" s="1">
        <f t="shared" si="3"/>
        <v>207.97153024911034</v>
      </c>
    </row>
    <row r="252" spans="1:6" x14ac:dyDescent="0.3">
      <c r="A252" t="s">
        <v>326</v>
      </c>
      <c r="B252" t="s">
        <v>40</v>
      </c>
      <c r="C252" t="s">
        <v>327</v>
      </c>
      <c r="D252">
        <v>1467</v>
      </c>
      <c r="E252">
        <v>7025</v>
      </c>
      <c r="F252" s="1">
        <f t="shared" si="3"/>
        <v>208.82562277580072</v>
      </c>
    </row>
    <row r="253" spans="1:6" x14ac:dyDescent="0.3">
      <c r="A253" t="s">
        <v>326</v>
      </c>
      <c r="B253" t="s">
        <v>40</v>
      </c>
      <c r="C253" t="s">
        <v>328</v>
      </c>
      <c r="D253">
        <v>1466</v>
      </c>
      <c r="E253">
        <v>7025</v>
      </c>
      <c r="F253" s="1">
        <f t="shared" si="3"/>
        <v>208.6832740213523</v>
      </c>
    </row>
    <row r="254" spans="1:6" x14ac:dyDescent="0.3">
      <c r="A254" t="s">
        <v>326</v>
      </c>
      <c r="B254" t="s">
        <v>42</v>
      </c>
      <c r="C254" t="s">
        <v>331</v>
      </c>
      <c r="D254">
        <v>1461</v>
      </c>
      <c r="E254">
        <v>7025</v>
      </c>
      <c r="F254" s="1">
        <f t="shared" si="3"/>
        <v>207.97153024911034</v>
      </c>
    </row>
    <row r="255" spans="1:6" x14ac:dyDescent="0.3">
      <c r="A255" t="s">
        <v>326</v>
      </c>
      <c r="B255" t="s">
        <v>42</v>
      </c>
      <c r="C255" t="s">
        <v>327</v>
      </c>
      <c r="D255">
        <v>1467</v>
      </c>
      <c r="E255">
        <v>7025</v>
      </c>
      <c r="F255" s="1">
        <f t="shared" si="3"/>
        <v>208.82562277580072</v>
      </c>
    </row>
    <row r="256" spans="1:6" x14ac:dyDescent="0.3">
      <c r="A256" t="s">
        <v>326</v>
      </c>
      <c r="B256" t="s">
        <v>44</v>
      </c>
      <c r="C256" t="s">
        <v>332</v>
      </c>
      <c r="D256">
        <v>1465</v>
      </c>
      <c r="E256">
        <v>7025</v>
      </c>
      <c r="F256" s="1">
        <f t="shared" si="3"/>
        <v>208.54092526690391</v>
      </c>
    </row>
    <row r="257" spans="1:6" x14ac:dyDescent="0.3">
      <c r="A257" t="s">
        <v>326</v>
      </c>
      <c r="B257" t="s">
        <v>44</v>
      </c>
      <c r="C257" t="s">
        <v>327</v>
      </c>
      <c r="D257">
        <v>1467</v>
      </c>
      <c r="E257">
        <v>7025</v>
      </c>
      <c r="F257" s="1">
        <f t="shared" si="3"/>
        <v>208.82562277580072</v>
      </c>
    </row>
    <row r="258" spans="1:6" x14ac:dyDescent="0.3">
      <c r="A258" t="s">
        <v>326</v>
      </c>
      <c r="B258" t="s">
        <v>164</v>
      </c>
      <c r="C258" t="s">
        <v>333</v>
      </c>
      <c r="D258">
        <v>1440</v>
      </c>
      <c r="E258">
        <v>7025</v>
      </c>
      <c r="F258" s="1">
        <f t="shared" si="3"/>
        <v>204.98220640569394</v>
      </c>
    </row>
    <row r="259" spans="1:6" x14ac:dyDescent="0.3">
      <c r="A259" t="s">
        <v>326</v>
      </c>
      <c r="B259" t="s">
        <v>164</v>
      </c>
      <c r="C259" t="s">
        <v>334</v>
      </c>
      <c r="D259">
        <v>1564</v>
      </c>
      <c r="E259">
        <v>7025</v>
      </c>
      <c r="F259" s="1">
        <f t="shared" ref="F259:F322" si="4">(D259/E259)*1000</f>
        <v>222.63345195729536</v>
      </c>
    </row>
    <row r="260" spans="1:6" x14ac:dyDescent="0.3">
      <c r="A260" t="s">
        <v>326</v>
      </c>
      <c r="B260" t="s">
        <v>166</v>
      </c>
      <c r="C260" t="s">
        <v>333</v>
      </c>
      <c r="D260">
        <v>1440</v>
      </c>
      <c r="E260">
        <v>7025</v>
      </c>
      <c r="F260" s="1">
        <f t="shared" si="4"/>
        <v>204.98220640569394</v>
      </c>
    </row>
    <row r="261" spans="1:6" x14ac:dyDescent="0.3">
      <c r="A261" t="s">
        <v>326</v>
      </c>
      <c r="B261" t="s">
        <v>166</v>
      </c>
      <c r="C261" t="s">
        <v>335</v>
      </c>
      <c r="D261">
        <v>1565</v>
      </c>
      <c r="E261">
        <v>7025</v>
      </c>
      <c r="F261" s="1">
        <f t="shared" si="4"/>
        <v>222.77580071174378</v>
      </c>
    </row>
    <row r="262" spans="1:6" x14ac:dyDescent="0.3">
      <c r="A262" t="s">
        <v>326</v>
      </c>
      <c r="B262" t="s">
        <v>168</v>
      </c>
      <c r="C262" t="s">
        <v>336</v>
      </c>
      <c r="D262">
        <v>1437</v>
      </c>
      <c r="E262">
        <v>7025</v>
      </c>
      <c r="F262" s="1">
        <f t="shared" si="4"/>
        <v>204.55516014234877</v>
      </c>
    </row>
    <row r="263" spans="1:6" x14ac:dyDescent="0.3">
      <c r="A263" t="s">
        <v>326</v>
      </c>
      <c r="B263" t="s">
        <v>168</v>
      </c>
      <c r="C263" t="s">
        <v>337</v>
      </c>
      <c r="D263">
        <v>1565</v>
      </c>
      <c r="E263">
        <v>7025</v>
      </c>
      <c r="F263" s="1">
        <f t="shared" si="4"/>
        <v>222.77580071174378</v>
      </c>
    </row>
    <row r="264" spans="1:6" x14ac:dyDescent="0.3">
      <c r="A264" t="s">
        <v>326</v>
      </c>
      <c r="B264" t="s">
        <v>84</v>
      </c>
      <c r="C264" t="s">
        <v>338</v>
      </c>
      <c r="D264">
        <v>2920</v>
      </c>
      <c r="E264">
        <v>7025</v>
      </c>
      <c r="F264" s="1">
        <f t="shared" si="4"/>
        <v>415.65836298932385</v>
      </c>
    </row>
    <row r="265" spans="1:6" x14ac:dyDescent="0.3">
      <c r="A265" t="s">
        <v>326</v>
      </c>
      <c r="B265" t="s">
        <v>339</v>
      </c>
      <c r="C265" t="s">
        <v>340</v>
      </c>
      <c r="D265">
        <v>1053</v>
      </c>
      <c r="E265">
        <v>7025</v>
      </c>
      <c r="F265" s="1">
        <f t="shared" si="4"/>
        <v>149.89323843416369</v>
      </c>
    </row>
    <row r="266" spans="1:6" x14ac:dyDescent="0.3">
      <c r="A266" t="s">
        <v>326</v>
      </c>
      <c r="B266" t="s">
        <v>223</v>
      </c>
      <c r="C266" t="s">
        <v>340</v>
      </c>
      <c r="D266">
        <v>1053</v>
      </c>
      <c r="E266">
        <v>7025</v>
      </c>
      <c r="F266" s="1">
        <f t="shared" si="4"/>
        <v>149.89323843416369</v>
      </c>
    </row>
    <row r="267" spans="1:6" x14ac:dyDescent="0.3">
      <c r="A267" t="s">
        <v>326</v>
      </c>
      <c r="B267" t="s">
        <v>223</v>
      </c>
      <c r="C267" t="s">
        <v>341</v>
      </c>
      <c r="D267">
        <v>1054</v>
      </c>
      <c r="E267">
        <v>7025</v>
      </c>
      <c r="F267" s="1">
        <f t="shared" si="4"/>
        <v>150.03558718861208</v>
      </c>
    </row>
    <row r="268" spans="1:6" x14ac:dyDescent="0.3">
      <c r="A268" t="s">
        <v>326</v>
      </c>
      <c r="B268" t="s">
        <v>342</v>
      </c>
      <c r="C268" t="s">
        <v>343</v>
      </c>
      <c r="D268">
        <v>1052</v>
      </c>
      <c r="E268">
        <v>7025</v>
      </c>
      <c r="F268" s="1">
        <f t="shared" si="4"/>
        <v>149.7508896797153</v>
      </c>
    </row>
    <row r="269" spans="1:6" x14ac:dyDescent="0.3">
      <c r="A269" t="s">
        <v>326</v>
      </c>
      <c r="B269" t="s">
        <v>12</v>
      </c>
      <c r="C269" t="s">
        <v>344</v>
      </c>
      <c r="D269">
        <v>2987</v>
      </c>
      <c r="E269">
        <v>7025</v>
      </c>
      <c r="F269" s="1">
        <f t="shared" si="4"/>
        <v>425.19572953736656</v>
      </c>
    </row>
    <row r="270" spans="1:6" x14ac:dyDescent="0.3">
      <c r="A270" t="s">
        <v>326</v>
      </c>
      <c r="B270" t="s">
        <v>89</v>
      </c>
      <c r="C270" t="s">
        <v>345</v>
      </c>
      <c r="D270">
        <v>3024</v>
      </c>
      <c r="E270">
        <v>7025</v>
      </c>
      <c r="F270" s="1">
        <f t="shared" si="4"/>
        <v>430.46263345195729</v>
      </c>
    </row>
    <row r="271" spans="1:6" x14ac:dyDescent="0.3">
      <c r="A271" t="s">
        <v>346</v>
      </c>
      <c r="B271" t="s">
        <v>164</v>
      </c>
      <c r="C271" t="s">
        <v>347</v>
      </c>
      <c r="D271">
        <v>683</v>
      </c>
      <c r="E271">
        <v>1774</v>
      </c>
      <c r="F271" s="1">
        <f t="shared" si="4"/>
        <v>385.0056369785795</v>
      </c>
    </row>
    <row r="272" spans="1:6" x14ac:dyDescent="0.3">
      <c r="A272" t="s">
        <v>346</v>
      </c>
      <c r="B272" t="s">
        <v>166</v>
      </c>
      <c r="C272" t="s">
        <v>348</v>
      </c>
      <c r="D272">
        <v>685</v>
      </c>
      <c r="E272">
        <v>1774</v>
      </c>
      <c r="F272" s="1">
        <f t="shared" si="4"/>
        <v>386.13303269447573</v>
      </c>
    </row>
    <row r="273" spans="1:6" x14ac:dyDescent="0.3">
      <c r="A273" t="s">
        <v>346</v>
      </c>
      <c r="B273" t="s">
        <v>168</v>
      </c>
      <c r="C273" t="s">
        <v>349</v>
      </c>
      <c r="D273">
        <v>683</v>
      </c>
      <c r="E273">
        <v>1774</v>
      </c>
      <c r="F273" s="1">
        <f t="shared" si="4"/>
        <v>385.0056369785795</v>
      </c>
    </row>
    <row r="274" spans="1:6" x14ac:dyDescent="0.3">
      <c r="A274" t="s">
        <v>346</v>
      </c>
      <c r="B274" t="s">
        <v>85</v>
      </c>
      <c r="C274" t="s">
        <v>350</v>
      </c>
      <c r="D274">
        <v>418</v>
      </c>
      <c r="E274">
        <v>1774</v>
      </c>
      <c r="F274" s="1">
        <f t="shared" si="4"/>
        <v>235.62570462232244</v>
      </c>
    </row>
    <row r="275" spans="1:6" x14ac:dyDescent="0.3">
      <c r="A275" t="s">
        <v>351</v>
      </c>
      <c r="B275" t="s">
        <v>294</v>
      </c>
      <c r="C275" t="s">
        <v>352</v>
      </c>
      <c r="D275">
        <v>1261</v>
      </c>
      <c r="E275">
        <v>2059</v>
      </c>
      <c r="F275" s="1">
        <f t="shared" si="4"/>
        <v>612.43322000971341</v>
      </c>
    </row>
    <row r="276" spans="1:6" x14ac:dyDescent="0.3">
      <c r="A276" t="s">
        <v>353</v>
      </c>
      <c r="B276" t="s">
        <v>87</v>
      </c>
      <c r="C276" t="s">
        <v>354</v>
      </c>
      <c r="D276">
        <v>846</v>
      </c>
      <c r="E276">
        <v>960</v>
      </c>
      <c r="F276" s="1">
        <f t="shared" si="4"/>
        <v>881.25</v>
      </c>
    </row>
    <row r="277" spans="1:6" x14ac:dyDescent="0.3">
      <c r="A277" t="s">
        <v>355</v>
      </c>
      <c r="B277" t="s">
        <v>94</v>
      </c>
      <c r="C277" t="s">
        <v>356</v>
      </c>
      <c r="D277">
        <v>3189</v>
      </c>
      <c r="E277">
        <v>5883</v>
      </c>
      <c r="F277" s="1">
        <f t="shared" si="4"/>
        <v>542.07037225905151</v>
      </c>
    </row>
    <row r="278" spans="1:6" x14ac:dyDescent="0.3">
      <c r="A278" t="s">
        <v>355</v>
      </c>
      <c r="B278" t="s">
        <v>29</v>
      </c>
      <c r="C278" t="s">
        <v>357</v>
      </c>
      <c r="D278">
        <v>616</v>
      </c>
      <c r="E278">
        <v>5883</v>
      </c>
      <c r="F278" s="1">
        <f t="shared" si="4"/>
        <v>104.70848206697262</v>
      </c>
    </row>
    <row r="279" spans="1:6" x14ac:dyDescent="0.3">
      <c r="A279" t="s">
        <v>355</v>
      </c>
      <c r="B279" t="s">
        <v>29</v>
      </c>
      <c r="C279" t="s">
        <v>358</v>
      </c>
      <c r="D279">
        <v>2392</v>
      </c>
      <c r="E279">
        <v>5883</v>
      </c>
      <c r="F279" s="1">
        <f t="shared" si="4"/>
        <v>406.59527451980284</v>
      </c>
    </row>
    <row r="280" spans="1:6" x14ac:dyDescent="0.3">
      <c r="A280" t="s">
        <v>355</v>
      </c>
      <c r="B280" t="s">
        <v>359</v>
      </c>
      <c r="C280" t="s">
        <v>360</v>
      </c>
      <c r="D280">
        <v>1346</v>
      </c>
      <c r="E280">
        <v>5883</v>
      </c>
      <c r="F280" s="1">
        <f t="shared" si="4"/>
        <v>228.79483256841749</v>
      </c>
    </row>
    <row r="281" spans="1:6" x14ac:dyDescent="0.3">
      <c r="A281" t="s">
        <v>355</v>
      </c>
      <c r="B281" t="s">
        <v>361</v>
      </c>
      <c r="C281" t="s">
        <v>360</v>
      </c>
      <c r="D281">
        <v>1346</v>
      </c>
      <c r="E281">
        <v>5883</v>
      </c>
      <c r="F281" s="1">
        <f t="shared" si="4"/>
        <v>228.79483256841749</v>
      </c>
    </row>
    <row r="282" spans="1:6" x14ac:dyDescent="0.3">
      <c r="A282" t="s">
        <v>355</v>
      </c>
      <c r="B282" t="s">
        <v>235</v>
      </c>
      <c r="C282" t="s">
        <v>362</v>
      </c>
      <c r="D282">
        <v>3495</v>
      </c>
      <c r="E282">
        <v>5883</v>
      </c>
      <c r="F282" s="1">
        <f t="shared" si="4"/>
        <v>594.08465068842429</v>
      </c>
    </row>
    <row r="283" spans="1:6" x14ac:dyDescent="0.3">
      <c r="A283" t="s">
        <v>355</v>
      </c>
      <c r="B283" t="s">
        <v>363</v>
      </c>
      <c r="C283" t="s">
        <v>364</v>
      </c>
      <c r="D283">
        <v>2252</v>
      </c>
      <c r="E283">
        <v>5883</v>
      </c>
      <c r="F283" s="1">
        <f t="shared" si="4"/>
        <v>382.79789223185452</v>
      </c>
    </row>
    <row r="284" spans="1:6" x14ac:dyDescent="0.3">
      <c r="A284" t="s">
        <v>355</v>
      </c>
      <c r="B284" t="s">
        <v>365</v>
      </c>
      <c r="C284" t="s">
        <v>366</v>
      </c>
      <c r="D284">
        <v>2306</v>
      </c>
      <c r="E284">
        <v>5883</v>
      </c>
      <c r="F284" s="1">
        <f t="shared" si="4"/>
        <v>391.97688254292029</v>
      </c>
    </row>
    <row r="285" spans="1:6" x14ac:dyDescent="0.3">
      <c r="A285" t="s">
        <v>355</v>
      </c>
      <c r="B285" t="s">
        <v>194</v>
      </c>
      <c r="C285" t="s">
        <v>367</v>
      </c>
      <c r="D285">
        <v>613</v>
      </c>
      <c r="E285">
        <v>5883</v>
      </c>
      <c r="F285" s="1">
        <f t="shared" si="4"/>
        <v>104.19853816080231</v>
      </c>
    </row>
    <row r="286" spans="1:6" x14ac:dyDescent="0.3">
      <c r="A286" t="s">
        <v>355</v>
      </c>
      <c r="B286" t="s">
        <v>1</v>
      </c>
      <c r="C286" t="s">
        <v>368</v>
      </c>
      <c r="D286">
        <v>2787</v>
      </c>
      <c r="E286">
        <v>5883</v>
      </c>
      <c r="F286" s="1">
        <f t="shared" si="4"/>
        <v>473.73788883222846</v>
      </c>
    </row>
    <row r="287" spans="1:6" x14ac:dyDescent="0.3">
      <c r="A287" t="s">
        <v>355</v>
      </c>
      <c r="B287" t="s">
        <v>1</v>
      </c>
      <c r="C287" t="s">
        <v>369</v>
      </c>
      <c r="D287">
        <v>4325</v>
      </c>
      <c r="E287">
        <v>5883</v>
      </c>
      <c r="F287" s="1">
        <f t="shared" si="4"/>
        <v>735.16913139554651</v>
      </c>
    </row>
    <row r="288" spans="1:6" x14ac:dyDescent="0.3">
      <c r="A288" t="s">
        <v>355</v>
      </c>
      <c r="B288" t="s">
        <v>1</v>
      </c>
      <c r="C288" t="s">
        <v>370</v>
      </c>
      <c r="D288">
        <v>4327</v>
      </c>
      <c r="E288">
        <v>5883</v>
      </c>
      <c r="F288" s="1">
        <f t="shared" si="4"/>
        <v>735.50909399966008</v>
      </c>
    </row>
    <row r="289" spans="1:6" x14ac:dyDescent="0.3">
      <c r="A289" t="s">
        <v>355</v>
      </c>
      <c r="B289" t="s">
        <v>3</v>
      </c>
      <c r="C289" t="s">
        <v>370</v>
      </c>
      <c r="D289">
        <v>4327</v>
      </c>
      <c r="E289">
        <v>5883</v>
      </c>
      <c r="F289" s="1">
        <f t="shared" si="4"/>
        <v>735.50909399966008</v>
      </c>
    </row>
    <row r="290" spans="1:6" x14ac:dyDescent="0.3">
      <c r="A290" t="s">
        <v>355</v>
      </c>
      <c r="B290" t="s">
        <v>82</v>
      </c>
      <c r="C290" t="s">
        <v>371</v>
      </c>
      <c r="D290">
        <v>3662</v>
      </c>
      <c r="E290">
        <v>5883</v>
      </c>
      <c r="F290" s="1">
        <f t="shared" si="4"/>
        <v>622.47152813190553</v>
      </c>
    </row>
    <row r="291" spans="1:6" x14ac:dyDescent="0.3">
      <c r="A291" t="s">
        <v>355</v>
      </c>
      <c r="B291" t="s">
        <v>84</v>
      </c>
      <c r="C291" t="s">
        <v>371</v>
      </c>
      <c r="D291">
        <v>3662</v>
      </c>
      <c r="E291">
        <v>5883</v>
      </c>
      <c r="F291" s="1">
        <f t="shared" si="4"/>
        <v>622.47152813190553</v>
      </c>
    </row>
    <row r="292" spans="1:6" x14ac:dyDescent="0.3">
      <c r="A292" t="s">
        <v>355</v>
      </c>
      <c r="B292" t="s">
        <v>31</v>
      </c>
      <c r="C292" t="s">
        <v>367</v>
      </c>
      <c r="D292">
        <v>613</v>
      </c>
      <c r="E292">
        <v>5883</v>
      </c>
      <c r="F292" s="1">
        <f t="shared" si="4"/>
        <v>104.19853816080231</v>
      </c>
    </row>
    <row r="293" spans="1:6" x14ac:dyDescent="0.3">
      <c r="A293" t="s">
        <v>355</v>
      </c>
      <c r="B293" t="s">
        <v>31</v>
      </c>
      <c r="C293" t="s">
        <v>372</v>
      </c>
      <c r="D293">
        <v>619</v>
      </c>
      <c r="E293">
        <v>5883</v>
      </c>
      <c r="F293" s="1">
        <f t="shared" si="4"/>
        <v>105.21842597314296</v>
      </c>
    </row>
    <row r="294" spans="1:6" x14ac:dyDescent="0.3">
      <c r="A294" t="s">
        <v>355</v>
      </c>
      <c r="B294" t="s">
        <v>31</v>
      </c>
      <c r="C294" t="s">
        <v>358</v>
      </c>
      <c r="D294">
        <v>2392</v>
      </c>
      <c r="E294">
        <v>5883</v>
      </c>
      <c r="F294" s="1">
        <f t="shared" si="4"/>
        <v>406.59527451980284</v>
      </c>
    </row>
    <row r="295" spans="1:6" x14ac:dyDescent="0.3">
      <c r="A295" t="s">
        <v>355</v>
      </c>
      <c r="B295" t="s">
        <v>20</v>
      </c>
      <c r="C295" t="s">
        <v>373</v>
      </c>
      <c r="D295">
        <v>1362</v>
      </c>
      <c r="E295">
        <v>5883</v>
      </c>
      <c r="F295" s="1">
        <f t="shared" si="4"/>
        <v>231.51453340132585</v>
      </c>
    </row>
    <row r="296" spans="1:6" x14ac:dyDescent="0.3">
      <c r="A296" t="s">
        <v>355</v>
      </c>
      <c r="B296" t="s">
        <v>145</v>
      </c>
      <c r="C296" t="s">
        <v>366</v>
      </c>
      <c r="D296">
        <v>2306</v>
      </c>
      <c r="E296">
        <v>5883</v>
      </c>
      <c r="F296" s="1">
        <f t="shared" si="4"/>
        <v>391.97688254292029</v>
      </c>
    </row>
    <row r="297" spans="1:6" x14ac:dyDescent="0.3">
      <c r="A297" t="s">
        <v>355</v>
      </c>
      <c r="B297" t="s">
        <v>147</v>
      </c>
      <c r="C297" t="s">
        <v>366</v>
      </c>
      <c r="D297">
        <v>2306</v>
      </c>
      <c r="E297">
        <v>5883</v>
      </c>
      <c r="F297" s="1">
        <f t="shared" si="4"/>
        <v>391.97688254292029</v>
      </c>
    </row>
    <row r="298" spans="1:6" x14ac:dyDescent="0.3">
      <c r="A298" t="s">
        <v>355</v>
      </c>
      <c r="B298" t="s">
        <v>8</v>
      </c>
      <c r="C298" t="s">
        <v>374</v>
      </c>
      <c r="D298">
        <v>327</v>
      </c>
      <c r="E298">
        <v>5883</v>
      </c>
      <c r="F298" s="1">
        <f t="shared" si="4"/>
        <v>55.583885772565019</v>
      </c>
    </row>
    <row r="299" spans="1:6" x14ac:dyDescent="0.3">
      <c r="A299" t="s">
        <v>355</v>
      </c>
      <c r="B299" t="s">
        <v>57</v>
      </c>
      <c r="C299" t="s">
        <v>375</v>
      </c>
      <c r="D299">
        <v>2332</v>
      </c>
      <c r="E299">
        <v>5883</v>
      </c>
      <c r="F299" s="1">
        <f t="shared" si="4"/>
        <v>396.39639639639643</v>
      </c>
    </row>
    <row r="300" spans="1:6" x14ac:dyDescent="0.3">
      <c r="A300" t="s">
        <v>355</v>
      </c>
      <c r="B300" t="s">
        <v>85</v>
      </c>
      <c r="C300" t="s">
        <v>376</v>
      </c>
      <c r="D300">
        <v>617</v>
      </c>
      <c r="E300">
        <v>5883</v>
      </c>
      <c r="F300" s="1">
        <f t="shared" si="4"/>
        <v>104.8784633690294</v>
      </c>
    </row>
    <row r="301" spans="1:6" x14ac:dyDescent="0.3">
      <c r="A301" t="s">
        <v>355</v>
      </c>
      <c r="B301" t="s">
        <v>62</v>
      </c>
      <c r="C301" t="s">
        <v>377</v>
      </c>
      <c r="D301">
        <v>620</v>
      </c>
      <c r="E301">
        <v>5883</v>
      </c>
      <c r="F301" s="1">
        <f t="shared" si="4"/>
        <v>105.38840727519973</v>
      </c>
    </row>
    <row r="302" spans="1:6" x14ac:dyDescent="0.3">
      <c r="A302" t="s">
        <v>355</v>
      </c>
      <c r="B302" t="s">
        <v>378</v>
      </c>
      <c r="C302" t="s">
        <v>379</v>
      </c>
      <c r="D302">
        <v>605</v>
      </c>
      <c r="E302">
        <v>5883</v>
      </c>
      <c r="F302" s="1">
        <f t="shared" si="4"/>
        <v>102.83868774434812</v>
      </c>
    </row>
    <row r="303" spans="1:6" x14ac:dyDescent="0.3">
      <c r="A303" t="s">
        <v>355</v>
      </c>
      <c r="B303" t="s">
        <v>380</v>
      </c>
      <c r="C303" t="s">
        <v>379</v>
      </c>
      <c r="D303">
        <v>605</v>
      </c>
      <c r="E303">
        <v>5883</v>
      </c>
      <c r="F303" s="1">
        <f t="shared" si="4"/>
        <v>102.83868774434812</v>
      </c>
    </row>
    <row r="304" spans="1:6" x14ac:dyDescent="0.3">
      <c r="A304" t="s">
        <v>355</v>
      </c>
      <c r="B304" t="s">
        <v>381</v>
      </c>
      <c r="C304" t="s">
        <v>379</v>
      </c>
      <c r="D304">
        <v>605</v>
      </c>
      <c r="E304">
        <v>5883</v>
      </c>
      <c r="F304" s="1">
        <f t="shared" si="4"/>
        <v>102.83868774434812</v>
      </c>
    </row>
    <row r="305" spans="1:6" x14ac:dyDescent="0.3">
      <c r="A305" t="s">
        <v>355</v>
      </c>
      <c r="B305" t="s">
        <v>382</v>
      </c>
      <c r="C305" t="s">
        <v>383</v>
      </c>
      <c r="D305">
        <v>1029</v>
      </c>
      <c r="E305">
        <v>5883</v>
      </c>
      <c r="F305" s="1">
        <f t="shared" si="4"/>
        <v>174.91075981642018</v>
      </c>
    </row>
    <row r="306" spans="1:6" x14ac:dyDescent="0.3">
      <c r="A306" t="s">
        <v>355</v>
      </c>
      <c r="B306" t="s">
        <v>32</v>
      </c>
      <c r="C306" t="s">
        <v>367</v>
      </c>
      <c r="D306">
        <v>613</v>
      </c>
      <c r="E306">
        <v>5883</v>
      </c>
      <c r="F306" s="1">
        <f t="shared" si="4"/>
        <v>104.19853816080231</v>
      </c>
    </row>
    <row r="307" spans="1:6" x14ac:dyDescent="0.3">
      <c r="A307" t="s">
        <v>384</v>
      </c>
      <c r="B307" t="s">
        <v>23</v>
      </c>
      <c r="C307" t="s">
        <v>385</v>
      </c>
      <c r="D307">
        <v>234</v>
      </c>
      <c r="E307">
        <v>1447</v>
      </c>
      <c r="F307" s="1">
        <f t="shared" si="4"/>
        <v>161.71389080856946</v>
      </c>
    </row>
    <row r="308" spans="1:6" x14ac:dyDescent="0.3">
      <c r="A308" t="s">
        <v>384</v>
      </c>
      <c r="B308" t="s">
        <v>25</v>
      </c>
      <c r="C308" t="s">
        <v>386</v>
      </c>
      <c r="D308">
        <v>231</v>
      </c>
      <c r="E308">
        <v>1447</v>
      </c>
      <c r="F308" s="1">
        <f t="shared" si="4"/>
        <v>159.64063579820316</v>
      </c>
    </row>
    <row r="309" spans="1:6" x14ac:dyDescent="0.3">
      <c r="A309" t="s">
        <v>384</v>
      </c>
      <c r="B309" t="s">
        <v>26</v>
      </c>
      <c r="C309" t="s">
        <v>386</v>
      </c>
      <c r="D309">
        <v>231</v>
      </c>
      <c r="E309">
        <v>1447</v>
      </c>
      <c r="F309" s="1">
        <f t="shared" si="4"/>
        <v>159.64063579820316</v>
      </c>
    </row>
    <row r="310" spans="1:6" x14ac:dyDescent="0.3">
      <c r="A310" t="s">
        <v>384</v>
      </c>
      <c r="B310" t="s">
        <v>38</v>
      </c>
      <c r="C310" t="s">
        <v>385</v>
      </c>
      <c r="D310">
        <v>234</v>
      </c>
      <c r="E310">
        <v>1447</v>
      </c>
      <c r="F310" s="1">
        <f t="shared" si="4"/>
        <v>161.71389080856946</v>
      </c>
    </row>
    <row r="311" spans="1:6" x14ac:dyDescent="0.3">
      <c r="A311" t="s">
        <v>384</v>
      </c>
      <c r="B311" t="s">
        <v>70</v>
      </c>
      <c r="C311" t="s">
        <v>387</v>
      </c>
      <c r="D311">
        <v>100</v>
      </c>
      <c r="E311">
        <v>1447</v>
      </c>
      <c r="F311" s="1">
        <f t="shared" si="4"/>
        <v>69.108500345542495</v>
      </c>
    </row>
    <row r="312" spans="1:6" x14ac:dyDescent="0.3">
      <c r="A312" t="s">
        <v>384</v>
      </c>
      <c r="B312" t="s">
        <v>72</v>
      </c>
      <c r="C312" t="s">
        <v>387</v>
      </c>
      <c r="D312">
        <v>100</v>
      </c>
      <c r="E312">
        <v>1447</v>
      </c>
      <c r="F312" s="1">
        <f t="shared" si="4"/>
        <v>69.108500345542495</v>
      </c>
    </row>
    <row r="313" spans="1:6" x14ac:dyDescent="0.3">
      <c r="A313" t="s">
        <v>388</v>
      </c>
      <c r="B313" t="s">
        <v>23</v>
      </c>
      <c r="C313" t="s">
        <v>389</v>
      </c>
      <c r="D313">
        <v>2135</v>
      </c>
      <c r="E313">
        <v>4166</v>
      </c>
      <c r="F313" s="1">
        <f t="shared" si="4"/>
        <v>512.48199711953907</v>
      </c>
    </row>
    <row r="314" spans="1:6" x14ac:dyDescent="0.3">
      <c r="A314" t="s">
        <v>388</v>
      </c>
      <c r="B314" t="s">
        <v>25</v>
      </c>
      <c r="C314" t="s">
        <v>389</v>
      </c>
      <c r="D314">
        <v>2135</v>
      </c>
      <c r="E314">
        <v>4166</v>
      </c>
      <c r="F314" s="1">
        <f t="shared" si="4"/>
        <v>512.48199711953907</v>
      </c>
    </row>
    <row r="315" spans="1:6" x14ac:dyDescent="0.3">
      <c r="A315" t="s">
        <v>388</v>
      </c>
      <c r="B315" t="s">
        <v>26</v>
      </c>
      <c r="C315" t="s">
        <v>389</v>
      </c>
      <c r="D315">
        <v>2135</v>
      </c>
      <c r="E315">
        <v>4166</v>
      </c>
      <c r="F315" s="1">
        <f t="shared" si="4"/>
        <v>512.48199711953907</v>
      </c>
    </row>
    <row r="316" spans="1:6" x14ac:dyDescent="0.3">
      <c r="A316" t="s">
        <v>388</v>
      </c>
      <c r="B316" t="s">
        <v>359</v>
      </c>
      <c r="C316" t="s">
        <v>390</v>
      </c>
      <c r="D316">
        <v>2117</v>
      </c>
      <c r="E316">
        <v>4166</v>
      </c>
      <c r="F316" s="1">
        <f t="shared" si="4"/>
        <v>508.1613058089294</v>
      </c>
    </row>
    <row r="317" spans="1:6" x14ac:dyDescent="0.3">
      <c r="A317" t="s">
        <v>388</v>
      </c>
      <c r="B317" t="s">
        <v>361</v>
      </c>
      <c r="C317" t="s">
        <v>390</v>
      </c>
      <c r="D317">
        <v>2117</v>
      </c>
      <c r="E317">
        <v>4166</v>
      </c>
      <c r="F317" s="1">
        <f t="shared" si="4"/>
        <v>508.1613058089294</v>
      </c>
    </row>
    <row r="318" spans="1:6" x14ac:dyDescent="0.3">
      <c r="A318" t="s">
        <v>388</v>
      </c>
      <c r="B318" t="s">
        <v>109</v>
      </c>
      <c r="C318" t="s">
        <v>391</v>
      </c>
      <c r="D318">
        <v>2514</v>
      </c>
      <c r="E318">
        <v>4166</v>
      </c>
      <c r="F318" s="1">
        <f t="shared" si="4"/>
        <v>603.45655304848776</v>
      </c>
    </row>
    <row r="319" spans="1:6" x14ac:dyDescent="0.3">
      <c r="A319" t="s">
        <v>388</v>
      </c>
      <c r="B319" t="s">
        <v>12</v>
      </c>
      <c r="C319" t="s">
        <v>392</v>
      </c>
      <c r="D319">
        <v>441</v>
      </c>
      <c r="E319">
        <v>4166</v>
      </c>
      <c r="F319" s="1">
        <f t="shared" si="4"/>
        <v>105.85693710993759</v>
      </c>
    </row>
    <row r="320" spans="1:6" x14ac:dyDescent="0.3">
      <c r="A320" t="s">
        <v>388</v>
      </c>
      <c r="B320" t="s">
        <v>115</v>
      </c>
      <c r="C320" t="s">
        <v>391</v>
      </c>
      <c r="D320">
        <v>2514</v>
      </c>
      <c r="E320">
        <v>4166</v>
      </c>
      <c r="F320" s="1">
        <f t="shared" si="4"/>
        <v>603.45655304848776</v>
      </c>
    </row>
    <row r="321" spans="1:6" x14ac:dyDescent="0.3">
      <c r="A321" t="s">
        <v>393</v>
      </c>
      <c r="B321" t="s">
        <v>203</v>
      </c>
      <c r="C321" t="s">
        <v>394</v>
      </c>
      <c r="D321">
        <v>339</v>
      </c>
      <c r="E321">
        <v>2882</v>
      </c>
      <c r="F321" s="1">
        <f t="shared" si="4"/>
        <v>117.62664816099931</v>
      </c>
    </row>
    <row r="322" spans="1:6" x14ac:dyDescent="0.3">
      <c r="A322" t="s">
        <v>393</v>
      </c>
      <c r="B322" t="s">
        <v>70</v>
      </c>
      <c r="C322" t="s">
        <v>395</v>
      </c>
      <c r="D322">
        <v>1434</v>
      </c>
      <c r="E322">
        <v>2882</v>
      </c>
      <c r="F322" s="1">
        <f t="shared" si="4"/>
        <v>497.57113115891741</v>
      </c>
    </row>
    <row r="323" spans="1:6" x14ac:dyDescent="0.3">
      <c r="A323" t="s">
        <v>393</v>
      </c>
      <c r="B323" t="s">
        <v>72</v>
      </c>
      <c r="C323" t="s">
        <v>395</v>
      </c>
      <c r="D323">
        <v>1434</v>
      </c>
      <c r="E323">
        <v>2882</v>
      </c>
      <c r="F323" s="1">
        <f t="shared" ref="F323:F386" si="5">(D323/E323)*1000</f>
        <v>497.57113115891741</v>
      </c>
    </row>
    <row r="324" spans="1:6" x14ac:dyDescent="0.3">
      <c r="A324" t="s">
        <v>393</v>
      </c>
      <c r="B324" t="s">
        <v>164</v>
      </c>
      <c r="C324" t="s">
        <v>396</v>
      </c>
      <c r="D324">
        <v>287</v>
      </c>
      <c r="E324">
        <v>2882</v>
      </c>
      <c r="F324" s="1">
        <f t="shared" si="5"/>
        <v>99.583622484385842</v>
      </c>
    </row>
    <row r="325" spans="1:6" x14ac:dyDescent="0.3">
      <c r="A325" t="s">
        <v>393</v>
      </c>
      <c r="B325" t="s">
        <v>166</v>
      </c>
      <c r="C325" t="s">
        <v>397</v>
      </c>
      <c r="D325">
        <v>286</v>
      </c>
      <c r="E325">
        <v>2882</v>
      </c>
      <c r="F325" s="1">
        <f t="shared" si="5"/>
        <v>99.236641221374043</v>
      </c>
    </row>
    <row r="326" spans="1:6" x14ac:dyDescent="0.3">
      <c r="A326" t="s">
        <v>393</v>
      </c>
      <c r="B326" t="s">
        <v>168</v>
      </c>
      <c r="C326" t="s">
        <v>396</v>
      </c>
      <c r="D326">
        <v>287</v>
      </c>
      <c r="E326">
        <v>2882</v>
      </c>
      <c r="F326" s="1">
        <f t="shared" si="5"/>
        <v>99.583622484385842</v>
      </c>
    </row>
    <row r="327" spans="1:6" x14ac:dyDescent="0.3">
      <c r="A327" t="s">
        <v>393</v>
      </c>
      <c r="B327" t="s">
        <v>1</v>
      </c>
      <c r="C327" t="s">
        <v>398</v>
      </c>
      <c r="D327">
        <v>1531</v>
      </c>
      <c r="E327">
        <v>2882</v>
      </c>
      <c r="F327" s="1">
        <f t="shared" si="5"/>
        <v>531.22831367106176</v>
      </c>
    </row>
    <row r="328" spans="1:6" x14ac:dyDescent="0.3">
      <c r="A328" t="s">
        <v>393</v>
      </c>
      <c r="B328" t="s">
        <v>241</v>
      </c>
      <c r="C328" t="s">
        <v>399</v>
      </c>
      <c r="D328">
        <v>328</v>
      </c>
      <c r="E328">
        <v>2882</v>
      </c>
      <c r="F328" s="1">
        <f t="shared" si="5"/>
        <v>113.80985426786954</v>
      </c>
    </row>
    <row r="329" spans="1:6" x14ac:dyDescent="0.3">
      <c r="A329" t="s">
        <v>393</v>
      </c>
      <c r="B329" t="s">
        <v>241</v>
      </c>
      <c r="C329" t="s">
        <v>400</v>
      </c>
      <c r="D329">
        <v>329</v>
      </c>
      <c r="E329">
        <v>2882</v>
      </c>
      <c r="F329" s="1">
        <f t="shared" si="5"/>
        <v>114.15683553088134</v>
      </c>
    </row>
    <row r="330" spans="1:6" x14ac:dyDescent="0.3">
      <c r="A330" t="s">
        <v>393</v>
      </c>
      <c r="B330" t="s">
        <v>98</v>
      </c>
      <c r="C330" t="s">
        <v>401</v>
      </c>
      <c r="D330">
        <v>111</v>
      </c>
      <c r="E330">
        <v>2882</v>
      </c>
      <c r="F330" s="1">
        <f t="shared" si="5"/>
        <v>38.514920194309504</v>
      </c>
    </row>
    <row r="331" spans="1:6" x14ac:dyDescent="0.3">
      <c r="A331" t="s">
        <v>393</v>
      </c>
      <c r="B331" t="s">
        <v>101</v>
      </c>
      <c r="C331" t="s">
        <v>402</v>
      </c>
      <c r="D331">
        <v>119</v>
      </c>
      <c r="E331">
        <v>2882</v>
      </c>
      <c r="F331" s="1">
        <f t="shared" si="5"/>
        <v>41.290770298403892</v>
      </c>
    </row>
    <row r="332" spans="1:6" x14ac:dyDescent="0.3">
      <c r="A332" t="s">
        <v>393</v>
      </c>
      <c r="B332" t="s">
        <v>103</v>
      </c>
      <c r="C332" t="s">
        <v>402</v>
      </c>
      <c r="D332">
        <v>119</v>
      </c>
      <c r="E332">
        <v>2882</v>
      </c>
      <c r="F332" s="1">
        <f t="shared" si="5"/>
        <v>41.290770298403892</v>
      </c>
    </row>
    <row r="333" spans="1:6" x14ac:dyDescent="0.3">
      <c r="A333" t="s">
        <v>393</v>
      </c>
      <c r="B333" t="s">
        <v>105</v>
      </c>
      <c r="C333" t="s">
        <v>401</v>
      </c>
      <c r="D333">
        <v>111</v>
      </c>
      <c r="E333">
        <v>2882</v>
      </c>
      <c r="F333" s="1">
        <f t="shared" si="5"/>
        <v>38.514920194309504</v>
      </c>
    </row>
    <row r="334" spans="1:6" x14ac:dyDescent="0.3">
      <c r="A334" t="s">
        <v>393</v>
      </c>
      <c r="B334" t="s">
        <v>6</v>
      </c>
      <c r="C334" t="s">
        <v>401</v>
      </c>
      <c r="D334">
        <v>111</v>
      </c>
      <c r="E334">
        <v>2882</v>
      </c>
      <c r="F334" s="1">
        <f t="shared" si="5"/>
        <v>38.514920194309504</v>
      </c>
    </row>
    <row r="335" spans="1:6" x14ac:dyDescent="0.3">
      <c r="A335" t="s">
        <v>393</v>
      </c>
      <c r="B335" t="s">
        <v>12</v>
      </c>
      <c r="C335" t="s">
        <v>403</v>
      </c>
      <c r="D335">
        <v>288</v>
      </c>
      <c r="E335">
        <v>2882</v>
      </c>
      <c r="F335" s="1">
        <f t="shared" si="5"/>
        <v>99.93060374739764</v>
      </c>
    </row>
    <row r="336" spans="1:6" x14ac:dyDescent="0.3">
      <c r="A336" t="s">
        <v>393</v>
      </c>
      <c r="B336" t="s">
        <v>73</v>
      </c>
      <c r="C336" t="s">
        <v>404</v>
      </c>
      <c r="D336">
        <v>2307</v>
      </c>
      <c r="E336">
        <v>2882</v>
      </c>
      <c r="F336" s="1">
        <f t="shared" si="5"/>
        <v>800.48577376821652</v>
      </c>
    </row>
    <row r="337" spans="1:6" x14ac:dyDescent="0.3">
      <c r="A337" t="s">
        <v>405</v>
      </c>
      <c r="B337" t="s">
        <v>237</v>
      </c>
      <c r="C337" t="s">
        <v>406</v>
      </c>
      <c r="D337">
        <v>494</v>
      </c>
      <c r="E337">
        <v>1948</v>
      </c>
      <c r="F337" s="1">
        <f t="shared" si="5"/>
        <v>253.59342915811089</v>
      </c>
    </row>
    <row r="338" spans="1:6" x14ac:dyDescent="0.3">
      <c r="A338" t="s">
        <v>405</v>
      </c>
      <c r="B338" t="s">
        <v>276</v>
      </c>
      <c r="C338" t="s">
        <v>407</v>
      </c>
      <c r="D338">
        <v>495</v>
      </c>
      <c r="E338">
        <v>1948</v>
      </c>
      <c r="F338" s="1">
        <f t="shared" si="5"/>
        <v>254.10677618069815</v>
      </c>
    </row>
    <row r="339" spans="1:6" x14ac:dyDescent="0.3">
      <c r="A339" t="s">
        <v>405</v>
      </c>
      <c r="B339" t="s">
        <v>278</v>
      </c>
      <c r="C339" t="s">
        <v>408</v>
      </c>
      <c r="D339">
        <v>493</v>
      </c>
      <c r="E339">
        <v>1948</v>
      </c>
      <c r="F339" s="1">
        <f t="shared" si="5"/>
        <v>253.08008213552364</v>
      </c>
    </row>
    <row r="340" spans="1:6" x14ac:dyDescent="0.3">
      <c r="A340" t="s">
        <v>409</v>
      </c>
      <c r="B340" t="s">
        <v>82</v>
      </c>
      <c r="C340" t="s">
        <v>410</v>
      </c>
      <c r="D340">
        <v>477</v>
      </c>
      <c r="E340">
        <v>1410</v>
      </c>
      <c r="F340" s="1">
        <f t="shared" si="5"/>
        <v>338.2978723404255</v>
      </c>
    </row>
    <row r="341" spans="1:6" x14ac:dyDescent="0.3">
      <c r="A341" t="s">
        <v>409</v>
      </c>
      <c r="B341" t="s">
        <v>84</v>
      </c>
      <c r="C341" t="s">
        <v>410</v>
      </c>
      <c r="D341">
        <v>477</v>
      </c>
      <c r="E341">
        <v>1410</v>
      </c>
      <c r="F341" s="1">
        <f t="shared" si="5"/>
        <v>338.2978723404255</v>
      </c>
    </row>
    <row r="342" spans="1:6" x14ac:dyDescent="0.3">
      <c r="A342" t="s">
        <v>409</v>
      </c>
      <c r="B342" t="s">
        <v>145</v>
      </c>
      <c r="C342" t="s">
        <v>411</v>
      </c>
      <c r="D342">
        <v>1362</v>
      </c>
      <c r="E342">
        <v>1410</v>
      </c>
      <c r="F342" s="1">
        <f t="shared" si="5"/>
        <v>965.95744680851055</v>
      </c>
    </row>
    <row r="343" spans="1:6" x14ac:dyDescent="0.3">
      <c r="A343" t="s">
        <v>409</v>
      </c>
      <c r="B343" t="s">
        <v>147</v>
      </c>
      <c r="C343" t="s">
        <v>412</v>
      </c>
      <c r="D343">
        <v>1361</v>
      </c>
      <c r="E343">
        <v>1410</v>
      </c>
      <c r="F343" s="1">
        <f t="shared" si="5"/>
        <v>965.24822695035459</v>
      </c>
    </row>
    <row r="344" spans="1:6" x14ac:dyDescent="0.3">
      <c r="A344" t="s">
        <v>409</v>
      </c>
      <c r="B344" t="s">
        <v>8</v>
      </c>
      <c r="C344" t="s">
        <v>413</v>
      </c>
      <c r="D344">
        <v>89</v>
      </c>
      <c r="E344">
        <v>1410</v>
      </c>
      <c r="F344" s="1">
        <f t="shared" si="5"/>
        <v>63.120567375886516</v>
      </c>
    </row>
    <row r="345" spans="1:6" x14ac:dyDescent="0.3">
      <c r="A345" t="s">
        <v>414</v>
      </c>
      <c r="B345" t="s">
        <v>235</v>
      </c>
      <c r="C345" t="s">
        <v>415</v>
      </c>
      <c r="D345">
        <v>2352</v>
      </c>
      <c r="E345">
        <v>2545</v>
      </c>
      <c r="F345" s="1">
        <f t="shared" si="5"/>
        <v>924.16502946954813</v>
      </c>
    </row>
    <row r="346" spans="1:6" x14ac:dyDescent="0.3">
      <c r="A346" t="s">
        <v>416</v>
      </c>
      <c r="B346" t="s">
        <v>94</v>
      </c>
      <c r="C346" t="s">
        <v>417</v>
      </c>
      <c r="D346">
        <v>644</v>
      </c>
      <c r="E346">
        <v>2083</v>
      </c>
      <c r="F346" s="1">
        <f t="shared" si="5"/>
        <v>309.16946711473838</v>
      </c>
    </row>
    <row r="347" spans="1:6" x14ac:dyDescent="0.3">
      <c r="A347" t="s">
        <v>416</v>
      </c>
      <c r="B347" t="s">
        <v>359</v>
      </c>
      <c r="C347" t="s">
        <v>418</v>
      </c>
      <c r="D347">
        <v>46</v>
      </c>
      <c r="E347">
        <v>2083</v>
      </c>
      <c r="F347" s="1">
        <f t="shared" si="5"/>
        <v>22.083533365338454</v>
      </c>
    </row>
    <row r="348" spans="1:6" x14ac:dyDescent="0.3">
      <c r="A348" t="s">
        <v>416</v>
      </c>
      <c r="B348" t="s">
        <v>419</v>
      </c>
      <c r="C348" t="s">
        <v>420</v>
      </c>
      <c r="D348">
        <v>2047</v>
      </c>
      <c r="E348">
        <v>2083</v>
      </c>
      <c r="F348" s="1">
        <f t="shared" si="5"/>
        <v>982.71723475756119</v>
      </c>
    </row>
    <row r="349" spans="1:6" x14ac:dyDescent="0.3">
      <c r="A349" t="s">
        <v>416</v>
      </c>
      <c r="B349" t="s">
        <v>164</v>
      </c>
      <c r="C349" t="s">
        <v>421</v>
      </c>
      <c r="D349">
        <v>1475</v>
      </c>
      <c r="E349">
        <v>2083</v>
      </c>
      <c r="F349" s="1">
        <f t="shared" si="5"/>
        <v>708.11329812770043</v>
      </c>
    </row>
    <row r="350" spans="1:6" x14ac:dyDescent="0.3">
      <c r="A350" t="s">
        <v>416</v>
      </c>
      <c r="B350" t="s">
        <v>166</v>
      </c>
      <c r="C350" t="s">
        <v>421</v>
      </c>
      <c r="D350">
        <v>1475</v>
      </c>
      <c r="E350">
        <v>2083</v>
      </c>
      <c r="F350" s="1">
        <f t="shared" si="5"/>
        <v>708.11329812770043</v>
      </c>
    </row>
    <row r="351" spans="1:6" x14ac:dyDescent="0.3">
      <c r="A351" t="s">
        <v>416</v>
      </c>
      <c r="B351" t="s">
        <v>168</v>
      </c>
      <c r="C351" t="s">
        <v>422</v>
      </c>
      <c r="D351">
        <v>1472</v>
      </c>
      <c r="E351">
        <v>2083</v>
      </c>
      <c r="F351" s="1">
        <f t="shared" si="5"/>
        <v>706.67306769083052</v>
      </c>
    </row>
    <row r="352" spans="1:6" x14ac:dyDescent="0.3">
      <c r="A352" t="s">
        <v>416</v>
      </c>
      <c r="B352" t="s">
        <v>20</v>
      </c>
      <c r="C352" t="s">
        <v>423</v>
      </c>
      <c r="D352">
        <v>659</v>
      </c>
      <c r="E352">
        <v>2083</v>
      </c>
      <c r="F352" s="1">
        <f t="shared" si="5"/>
        <v>316.37061929908782</v>
      </c>
    </row>
    <row r="353" spans="1:6" x14ac:dyDescent="0.3">
      <c r="A353" t="s">
        <v>416</v>
      </c>
      <c r="B353" t="s">
        <v>211</v>
      </c>
      <c r="C353" t="s">
        <v>424</v>
      </c>
      <c r="D353">
        <v>1336</v>
      </c>
      <c r="E353">
        <v>2083</v>
      </c>
      <c r="F353" s="1">
        <f t="shared" si="5"/>
        <v>641.38262121939511</v>
      </c>
    </row>
    <row r="354" spans="1:6" x14ac:dyDescent="0.3">
      <c r="A354" t="s">
        <v>416</v>
      </c>
      <c r="B354" t="s">
        <v>425</v>
      </c>
      <c r="C354" t="s">
        <v>426</v>
      </c>
      <c r="D354">
        <v>1481</v>
      </c>
      <c r="E354">
        <v>2083</v>
      </c>
      <c r="F354" s="1">
        <f t="shared" si="5"/>
        <v>710.99375900144025</v>
      </c>
    </row>
    <row r="355" spans="1:6" x14ac:dyDescent="0.3">
      <c r="A355" t="s">
        <v>416</v>
      </c>
      <c r="B355" t="s">
        <v>12</v>
      </c>
      <c r="C355" t="s">
        <v>427</v>
      </c>
      <c r="D355">
        <v>1482</v>
      </c>
      <c r="E355">
        <v>2083</v>
      </c>
      <c r="F355" s="1">
        <f t="shared" si="5"/>
        <v>711.47383581373026</v>
      </c>
    </row>
    <row r="356" spans="1:6" x14ac:dyDescent="0.3">
      <c r="A356" t="s">
        <v>428</v>
      </c>
      <c r="B356" t="s">
        <v>309</v>
      </c>
      <c r="C356" t="s">
        <v>429</v>
      </c>
      <c r="D356">
        <v>4805</v>
      </c>
      <c r="E356">
        <v>5802</v>
      </c>
      <c r="F356" s="1">
        <f t="shared" si="5"/>
        <v>828.16270251637366</v>
      </c>
    </row>
    <row r="357" spans="1:6" x14ac:dyDescent="0.3">
      <c r="A357" t="s">
        <v>428</v>
      </c>
      <c r="B357" t="s">
        <v>223</v>
      </c>
      <c r="C357" t="s">
        <v>430</v>
      </c>
      <c r="D357">
        <v>5307</v>
      </c>
      <c r="E357">
        <v>5802</v>
      </c>
      <c r="F357" s="1">
        <f t="shared" si="5"/>
        <v>914.68459152016544</v>
      </c>
    </row>
    <row r="358" spans="1:6" x14ac:dyDescent="0.3">
      <c r="A358" t="s">
        <v>431</v>
      </c>
      <c r="B358" t="s">
        <v>292</v>
      </c>
      <c r="C358" t="s">
        <v>432</v>
      </c>
      <c r="D358">
        <v>163</v>
      </c>
      <c r="E358">
        <v>3959</v>
      </c>
      <c r="F358" s="1">
        <f t="shared" si="5"/>
        <v>41.172013134629964</v>
      </c>
    </row>
    <row r="359" spans="1:6" x14ac:dyDescent="0.3">
      <c r="A359" t="s">
        <v>431</v>
      </c>
      <c r="B359" t="s">
        <v>294</v>
      </c>
      <c r="C359" t="s">
        <v>433</v>
      </c>
      <c r="D359">
        <v>166</v>
      </c>
      <c r="E359">
        <v>3959</v>
      </c>
      <c r="F359" s="1">
        <f t="shared" si="5"/>
        <v>41.929780247537252</v>
      </c>
    </row>
    <row r="360" spans="1:6" x14ac:dyDescent="0.3">
      <c r="A360" t="s">
        <v>431</v>
      </c>
      <c r="B360" t="s">
        <v>194</v>
      </c>
      <c r="C360" t="s">
        <v>434</v>
      </c>
      <c r="D360">
        <v>171</v>
      </c>
      <c r="E360">
        <v>3959</v>
      </c>
      <c r="F360" s="1">
        <f t="shared" si="5"/>
        <v>43.192725435716092</v>
      </c>
    </row>
    <row r="361" spans="1:6" x14ac:dyDescent="0.3">
      <c r="A361" t="s">
        <v>431</v>
      </c>
      <c r="B361" t="s">
        <v>194</v>
      </c>
      <c r="C361" t="s">
        <v>435</v>
      </c>
      <c r="D361">
        <v>3117</v>
      </c>
      <c r="E361">
        <v>3959</v>
      </c>
      <c r="F361" s="1">
        <f t="shared" si="5"/>
        <v>787.3200303106845</v>
      </c>
    </row>
    <row r="362" spans="1:6" x14ac:dyDescent="0.3">
      <c r="A362" t="s">
        <v>431</v>
      </c>
      <c r="B362" t="s">
        <v>1</v>
      </c>
      <c r="C362" t="s">
        <v>436</v>
      </c>
      <c r="D362">
        <v>3065</v>
      </c>
      <c r="E362">
        <v>3959</v>
      </c>
      <c r="F362" s="1">
        <f t="shared" si="5"/>
        <v>774.18540035362457</v>
      </c>
    </row>
    <row r="363" spans="1:6" x14ac:dyDescent="0.3">
      <c r="A363" t="s">
        <v>431</v>
      </c>
      <c r="B363" t="s">
        <v>1</v>
      </c>
      <c r="C363" t="s">
        <v>437</v>
      </c>
      <c r="D363">
        <v>3071</v>
      </c>
      <c r="E363">
        <v>3959</v>
      </c>
      <c r="F363" s="1">
        <f t="shared" si="5"/>
        <v>775.70093457943926</v>
      </c>
    </row>
    <row r="364" spans="1:6" x14ac:dyDescent="0.3">
      <c r="A364" t="s">
        <v>431</v>
      </c>
      <c r="B364" t="s">
        <v>3</v>
      </c>
      <c r="C364" t="s">
        <v>436</v>
      </c>
      <c r="D364">
        <v>3065</v>
      </c>
      <c r="E364">
        <v>3959</v>
      </c>
      <c r="F364" s="1">
        <f t="shared" si="5"/>
        <v>774.18540035362457</v>
      </c>
    </row>
    <row r="365" spans="1:6" x14ac:dyDescent="0.3">
      <c r="A365" t="s">
        <v>431</v>
      </c>
      <c r="B365" t="s">
        <v>82</v>
      </c>
      <c r="C365" t="s">
        <v>438</v>
      </c>
      <c r="D365">
        <v>162</v>
      </c>
      <c r="E365">
        <v>3959</v>
      </c>
      <c r="F365" s="1">
        <f t="shared" si="5"/>
        <v>40.919424096994192</v>
      </c>
    </row>
    <row r="366" spans="1:6" x14ac:dyDescent="0.3">
      <c r="A366" t="s">
        <v>431</v>
      </c>
      <c r="B366" t="s">
        <v>84</v>
      </c>
      <c r="C366" t="s">
        <v>438</v>
      </c>
      <c r="D366">
        <v>162</v>
      </c>
      <c r="E366">
        <v>3959</v>
      </c>
      <c r="F366" s="1">
        <f t="shared" si="5"/>
        <v>40.919424096994192</v>
      </c>
    </row>
    <row r="367" spans="1:6" x14ac:dyDescent="0.3">
      <c r="A367" t="s">
        <v>431</v>
      </c>
      <c r="B367" t="s">
        <v>31</v>
      </c>
      <c r="C367" t="s">
        <v>439</v>
      </c>
      <c r="D367">
        <v>3112</v>
      </c>
      <c r="E367">
        <v>3959</v>
      </c>
      <c r="F367" s="1">
        <f t="shared" si="5"/>
        <v>786.05708512250567</v>
      </c>
    </row>
    <row r="368" spans="1:6" x14ac:dyDescent="0.3">
      <c r="A368" t="s">
        <v>431</v>
      </c>
      <c r="B368" t="s">
        <v>20</v>
      </c>
      <c r="C368" t="s">
        <v>440</v>
      </c>
      <c r="D368">
        <v>1049</v>
      </c>
      <c r="E368">
        <v>3959</v>
      </c>
      <c r="F368" s="1">
        <f t="shared" si="5"/>
        <v>264.96590047991918</v>
      </c>
    </row>
    <row r="369" spans="1:6" x14ac:dyDescent="0.3">
      <c r="A369" t="s">
        <v>431</v>
      </c>
      <c r="B369" t="s">
        <v>176</v>
      </c>
      <c r="C369" t="s">
        <v>441</v>
      </c>
      <c r="D369">
        <v>166</v>
      </c>
      <c r="E369">
        <v>3959</v>
      </c>
      <c r="F369" s="1">
        <f t="shared" si="5"/>
        <v>41.929780247537252</v>
      </c>
    </row>
    <row r="370" spans="1:6" x14ac:dyDescent="0.3">
      <c r="A370" t="s">
        <v>431</v>
      </c>
      <c r="B370" t="s">
        <v>297</v>
      </c>
      <c r="C370" t="s">
        <v>442</v>
      </c>
      <c r="D370">
        <v>165</v>
      </c>
      <c r="E370">
        <v>3959</v>
      </c>
      <c r="F370" s="1">
        <f t="shared" si="5"/>
        <v>41.677191209901487</v>
      </c>
    </row>
    <row r="371" spans="1:6" x14ac:dyDescent="0.3">
      <c r="A371" t="s">
        <v>431</v>
      </c>
      <c r="B371" t="s">
        <v>443</v>
      </c>
      <c r="C371" t="s">
        <v>444</v>
      </c>
      <c r="D371">
        <v>695</v>
      </c>
      <c r="E371">
        <v>3959</v>
      </c>
      <c r="F371" s="1">
        <f t="shared" si="5"/>
        <v>175.54938115685778</v>
      </c>
    </row>
    <row r="372" spans="1:6" x14ac:dyDescent="0.3">
      <c r="A372" t="s">
        <v>431</v>
      </c>
      <c r="B372" t="s">
        <v>32</v>
      </c>
      <c r="C372" t="s">
        <v>434</v>
      </c>
      <c r="D372">
        <v>171</v>
      </c>
      <c r="E372">
        <v>3959</v>
      </c>
      <c r="F372" s="1">
        <f t="shared" si="5"/>
        <v>43.192725435716092</v>
      </c>
    </row>
    <row r="373" spans="1:6" x14ac:dyDescent="0.3">
      <c r="A373" t="s">
        <v>431</v>
      </c>
      <c r="B373" t="s">
        <v>32</v>
      </c>
      <c r="C373" t="s">
        <v>445</v>
      </c>
      <c r="D373">
        <v>3116</v>
      </c>
      <c r="E373">
        <v>3959</v>
      </c>
      <c r="F373" s="1">
        <f t="shared" si="5"/>
        <v>787.06744127304876</v>
      </c>
    </row>
    <row r="374" spans="1:6" x14ac:dyDescent="0.3">
      <c r="A374" t="s">
        <v>446</v>
      </c>
      <c r="B374" t="s">
        <v>23</v>
      </c>
      <c r="C374" t="s">
        <v>447</v>
      </c>
      <c r="D374">
        <v>1980</v>
      </c>
      <c r="E374">
        <v>2318</v>
      </c>
      <c r="F374" s="1">
        <f t="shared" si="5"/>
        <v>854.18464193270063</v>
      </c>
    </row>
    <row r="375" spans="1:6" x14ac:dyDescent="0.3">
      <c r="A375" t="s">
        <v>446</v>
      </c>
      <c r="B375" t="s">
        <v>25</v>
      </c>
      <c r="C375" t="s">
        <v>448</v>
      </c>
      <c r="D375">
        <v>1977</v>
      </c>
      <c r="E375">
        <v>2318</v>
      </c>
      <c r="F375" s="1">
        <f t="shared" si="5"/>
        <v>852.89042277825706</v>
      </c>
    </row>
    <row r="376" spans="1:6" x14ac:dyDescent="0.3">
      <c r="A376" t="s">
        <v>446</v>
      </c>
      <c r="B376" t="s">
        <v>26</v>
      </c>
      <c r="C376" t="s">
        <v>448</v>
      </c>
      <c r="D376">
        <v>1977</v>
      </c>
      <c r="E376">
        <v>2318</v>
      </c>
      <c r="F376" s="1">
        <f t="shared" si="5"/>
        <v>852.89042277825706</v>
      </c>
    </row>
    <row r="377" spans="1:6" x14ac:dyDescent="0.3">
      <c r="A377" t="s">
        <v>446</v>
      </c>
      <c r="B377" t="s">
        <v>38</v>
      </c>
      <c r="C377" t="s">
        <v>447</v>
      </c>
      <c r="D377">
        <v>1980</v>
      </c>
      <c r="E377">
        <v>2318</v>
      </c>
      <c r="F377" s="1">
        <f t="shared" si="5"/>
        <v>854.18464193270063</v>
      </c>
    </row>
    <row r="378" spans="1:6" x14ac:dyDescent="0.3">
      <c r="A378" t="s">
        <v>446</v>
      </c>
      <c r="B378" t="s">
        <v>40</v>
      </c>
      <c r="C378" t="s">
        <v>449</v>
      </c>
      <c r="D378">
        <v>1981</v>
      </c>
      <c r="E378">
        <v>2318</v>
      </c>
      <c r="F378" s="1">
        <f t="shared" si="5"/>
        <v>854.61604831751515</v>
      </c>
    </row>
    <row r="379" spans="1:6" x14ac:dyDescent="0.3">
      <c r="A379" t="s">
        <v>446</v>
      </c>
      <c r="B379" t="s">
        <v>42</v>
      </c>
      <c r="C379" t="s">
        <v>450</v>
      </c>
      <c r="D379">
        <v>1978</v>
      </c>
      <c r="E379">
        <v>2318</v>
      </c>
      <c r="F379" s="1">
        <f t="shared" si="5"/>
        <v>853.3218291630717</v>
      </c>
    </row>
    <row r="380" spans="1:6" x14ac:dyDescent="0.3">
      <c r="A380" t="s">
        <v>446</v>
      </c>
      <c r="B380" t="s">
        <v>44</v>
      </c>
      <c r="C380" t="s">
        <v>451</v>
      </c>
      <c r="D380">
        <v>1975</v>
      </c>
      <c r="E380">
        <v>2318</v>
      </c>
      <c r="F380" s="1">
        <f t="shared" si="5"/>
        <v>852.02761000862813</v>
      </c>
    </row>
    <row r="381" spans="1:6" x14ac:dyDescent="0.3">
      <c r="A381" t="s">
        <v>452</v>
      </c>
      <c r="B381" t="s">
        <v>45</v>
      </c>
      <c r="C381" t="s">
        <v>453</v>
      </c>
      <c r="D381">
        <v>2154</v>
      </c>
      <c r="E381">
        <v>4199</v>
      </c>
      <c r="F381" s="1">
        <f t="shared" si="5"/>
        <v>512.97928078113841</v>
      </c>
    </row>
    <row r="382" spans="1:6" x14ac:dyDescent="0.3">
      <c r="A382" t="s">
        <v>452</v>
      </c>
      <c r="B382" t="s">
        <v>48</v>
      </c>
      <c r="C382" t="s">
        <v>453</v>
      </c>
      <c r="D382">
        <v>2154</v>
      </c>
      <c r="E382">
        <v>4199</v>
      </c>
      <c r="F382" s="1">
        <f t="shared" si="5"/>
        <v>512.97928078113841</v>
      </c>
    </row>
    <row r="383" spans="1:6" x14ac:dyDescent="0.3">
      <c r="A383" t="s">
        <v>452</v>
      </c>
      <c r="B383" t="s">
        <v>164</v>
      </c>
      <c r="C383" t="s">
        <v>454</v>
      </c>
      <c r="D383">
        <v>210</v>
      </c>
      <c r="E383">
        <v>4199</v>
      </c>
      <c r="F383" s="1">
        <f t="shared" si="5"/>
        <v>50.011907597046914</v>
      </c>
    </row>
    <row r="384" spans="1:6" x14ac:dyDescent="0.3">
      <c r="A384" t="s">
        <v>452</v>
      </c>
      <c r="B384" t="s">
        <v>164</v>
      </c>
      <c r="C384" t="s">
        <v>455</v>
      </c>
      <c r="D384">
        <v>215</v>
      </c>
      <c r="E384">
        <v>4199</v>
      </c>
      <c r="F384" s="1">
        <f t="shared" si="5"/>
        <v>51.202667301738508</v>
      </c>
    </row>
    <row r="385" spans="1:6" x14ac:dyDescent="0.3">
      <c r="A385" t="s">
        <v>452</v>
      </c>
      <c r="B385" t="s">
        <v>164</v>
      </c>
      <c r="C385" t="s">
        <v>456</v>
      </c>
      <c r="D385">
        <v>2153</v>
      </c>
      <c r="E385">
        <v>4199</v>
      </c>
      <c r="F385" s="1">
        <f t="shared" si="5"/>
        <v>512.74112884020008</v>
      </c>
    </row>
    <row r="386" spans="1:6" x14ac:dyDescent="0.3">
      <c r="A386" t="s">
        <v>452</v>
      </c>
      <c r="B386" t="s">
        <v>166</v>
      </c>
      <c r="C386" t="s">
        <v>457</v>
      </c>
      <c r="D386">
        <v>219</v>
      </c>
      <c r="E386">
        <v>4199</v>
      </c>
      <c r="F386" s="1">
        <f t="shared" si="5"/>
        <v>52.155275065491786</v>
      </c>
    </row>
    <row r="387" spans="1:6" x14ac:dyDescent="0.3">
      <c r="A387" t="s">
        <v>452</v>
      </c>
      <c r="B387" t="s">
        <v>166</v>
      </c>
      <c r="C387" t="s">
        <v>458</v>
      </c>
      <c r="D387">
        <v>2155</v>
      </c>
      <c r="E387">
        <v>4199</v>
      </c>
      <c r="F387" s="1">
        <f t="shared" ref="F387:F450" si="6">(D387/E387)*1000</f>
        <v>513.21743272207664</v>
      </c>
    </row>
    <row r="388" spans="1:6" x14ac:dyDescent="0.3">
      <c r="A388" t="s">
        <v>452</v>
      </c>
      <c r="B388" t="s">
        <v>168</v>
      </c>
      <c r="C388" t="s">
        <v>459</v>
      </c>
      <c r="D388">
        <v>212</v>
      </c>
      <c r="E388">
        <v>4199</v>
      </c>
      <c r="F388" s="1">
        <f t="shared" si="6"/>
        <v>50.488211478923553</v>
      </c>
    </row>
    <row r="389" spans="1:6" x14ac:dyDescent="0.3">
      <c r="A389" t="s">
        <v>452</v>
      </c>
      <c r="B389" t="s">
        <v>168</v>
      </c>
      <c r="C389" t="s">
        <v>460</v>
      </c>
      <c r="D389">
        <v>2154</v>
      </c>
      <c r="E389">
        <v>4199</v>
      </c>
      <c r="F389" s="1">
        <f t="shared" si="6"/>
        <v>512.97928078113841</v>
      </c>
    </row>
    <row r="390" spans="1:6" x14ac:dyDescent="0.3">
      <c r="A390" t="s">
        <v>461</v>
      </c>
      <c r="B390" t="s">
        <v>359</v>
      </c>
      <c r="C390" t="s">
        <v>462</v>
      </c>
      <c r="D390">
        <v>735</v>
      </c>
      <c r="E390">
        <v>1433</v>
      </c>
      <c r="F390" s="1">
        <f t="shared" si="6"/>
        <v>512.90997906489872</v>
      </c>
    </row>
    <row r="391" spans="1:6" x14ac:dyDescent="0.3">
      <c r="A391" t="s">
        <v>461</v>
      </c>
      <c r="B391" t="s">
        <v>361</v>
      </c>
      <c r="C391" t="s">
        <v>462</v>
      </c>
      <c r="D391">
        <v>735</v>
      </c>
      <c r="E391">
        <v>1433</v>
      </c>
      <c r="F391" s="1">
        <f t="shared" si="6"/>
        <v>512.90997906489872</v>
      </c>
    </row>
    <row r="392" spans="1:6" x14ac:dyDescent="0.3">
      <c r="A392" t="s">
        <v>461</v>
      </c>
      <c r="B392" t="s">
        <v>143</v>
      </c>
      <c r="C392" t="s">
        <v>463</v>
      </c>
      <c r="D392">
        <v>690</v>
      </c>
      <c r="E392">
        <v>1433</v>
      </c>
      <c r="F392" s="1">
        <f t="shared" si="6"/>
        <v>481.50732728541522</v>
      </c>
    </row>
    <row r="393" spans="1:6" x14ac:dyDescent="0.3">
      <c r="A393" t="s">
        <v>461</v>
      </c>
      <c r="B393" t="s">
        <v>8</v>
      </c>
      <c r="C393" t="s">
        <v>464</v>
      </c>
      <c r="D393">
        <v>587</v>
      </c>
      <c r="E393">
        <v>1433</v>
      </c>
      <c r="F393" s="1">
        <f t="shared" si="6"/>
        <v>409.63014654570827</v>
      </c>
    </row>
    <row r="394" spans="1:6" x14ac:dyDescent="0.3">
      <c r="A394" t="s">
        <v>465</v>
      </c>
      <c r="B394" t="s">
        <v>23</v>
      </c>
      <c r="C394" t="s">
        <v>466</v>
      </c>
      <c r="D394">
        <v>1087</v>
      </c>
      <c r="E394">
        <v>1414</v>
      </c>
      <c r="F394" s="1">
        <f t="shared" si="6"/>
        <v>768.74115983026866</v>
      </c>
    </row>
    <row r="395" spans="1:6" x14ac:dyDescent="0.3">
      <c r="A395" t="s">
        <v>465</v>
      </c>
      <c r="B395" t="s">
        <v>25</v>
      </c>
      <c r="C395" t="s">
        <v>466</v>
      </c>
      <c r="D395">
        <v>1087</v>
      </c>
      <c r="E395">
        <v>1414</v>
      </c>
      <c r="F395" s="1">
        <f t="shared" si="6"/>
        <v>768.74115983026866</v>
      </c>
    </row>
    <row r="396" spans="1:6" x14ac:dyDescent="0.3">
      <c r="A396" t="s">
        <v>465</v>
      </c>
      <c r="B396" t="s">
        <v>26</v>
      </c>
      <c r="C396" t="s">
        <v>466</v>
      </c>
      <c r="D396">
        <v>1087</v>
      </c>
      <c r="E396">
        <v>1414</v>
      </c>
      <c r="F396" s="1">
        <f t="shared" si="6"/>
        <v>768.74115983026866</v>
      </c>
    </row>
    <row r="397" spans="1:6" x14ac:dyDescent="0.3">
      <c r="A397" t="s">
        <v>465</v>
      </c>
      <c r="B397" t="s">
        <v>29</v>
      </c>
      <c r="C397" t="s">
        <v>467</v>
      </c>
      <c r="D397">
        <v>467</v>
      </c>
      <c r="E397">
        <v>1414</v>
      </c>
      <c r="F397" s="1">
        <f t="shared" si="6"/>
        <v>330.26874115983031</v>
      </c>
    </row>
    <row r="398" spans="1:6" x14ac:dyDescent="0.3">
      <c r="A398" t="s">
        <v>465</v>
      </c>
      <c r="B398" t="s">
        <v>29</v>
      </c>
      <c r="C398" t="s">
        <v>468</v>
      </c>
      <c r="D398">
        <v>467</v>
      </c>
      <c r="E398">
        <v>1414</v>
      </c>
      <c r="F398" s="1">
        <f t="shared" si="6"/>
        <v>330.26874115983031</v>
      </c>
    </row>
    <row r="399" spans="1:6" x14ac:dyDescent="0.3">
      <c r="A399" t="s">
        <v>465</v>
      </c>
      <c r="B399" t="s">
        <v>292</v>
      </c>
      <c r="C399" t="s">
        <v>469</v>
      </c>
      <c r="D399">
        <v>455</v>
      </c>
      <c r="E399">
        <v>1414</v>
      </c>
      <c r="F399" s="1">
        <f t="shared" si="6"/>
        <v>321.78217821782181</v>
      </c>
    </row>
    <row r="400" spans="1:6" x14ac:dyDescent="0.3">
      <c r="A400" t="s">
        <v>465</v>
      </c>
      <c r="B400" t="s">
        <v>292</v>
      </c>
      <c r="C400" t="s">
        <v>470</v>
      </c>
      <c r="D400">
        <v>772</v>
      </c>
      <c r="E400">
        <v>1414</v>
      </c>
      <c r="F400" s="1">
        <f t="shared" si="6"/>
        <v>545.96888260254593</v>
      </c>
    </row>
    <row r="401" spans="1:6" x14ac:dyDescent="0.3">
      <c r="A401" t="s">
        <v>465</v>
      </c>
      <c r="B401" t="s">
        <v>294</v>
      </c>
      <c r="C401" t="s">
        <v>471</v>
      </c>
      <c r="D401">
        <v>453</v>
      </c>
      <c r="E401">
        <v>1414</v>
      </c>
      <c r="F401" s="1">
        <f t="shared" si="6"/>
        <v>320.36775106082041</v>
      </c>
    </row>
    <row r="402" spans="1:6" x14ac:dyDescent="0.3">
      <c r="A402" t="s">
        <v>465</v>
      </c>
      <c r="B402" t="s">
        <v>294</v>
      </c>
      <c r="C402" t="s">
        <v>472</v>
      </c>
      <c r="D402">
        <v>774</v>
      </c>
      <c r="E402">
        <v>1414</v>
      </c>
      <c r="F402" s="1">
        <f t="shared" si="6"/>
        <v>547.38330975954739</v>
      </c>
    </row>
    <row r="403" spans="1:6" x14ac:dyDescent="0.3">
      <c r="A403" t="s">
        <v>465</v>
      </c>
      <c r="B403" t="s">
        <v>31</v>
      </c>
      <c r="C403" t="s">
        <v>467</v>
      </c>
      <c r="D403">
        <v>467</v>
      </c>
      <c r="E403">
        <v>1414</v>
      </c>
      <c r="F403" s="1">
        <f t="shared" si="6"/>
        <v>330.26874115983031</v>
      </c>
    </row>
    <row r="404" spans="1:6" x14ac:dyDescent="0.3">
      <c r="A404" t="s">
        <v>465</v>
      </c>
      <c r="B404" t="s">
        <v>145</v>
      </c>
      <c r="C404" t="s">
        <v>473</v>
      </c>
      <c r="D404">
        <v>473</v>
      </c>
      <c r="E404">
        <v>1414</v>
      </c>
      <c r="F404" s="1">
        <f t="shared" si="6"/>
        <v>334.51202263083451</v>
      </c>
    </row>
    <row r="405" spans="1:6" x14ac:dyDescent="0.3">
      <c r="A405" t="s">
        <v>465</v>
      </c>
      <c r="B405" t="s">
        <v>145</v>
      </c>
      <c r="C405" t="s">
        <v>474</v>
      </c>
      <c r="D405">
        <v>475</v>
      </c>
      <c r="E405">
        <v>1414</v>
      </c>
      <c r="F405" s="1">
        <f t="shared" si="6"/>
        <v>335.92644978783591</v>
      </c>
    </row>
    <row r="406" spans="1:6" x14ac:dyDescent="0.3">
      <c r="A406" t="s">
        <v>465</v>
      </c>
      <c r="B406" t="s">
        <v>147</v>
      </c>
      <c r="C406" t="s">
        <v>475</v>
      </c>
      <c r="D406">
        <v>475</v>
      </c>
      <c r="E406">
        <v>1414</v>
      </c>
      <c r="F406" s="1">
        <f t="shared" si="6"/>
        <v>335.92644978783591</v>
      </c>
    </row>
    <row r="407" spans="1:6" x14ac:dyDescent="0.3">
      <c r="A407" t="s">
        <v>465</v>
      </c>
      <c r="B407" t="s">
        <v>176</v>
      </c>
      <c r="C407" t="s">
        <v>476</v>
      </c>
      <c r="D407">
        <v>454</v>
      </c>
      <c r="E407">
        <v>1414</v>
      </c>
      <c r="F407" s="1">
        <f t="shared" si="6"/>
        <v>321.07496463932108</v>
      </c>
    </row>
    <row r="408" spans="1:6" x14ac:dyDescent="0.3">
      <c r="A408" t="s">
        <v>465</v>
      </c>
      <c r="B408" t="s">
        <v>176</v>
      </c>
      <c r="C408" t="s">
        <v>470</v>
      </c>
      <c r="D408">
        <v>772</v>
      </c>
      <c r="E408">
        <v>1414</v>
      </c>
      <c r="F408" s="1">
        <f t="shared" si="6"/>
        <v>545.96888260254593</v>
      </c>
    </row>
    <row r="409" spans="1:6" x14ac:dyDescent="0.3">
      <c r="A409" t="s">
        <v>465</v>
      </c>
      <c r="B409" t="s">
        <v>297</v>
      </c>
      <c r="C409" t="s">
        <v>476</v>
      </c>
      <c r="D409">
        <v>454</v>
      </c>
      <c r="E409">
        <v>1414</v>
      </c>
      <c r="F409" s="1">
        <f t="shared" si="6"/>
        <v>321.07496463932108</v>
      </c>
    </row>
    <row r="410" spans="1:6" x14ac:dyDescent="0.3">
      <c r="A410" t="s">
        <v>465</v>
      </c>
      <c r="B410" t="s">
        <v>297</v>
      </c>
      <c r="C410" t="s">
        <v>470</v>
      </c>
      <c r="D410">
        <v>772</v>
      </c>
      <c r="E410">
        <v>1414</v>
      </c>
      <c r="F410" s="1">
        <f t="shared" si="6"/>
        <v>545.96888260254593</v>
      </c>
    </row>
    <row r="411" spans="1:6" x14ac:dyDescent="0.3">
      <c r="A411" t="s">
        <v>465</v>
      </c>
      <c r="B411" t="s">
        <v>477</v>
      </c>
      <c r="C411" t="s">
        <v>478</v>
      </c>
      <c r="D411">
        <v>462</v>
      </c>
      <c r="E411">
        <v>1414</v>
      </c>
      <c r="F411" s="1">
        <f t="shared" si="6"/>
        <v>326.73267326732673</v>
      </c>
    </row>
    <row r="412" spans="1:6" x14ac:dyDescent="0.3">
      <c r="A412" t="s">
        <v>465</v>
      </c>
      <c r="B412" t="s">
        <v>32</v>
      </c>
      <c r="C412" t="s">
        <v>479</v>
      </c>
      <c r="D412">
        <v>921</v>
      </c>
      <c r="E412">
        <v>1414</v>
      </c>
      <c r="F412" s="1">
        <f t="shared" si="6"/>
        <v>651.34370579915139</v>
      </c>
    </row>
    <row r="413" spans="1:6" x14ac:dyDescent="0.3">
      <c r="A413" t="s">
        <v>465</v>
      </c>
      <c r="B413" t="s">
        <v>480</v>
      </c>
      <c r="C413" t="s">
        <v>481</v>
      </c>
      <c r="D413">
        <v>730</v>
      </c>
      <c r="E413">
        <v>1414</v>
      </c>
      <c r="F413" s="1">
        <f t="shared" si="6"/>
        <v>516.26591230551617</v>
      </c>
    </row>
    <row r="414" spans="1:6" x14ac:dyDescent="0.3">
      <c r="A414" t="s">
        <v>482</v>
      </c>
      <c r="B414" t="s">
        <v>45</v>
      </c>
      <c r="C414" t="s">
        <v>483</v>
      </c>
      <c r="D414">
        <v>1070</v>
      </c>
      <c r="E414">
        <v>1607</v>
      </c>
      <c r="F414" s="1">
        <f t="shared" si="6"/>
        <v>665.83696328562542</v>
      </c>
    </row>
    <row r="415" spans="1:6" x14ac:dyDescent="0.3">
      <c r="A415" t="s">
        <v>482</v>
      </c>
      <c r="B415" t="s">
        <v>48</v>
      </c>
      <c r="C415" t="s">
        <v>483</v>
      </c>
      <c r="D415">
        <v>1070</v>
      </c>
      <c r="E415">
        <v>1607</v>
      </c>
      <c r="F415" s="1">
        <f t="shared" si="6"/>
        <v>665.83696328562542</v>
      </c>
    </row>
    <row r="416" spans="1:6" x14ac:dyDescent="0.3">
      <c r="A416" t="s">
        <v>482</v>
      </c>
      <c r="B416" t="s">
        <v>339</v>
      </c>
      <c r="C416" t="s">
        <v>484</v>
      </c>
      <c r="D416">
        <v>1434</v>
      </c>
      <c r="E416">
        <v>1607</v>
      </c>
      <c r="F416" s="1">
        <f t="shared" si="6"/>
        <v>892.34598630989422</v>
      </c>
    </row>
    <row r="417" spans="1:6" x14ac:dyDescent="0.3">
      <c r="A417" t="s">
        <v>482</v>
      </c>
      <c r="B417" t="s">
        <v>223</v>
      </c>
      <c r="C417" t="s">
        <v>484</v>
      </c>
      <c r="D417">
        <v>1434</v>
      </c>
      <c r="E417">
        <v>1607</v>
      </c>
      <c r="F417" s="1">
        <f t="shared" si="6"/>
        <v>892.34598630989422</v>
      </c>
    </row>
    <row r="418" spans="1:6" x14ac:dyDescent="0.3">
      <c r="A418" t="s">
        <v>482</v>
      </c>
      <c r="B418" t="s">
        <v>87</v>
      </c>
      <c r="C418" t="s">
        <v>485</v>
      </c>
      <c r="D418">
        <v>578</v>
      </c>
      <c r="E418">
        <v>1607</v>
      </c>
      <c r="F418" s="1">
        <f t="shared" si="6"/>
        <v>359.67641568139391</v>
      </c>
    </row>
    <row r="419" spans="1:6" x14ac:dyDescent="0.3">
      <c r="A419" t="s">
        <v>482</v>
      </c>
      <c r="B419" t="s">
        <v>65</v>
      </c>
      <c r="C419" t="s">
        <v>486</v>
      </c>
      <c r="D419">
        <v>1537</v>
      </c>
      <c r="E419">
        <v>1607</v>
      </c>
      <c r="F419" s="1">
        <f t="shared" si="6"/>
        <v>956.44057249533284</v>
      </c>
    </row>
    <row r="420" spans="1:6" x14ac:dyDescent="0.3">
      <c r="A420" t="s">
        <v>487</v>
      </c>
      <c r="B420" t="s">
        <v>23</v>
      </c>
      <c r="C420" t="s">
        <v>488</v>
      </c>
      <c r="D420">
        <v>594</v>
      </c>
      <c r="E420">
        <v>1331</v>
      </c>
      <c r="F420" s="1">
        <f t="shared" si="6"/>
        <v>446.28099173553721</v>
      </c>
    </row>
    <row r="421" spans="1:6" x14ac:dyDescent="0.3">
      <c r="A421" t="s">
        <v>487</v>
      </c>
      <c r="B421" t="s">
        <v>25</v>
      </c>
      <c r="C421" t="s">
        <v>489</v>
      </c>
      <c r="D421">
        <v>588</v>
      </c>
      <c r="E421">
        <v>1331</v>
      </c>
      <c r="F421" s="1">
        <f t="shared" si="6"/>
        <v>441.77310293012772</v>
      </c>
    </row>
    <row r="422" spans="1:6" x14ac:dyDescent="0.3">
      <c r="A422" t="s">
        <v>487</v>
      </c>
      <c r="B422" t="s">
        <v>26</v>
      </c>
      <c r="C422" t="s">
        <v>490</v>
      </c>
      <c r="D422">
        <v>587</v>
      </c>
      <c r="E422">
        <v>1331</v>
      </c>
      <c r="F422" s="1">
        <f t="shared" si="6"/>
        <v>441.02178812922614</v>
      </c>
    </row>
    <row r="423" spans="1:6" x14ac:dyDescent="0.3">
      <c r="A423" t="s">
        <v>487</v>
      </c>
      <c r="B423" t="s">
        <v>27</v>
      </c>
      <c r="C423" t="s">
        <v>491</v>
      </c>
      <c r="D423">
        <v>587</v>
      </c>
      <c r="E423">
        <v>1331</v>
      </c>
      <c r="F423" s="1">
        <f t="shared" si="6"/>
        <v>441.02178812922614</v>
      </c>
    </row>
    <row r="424" spans="1:6" x14ac:dyDescent="0.3">
      <c r="A424" t="s">
        <v>487</v>
      </c>
      <c r="B424" t="s">
        <v>42</v>
      </c>
      <c r="C424" t="s">
        <v>490</v>
      </c>
      <c r="D424">
        <v>587</v>
      </c>
      <c r="E424">
        <v>1331</v>
      </c>
      <c r="F424" s="1">
        <f t="shared" si="6"/>
        <v>441.02178812922614</v>
      </c>
    </row>
    <row r="425" spans="1:6" x14ac:dyDescent="0.3">
      <c r="A425" t="s">
        <v>487</v>
      </c>
      <c r="B425" t="s">
        <v>44</v>
      </c>
      <c r="C425" t="s">
        <v>490</v>
      </c>
      <c r="D425">
        <v>587</v>
      </c>
      <c r="E425">
        <v>1331</v>
      </c>
      <c r="F425" s="1">
        <f t="shared" si="6"/>
        <v>441.02178812922614</v>
      </c>
    </row>
    <row r="426" spans="1:6" x14ac:dyDescent="0.3">
      <c r="A426" t="s">
        <v>487</v>
      </c>
      <c r="B426" t="s">
        <v>235</v>
      </c>
      <c r="C426" t="s">
        <v>492</v>
      </c>
      <c r="D426">
        <v>373</v>
      </c>
      <c r="E426">
        <v>1331</v>
      </c>
      <c r="F426" s="1">
        <f t="shared" si="6"/>
        <v>280.24042073628851</v>
      </c>
    </row>
    <row r="427" spans="1:6" x14ac:dyDescent="0.3">
      <c r="A427" t="s">
        <v>487</v>
      </c>
      <c r="B427" t="s">
        <v>70</v>
      </c>
      <c r="C427" t="s">
        <v>493</v>
      </c>
      <c r="D427">
        <v>220</v>
      </c>
      <c r="E427">
        <v>1331</v>
      </c>
      <c r="F427" s="1">
        <f t="shared" si="6"/>
        <v>165.28925619834712</v>
      </c>
    </row>
    <row r="428" spans="1:6" x14ac:dyDescent="0.3">
      <c r="A428" t="s">
        <v>487</v>
      </c>
      <c r="B428" t="s">
        <v>194</v>
      </c>
      <c r="C428" t="s">
        <v>494</v>
      </c>
      <c r="D428">
        <v>352</v>
      </c>
      <c r="E428">
        <v>1331</v>
      </c>
      <c r="F428" s="1">
        <f t="shared" si="6"/>
        <v>264.4628099173554</v>
      </c>
    </row>
    <row r="429" spans="1:6" x14ac:dyDescent="0.3">
      <c r="A429" t="s">
        <v>487</v>
      </c>
      <c r="B429" t="s">
        <v>239</v>
      </c>
      <c r="C429" t="s">
        <v>495</v>
      </c>
      <c r="D429">
        <v>725</v>
      </c>
      <c r="E429">
        <v>1331</v>
      </c>
      <c r="F429" s="1">
        <f t="shared" si="6"/>
        <v>544.70323065364391</v>
      </c>
    </row>
    <row r="430" spans="1:6" x14ac:dyDescent="0.3">
      <c r="A430" t="s">
        <v>487</v>
      </c>
      <c r="B430" t="s">
        <v>31</v>
      </c>
      <c r="C430" t="s">
        <v>494</v>
      </c>
      <c r="D430">
        <v>352</v>
      </c>
      <c r="E430">
        <v>1331</v>
      </c>
      <c r="F430" s="1">
        <f t="shared" si="6"/>
        <v>264.4628099173554</v>
      </c>
    </row>
    <row r="431" spans="1:6" x14ac:dyDescent="0.3">
      <c r="A431" t="s">
        <v>487</v>
      </c>
      <c r="B431" t="s">
        <v>276</v>
      </c>
      <c r="C431" t="s">
        <v>496</v>
      </c>
      <c r="D431">
        <v>194</v>
      </c>
      <c r="E431">
        <v>1331</v>
      </c>
      <c r="F431" s="1">
        <f t="shared" si="6"/>
        <v>145.75507137490609</v>
      </c>
    </row>
    <row r="432" spans="1:6" x14ac:dyDescent="0.3">
      <c r="A432" t="s">
        <v>487</v>
      </c>
      <c r="B432" t="s">
        <v>278</v>
      </c>
      <c r="C432" t="s">
        <v>497</v>
      </c>
      <c r="D432">
        <v>197</v>
      </c>
      <c r="E432">
        <v>1331</v>
      </c>
      <c r="F432" s="1">
        <f t="shared" si="6"/>
        <v>148.00901577761084</v>
      </c>
    </row>
    <row r="433" spans="1:6" x14ac:dyDescent="0.3">
      <c r="A433" t="s">
        <v>487</v>
      </c>
      <c r="B433" t="s">
        <v>498</v>
      </c>
      <c r="C433" t="s">
        <v>499</v>
      </c>
      <c r="D433">
        <v>1187</v>
      </c>
      <c r="E433">
        <v>1331</v>
      </c>
      <c r="F433" s="1">
        <f t="shared" si="6"/>
        <v>891.81066867017273</v>
      </c>
    </row>
    <row r="434" spans="1:6" x14ac:dyDescent="0.3">
      <c r="A434" t="s">
        <v>487</v>
      </c>
      <c r="B434" t="s">
        <v>60</v>
      </c>
      <c r="C434" t="s">
        <v>500</v>
      </c>
      <c r="D434">
        <v>950</v>
      </c>
      <c r="E434">
        <v>1331</v>
      </c>
      <c r="F434" s="1">
        <f t="shared" si="6"/>
        <v>713.74906085649889</v>
      </c>
    </row>
    <row r="435" spans="1:6" x14ac:dyDescent="0.3">
      <c r="A435" t="s">
        <v>487</v>
      </c>
      <c r="B435" t="s">
        <v>12</v>
      </c>
      <c r="C435" t="s">
        <v>501</v>
      </c>
      <c r="D435">
        <v>322</v>
      </c>
      <c r="E435">
        <v>1331</v>
      </c>
      <c r="F435" s="1">
        <f t="shared" si="6"/>
        <v>241.92336589030805</v>
      </c>
    </row>
    <row r="436" spans="1:6" x14ac:dyDescent="0.3">
      <c r="A436" t="s">
        <v>487</v>
      </c>
      <c r="B436" t="s">
        <v>73</v>
      </c>
      <c r="C436" t="s">
        <v>502</v>
      </c>
      <c r="D436">
        <v>100</v>
      </c>
      <c r="E436">
        <v>1331</v>
      </c>
      <c r="F436" s="1">
        <f t="shared" si="6"/>
        <v>75.131480090157766</v>
      </c>
    </row>
    <row r="437" spans="1:6" x14ac:dyDescent="0.3">
      <c r="A437" t="s">
        <v>503</v>
      </c>
      <c r="B437" t="s">
        <v>29</v>
      </c>
      <c r="C437" t="s">
        <v>504</v>
      </c>
      <c r="D437">
        <v>1465</v>
      </c>
      <c r="E437">
        <v>1822</v>
      </c>
      <c r="F437" s="1">
        <f t="shared" si="6"/>
        <v>804.06147091108676</v>
      </c>
    </row>
    <row r="438" spans="1:6" x14ac:dyDescent="0.3">
      <c r="A438" t="s">
        <v>503</v>
      </c>
      <c r="B438" t="s">
        <v>194</v>
      </c>
      <c r="C438" t="s">
        <v>505</v>
      </c>
      <c r="D438">
        <v>1459</v>
      </c>
      <c r="E438">
        <v>1822</v>
      </c>
      <c r="F438" s="1">
        <f t="shared" si="6"/>
        <v>800.76838638858396</v>
      </c>
    </row>
    <row r="439" spans="1:6" x14ac:dyDescent="0.3">
      <c r="A439" t="s">
        <v>503</v>
      </c>
      <c r="B439" t="s">
        <v>309</v>
      </c>
      <c r="C439" t="s">
        <v>506</v>
      </c>
      <c r="D439">
        <v>1274</v>
      </c>
      <c r="E439">
        <v>1822</v>
      </c>
      <c r="F439" s="1">
        <f t="shared" si="6"/>
        <v>699.23161361141604</v>
      </c>
    </row>
    <row r="440" spans="1:6" x14ac:dyDescent="0.3">
      <c r="A440" t="s">
        <v>503</v>
      </c>
      <c r="B440" t="s">
        <v>507</v>
      </c>
      <c r="C440" t="s">
        <v>508</v>
      </c>
      <c r="D440">
        <v>1348</v>
      </c>
      <c r="E440">
        <v>1822</v>
      </c>
      <c r="F440" s="1">
        <f t="shared" si="6"/>
        <v>739.84632272228328</v>
      </c>
    </row>
    <row r="441" spans="1:6" x14ac:dyDescent="0.3">
      <c r="A441" t="s">
        <v>503</v>
      </c>
      <c r="B441" t="s">
        <v>31</v>
      </c>
      <c r="C441" t="s">
        <v>509</v>
      </c>
      <c r="D441">
        <v>1466</v>
      </c>
      <c r="E441">
        <v>1822</v>
      </c>
      <c r="F441" s="1">
        <f t="shared" si="6"/>
        <v>804.61031833150389</v>
      </c>
    </row>
    <row r="442" spans="1:6" x14ac:dyDescent="0.3">
      <c r="A442" t="s">
        <v>503</v>
      </c>
      <c r="B442" t="s">
        <v>276</v>
      </c>
      <c r="C442" t="s">
        <v>510</v>
      </c>
      <c r="D442">
        <v>306</v>
      </c>
      <c r="E442">
        <v>1822</v>
      </c>
      <c r="F442" s="1">
        <f t="shared" si="6"/>
        <v>167.94731064763997</v>
      </c>
    </row>
    <row r="443" spans="1:6" x14ac:dyDescent="0.3">
      <c r="A443" t="s">
        <v>503</v>
      </c>
      <c r="B443" t="s">
        <v>278</v>
      </c>
      <c r="C443" t="s">
        <v>511</v>
      </c>
      <c r="D443">
        <v>305</v>
      </c>
      <c r="E443">
        <v>1822</v>
      </c>
      <c r="F443" s="1">
        <f t="shared" si="6"/>
        <v>167.39846322722283</v>
      </c>
    </row>
    <row r="444" spans="1:6" x14ac:dyDescent="0.3">
      <c r="A444" t="s">
        <v>503</v>
      </c>
      <c r="B444" t="s">
        <v>98</v>
      </c>
      <c r="C444" t="s">
        <v>512</v>
      </c>
      <c r="D444">
        <v>1719</v>
      </c>
      <c r="E444">
        <v>1822</v>
      </c>
      <c r="F444" s="1">
        <f t="shared" si="6"/>
        <v>943.46871569703626</v>
      </c>
    </row>
    <row r="445" spans="1:6" x14ac:dyDescent="0.3">
      <c r="A445" t="s">
        <v>503</v>
      </c>
      <c r="B445" t="s">
        <v>101</v>
      </c>
      <c r="C445" t="s">
        <v>513</v>
      </c>
      <c r="D445">
        <v>1715</v>
      </c>
      <c r="E445">
        <v>1822</v>
      </c>
      <c r="F445" s="1">
        <f t="shared" si="6"/>
        <v>941.27332601536773</v>
      </c>
    </row>
    <row r="446" spans="1:6" x14ac:dyDescent="0.3">
      <c r="A446" t="s">
        <v>503</v>
      </c>
      <c r="B446" t="s">
        <v>103</v>
      </c>
      <c r="C446" t="s">
        <v>513</v>
      </c>
      <c r="D446">
        <v>1715</v>
      </c>
      <c r="E446">
        <v>1822</v>
      </c>
      <c r="F446" s="1">
        <f t="shared" si="6"/>
        <v>941.27332601536773</v>
      </c>
    </row>
    <row r="447" spans="1:6" x14ac:dyDescent="0.3">
      <c r="A447" t="s">
        <v>503</v>
      </c>
      <c r="B447" t="s">
        <v>105</v>
      </c>
      <c r="C447" t="s">
        <v>512</v>
      </c>
      <c r="D447">
        <v>1719</v>
      </c>
      <c r="E447">
        <v>1822</v>
      </c>
      <c r="F447" s="1">
        <f t="shared" si="6"/>
        <v>943.46871569703626</v>
      </c>
    </row>
    <row r="448" spans="1:6" x14ac:dyDescent="0.3">
      <c r="A448" t="s">
        <v>503</v>
      </c>
      <c r="B448" t="s">
        <v>6</v>
      </c>
      <c r="C448" t="s">
        <v>514</v>
      </c>
      <c r="D448">
        <v>1718</v>
      </c>
      <c r="E448">
        <v>1822</v>
      </c>
      <c r="F448" s="1">
        <f t="shared" si="6"/>
        <v>942.91986827661913</v>
      </c>
    </row>
    <row r="449" spans="1:6" x14ac:dyDescent="0.3">
      <c r="A449" t="s">
        <v>503</v>
      </c>
      <c r="B449" t="s">
        <v>515</v>
      </c>
      <c r="C449" t="s">
        <v>516</v>
      </c>
      <c r="D449">
        <v>1237</v>
      </c>
      <c r="E449">
        <v>1822</v>
      </c>
      <c r="F449" s="1">
        <f t="shared" si="6"/>
        <v>678.92425905598236</v>
      </c>
    </row>
    <row r="450" spans="1:6" x14ac:dyDescent="0.3">
      <c r="A450" t="s">
        <v>503</v>
      </c>
      <c r="B450" t="s">
        <v>180</v>
      </c>
      <c r="C450" t="s">
        <v>517</v>
      </c>
      <c r="D450">
        <v>587</v>
      </c>
      <c r="E450">
        <v>1822</v>
      </c>
      <c r="F450" s="1">
        <f t="shared" si="6"/>
        <v>322.17343578485179</v>
      </c>
    </row>
    <row r="451" spans="1:6" x14ac:dyDescent="0.3">
      <c r="A451" t="s">
        <v>503</v>
      </c>
      <c r="B451" t="s">
        <v>32</v>
      </c>
      <c r="C451" t="s">
        <v>505</v>
      </c>
      <c r="D451">
        <v>1459</v>
      </c>
      <c r="E451">
        <v>1822</v>
      </c>
      <c r="F451" s="1">
        <f t="shared" ref="F451:F514" si="7">(D451/E451)*1000</f>
        <v>800.76838638858396</v>
      </c>
    </row>
    <row r="452" spans="1:6" x14ac:dyDescent="0.3">
      <c r="A452" t="s">
        <v>518</v>
      </c>
      <c r="B452" t="s">
        <v>73</v>
      </c>
      <c r="C452" t="s">
        <v>519</v>
      </c>
      <c r="D452">
        <v>655</v>
      </c>
      <c r="E452">
        <v>5524</v>
      </c>
      <c r="F452" s="1">
        <f t="shared" si="7"/>
        <v>118.57349746560463</v>
      </c>
    </row>
    <row r="453" spans="1:6" x14ac:dyDescent="0.3">
      <c r="A453" t="s">
        <v>520</v>
      </c>
      <c r="B453" t="s">
        <v>237</v>
      </c>
      <c r="C453" t="s">
        <v>521</v>
      </c>
      <c r="D453">
        <v>857</v>
      </c>
      <c r="E453">
        <v>3101</v>
      </c>
      <c r="F453" s="1">
        <f t="shared" si="7"/>
        <v>276.36246372138021</v>
      </c>
    </row>
    <row r="454" spans="1:6" x14ac:dyDescent="0.3">
      <c r="A454" t="s">
        <v>520</v>
      </c>
      <c r="B454" t="s">
        <v>1</v>
      </c>
      <c r="C454" t="s">
        <v>522</v>
      </c>
      <c r="D454">
        <v>847</v>
      </c>
      <c r="E454">
        <v>3101</v>
      </c>
      <c r="F454" s="1">
        <f t="shared" si="7"/>
        <v>273.13769751693002</v>
      </c>
    </row>
    <row r="455" spans="1:6" x14ac:dyDescent="0.3">
      <c r="A455" t="s">
        <v>520</v>
      </c>
      <c r="B455" t="s">
        <v>3</v>
      </c>
      <c r="C455" t="s">
        <v>522</v>
      </c>
      <c r="D455">
        <v>847</v>
      </c>
      <c r="E455">
        <v>3101</v>
      </c>
      <c r="F455" s="1">
        <f t="shared" si="7"/>
        <v>273.13769751693002</v>
      </c>
    </row>
    <row r="456" spans="1:6" x14ac:dyDescent="0.3">
      <c r="A456" t="s">
        <v>523</v>
      </c>
      <c r="B456" t="s">
        <v>29</v>
      </c>
      <c r="C456" t="s">
        <v>524</v>
      </c>
      <c r="D456">
        <v>1195</v>
      </c>
      <c r="E456">
        <v>1498</v>
      </c>
      <c r="F456" s="1">
        <f t="shared" si="7"/>
        <v>797.73030707610144</v>
      </c>
    </row>
    <row r="457" spans="1:6" x14ac:dyDescent="0.3">
      <c r="A457" t="s">
        <v>523</v>
      </c>
      <c r="B457" t="s">
        <v>31</v>
      </c>
      <c r="C457" t="s">
        <v>525</v>
      </c>
      <c r="D457">
        <v>1189</v>
      </c>
      <c r="E457">
        <v>1498</v>
      </c>
      <c r="F457" s="1">
        <f t="shared" si="7"/>
        <v>793.72496662216281</v>
      </c>
    </row>
    <row r="458" spans="1:6" x14ac:dyDescent="0.3">
      <c r="A458" t="s">
        <v>526</v>
      </c>
      <c r="B458" t="s">
        <v>155</v>
      </c>
      <c r="C458" t="s">
        <v>527</v>
      </c>
      <c r="D458">
        <v>231</v>
      </c>
      <c r="E458">
        <v>1630</v>
      </c>
      <c r="F458" s="1">
        <f t="shared" si="7"/>
        <v>141.71779141104292</v>
      </c>
    </row>
    <row r="459" spans="1:6" x14ac:dyDescent="0.3">
      <c r="A459" t="s">
        <v>526</v>
      </c>
      <c r="B459" t="s">
        <v>155</v>
      </c>
      <c r="C459" t="s">
        <v>528</v>
      </c>
      <c r="D459">
        <v>1615</v>
      </c>
      <c r="E459">
        <v>1630</v>
      </c>
      <c r="F459" s="1">
        <f t="shared" si="7"/>
        <v>990.79754601227</v>
      </c>
    </row>
    <row r="460" spans="1:6" x14ac:dyDescent="0.3">
      <c r="A460" t="s">
        <v>526</v>
      </c>
      <c r="B460" t="s">
        <v>239</v>
      </c>
      <c r="C460" t="s">
        <v>528</v>
      </c>
      <c r="D460">
        <v>1615</v>
      </c>
      <c r="E460">
        <v>1630</v>
      </c>
      <c r="F460" s="1">
        <f t="shared" si="7"/>
        <v>990.79754601227</v>
      </c>
    </row>
    <row r="461" spans="1:6" x14ac:dyDescent="0.3">
      <c r="A461" t="s">
        <v>526</v>
      </c>
      <c r="B461" t="s">
        <v>276</v>
      </c>
      <c r="C461" t="s">
        <v>529</v>
      </c>
      <c r="D461">
        <v>1572</v>
      </c>
      <c r="E461">
        <v>1630</v>
      </c>
      <c r="F461" s="1">
        <f t="shared" si="7"/>
        <v>964.41717791411043</v>
      </c>
    </row>
    <row r="462" spans="1:6" x14ac:dyDescent="0.3">
      <c r="A462" t="s">
        <v>526</v>
      </c>
      <c r="B462" t="s">
        <v>278</v>
      </c>
      <c r="C462" t="s">
        <v>530</v>
      </c>
      <c r="D462">
        <v>1572</v>
      </c>
      <c r="E462">
        <v>1630</v>
      </c>
      <c r="F462" s="1">
        <f t="shared" si="7"/>
        <v>964.41717791411043</v>
      </c>
    </row>
    <row r="463" spans="1:6" x14ac:dyDescent="0.3">
      <c r="A463" t="s">
        <v>526</v>
      </c>
      <c r="B463" t="s">
        <v>73</v>
      </c>
      <c r="C463" t="s">
        <v>531</v>
      </c>
      <c r="D463">
        <v>236</v>
      </c>
      <c r="E463">
        <v>1630</v>
      </c>
      <c r="F463" s="1">
        <f t="shared" si="7"/>
        <v>144.78527607361963</v>
      </c>
    </row>
    <row r="464" spans="1:6" x14ac:dyDescent="0.3">
      <c r="A464" t="s">
        <v>526</v>
      </c>
      <c r="B464" t="s">
        <v>73</v>
      </c>
      <c r="C464" t="s">
        <v>532</v>
      </c>
      <c r="D464">
        <v>239</v>
      </c>
      <c r="E464">
        <v>1630</v>
      </c>
      <c r="F464" s="1">
        <f t="shared" si="7"/>
        <v>146.62576687116564</v>
      </c>
    </row>
    <row r="465" spans="1:6" x14ac:dyDescent="0.3">
      <c r="A465" t="s">
        <v>533</v>
      </c>
      <c r="B465" t="s">
        <v>52</v>
      </c>
      <c r="C465" t="s">
        <v>534</v>
      </c>
      <c r="D465">
        <v>524</v>
      </c>
      <c r="E465">
        <v>577</v>
      </c>
      <c r="F465" s="1">
        <f t="shared" si="7"/>
        <v>908.14558058925479</v>
      </c>
    </row>
    <row r="466" spans="1:6" x14ac:dyDescent="0.3">
      <c r="A466" t="s">
        <v>533</v>
      </c>
      <c r="B466" t="s">
        <v>8</v>
      </c>
      <c r="C466" t="s">
        <v>535</v>
      </c>
      <c r="D466">
        <v>265</v>
      </c>
      <c r="E466">
        <v>577</v>
      </c>
      <c r="F466" s="1">
        <f t="shared" si="7"/>
        <v>459.27209705372616</v>
      </c>
    </row>
    <row r="467" spans="1:6" x14ac:dyDescent="0.3">
      <c r="A467" t="s">
        <v>533</v>
      </c>
      <c r="B467" t="s">
        <v>89</v>
      </c>
      <c r="C467" t="s">
        <v>536</v>
      </c>
      <c r="D467">
        <v>542</v>
      </c>
      <c r="E467">
        <v>577</v>
      </c>
      <c r="F467" s="1">
        <f t="shared" si="7"/>
        <v>939.34142114384747</v>
      </c>
    </row>
    <row r="468" spans="1:6" x14ac:dyDescent="0.3">
      <c r="A468" t="s">
        <v>533</v>
      </c>
      <c r="B468" t="s">
        <v>537</v>
      </c>
      <c r="C468" t="s">
        <v>538</v>
      </c>
      <c r="D468">
        <v>110</v>
      </c>
      <c r="E468">
        <v>577</v>
      </c>
      <c r="F468" s="1">
        <f t="shared" si="7"/>
        <v>190.64124783362217</v>
      </c>
    </row>
    <row r="469" spans="1:6" x14ac:dyDescent="0.3">
      <c r="A469" t="s">
        <v>539</v>
      </c>
      <c r="B469" t="s">
        <v>23</v>
      </c>
      <c r="C469" t="s">
        <v>540</v>
      </c>
      <c r="D469">
        <v>1222</v>
      </c>
      <c r="E469">
        <v>4234</v>
      </c>
      <c r="F469" s="1">
        <f t="shared" si="7"/>
        <v>288.6159659896079</v>
      </c>
    </row>
    <row r="470" spans="1:6" x14ac:dyDescent="0.3">
      <c r="A470" t="s">
        <v>539</v>
      </c>
      <c r="B470" t="s">
        <v>25</v>
      </c>
      <c r="C470" t="s">
        <v>541</v>
      </c>
      <c r="D470">
        <v>1225</v>
      </c>
      <c r="E470">
        <v>4234</v>
      </c>
      <c r="F470" s="1">
        <f t="shared" si="7"/>
        <v>289.32451582427967</v>
      </c>
    </row>
    <row r="471" spans="1:6" x14ac:dyDescent="0.3">
      <c r="A471" t="s">
        <v>539</v>
      </c>
      <c r="B471" t="s">
        <v>26</v>
      </c>
      <c r="C471" t="s">
        <v>541</v>
      </c>
      <c r="D471">
        <v>1225</v>
      </c>
      <c r="E471">
        <v>4234</v>
      </c>
      <c r="F471" s="1">
        <f t="shared" si="7"/>
        <v>289.32451582427967</v>
      </c>
    </row>
    <row r="472" spans="1:6" x14ac:dyDescent="0.3">
      <c r="A472" t="s">
        <v>539</v>
      </c>
      <c r="B472" t="s">
        <v>38</v>
      </c>
      <c r="C472" t="s">
        <v>540</v>
      </c>
      <c r="D472">
        <v>1222</v>
      </c>
      <c r="E472">
        <v>4234</v>
      </c>
      <c r="F472" s="1">
        <f t="shared" si="7"/>
        <v>288.6159659896079</v>
      </c>
    </row>
    <row r="473" spans="1:6" x14ac:dyDescent="0.3">
      <c r="A473" t="s">
        <v>539</v>
      </c>
      <c r="B473" t="s">
        <v>40</v>
      </c>
      <c r="C473" t="s">
        <v>542</v>
      </c>
      <c r="D473">
        <v>1227</v>
      </c>
      <c r="E473">
        <v>4234</v>
      </c>
      <c r="F473" s="1">
        <f t="shared" si="7"/>
        <v>289.79688238072742</v>
      </c>
    </row>
    <row r="474" spans="1:6" x14ac:dyDescent="0.3">
      <c r="A474" t="s">
        <v>539</v>
      </c>
      <c r="B474" t="s">
        <v>42</v>
      </c>
      <c r="C474" t="s">
        <v>540</v>
      </c>
      <c r="D474">
        <v>1222</v>
      </c>
      <c r="E474">
        <v>4234</v>
      </c>
      <c r="F474" s="1">
        <f t="shared" si="7"/>
        <v>288.6159659896079</v>
      </c>
    </row>
    <row r="475" spans="1:6" x14ac:dyDescent="0.3">
      <c r="A475" t="s">
        <v>539</v>
      </c>
      <c r="B475" t="s">
        <v>44</v>
      </c>
      <c r="C475" t="s">
        <v>543</v>
      </c>
      <c r="D475">
        <v>1225</v>
      </c>
      <c r="E475">
        <v>4234</v>
      </c>
      <c r="F475" s="1">
        <f t="shared" si="7"/>
        <v>289.32451582427967</v>
      </c>
    </row>
    <row r="476" spans="1:6" x14ac:dyDescent="0.3">
      <c r="A476" t="s">
        <v>539</v>
      </c>
      <c r="B476" t="s">
        <v>235</v>
      </c>
      <c r="C476" t="s">
        <v>544</v>
      </c>
      <c r="D476">
        <v>371</v>
      </c>
      <c r="E476">
        <v>4234</v>
      </c>
      <c r="F476" s="1">
        <f t="shared" si="7"/>
        <v>87.623996221067543</v>
      </c>
    </row>
    <row r="477" spans="1:6" x14ac:dyDescent="0.3">
      <c r="A477" t="s">
        <v>539</v>
      </c>
      <c r="B477" t="s">
        <v>155</v>
      </c>
      <c r="C477" t="s">
        <v>545</v>
      </c>
      <c r="D477">
        <v>1247</v>
      </c>
      <c r="E477">
        <v>4234</v>
      </c>
      <c r="F477" s="1">
        <f t="shared" si="7"/>
        <v>294.52054794520546</v>
      </c>
    </row>
    <row r="478" spans="1:6" x14ac:dyDescent="0.3">
      <c r="A478" t="s">
        <v>539</v>
      </c>
      <c r="B478" t="s">
        <v>239</v>
      </c>
      <c r="C478" t="s">
        <v>545</v>
      </c>
      <c r="D478">
        <v>1247</v>
      </c>
      <c r="E478">
        <v>4234</v>
      </c>
      <c r="F478" s="1">
        <f t="shared" si="7"/>
        <v>294.52054794520546</v>
      </c>
    </row>
    <row r="479" spans="1:6" x14ac:dyDescent="0.3">
      <c r="A479" t="s">
        <v>539</v>
      </c>
      <c r="B479" t="s">
        <v>60</v>
      </c>
      <c r="C479" t="s">
        <v>546</v>
      </c>
      <c r="D479">
        <v>1698</v>
      </c>
      <c r="E479">
        <v>4234</v>
      </c>
      <c r="F479" s="1">
        <f t="shared" si="7"/>
        <v>401.03920642418518</v>
      </c>
    </row>
    <row r="480" spans="1:6" x14ac:dyDescent="0.3">
      <c r="A480" t="s">
        <v>539</v>
      </c>
      <c r="B480" t="s">
        <v>12</v>
      </c>
      <c r="C480" t="s">
        <v>547</v>
      </c>
      <c r="D480">
        <v>1199</v>
      </c>
      <c r="E480">
        <v>4234</v>
      </c>
      <c r="F480" s="1">
        <f t="shared" si="7"/>
        <v>283.1837505904582</v>
      </c>
    </row>
    <row r="481" spans="1:6" x14ac:dyDescent="0.3">
      <c r="A481" t="s">
        <v>539</v>
      </c>
      <c r="B481" t="s">
        <v>73</v>
      </c>
      <c r="C481" t="s">
        <v>548</v>
      </c>
      <c r="D481">
        <v>1732</v>
      </c>
      <c r="E481">
        <v>4234</v>
      </c>
      <c r="F481" s="1">
        <f t="shared" si="7"/>
        <v>409.06943788379783</v>
      </c>
    </row>
    <row r="482" spans="1:6" x14ac:dyDescent="0.3">
      <c r="A482" t="s">
        <v>549</v>
      </c>
      <c r="B482" t="s">
        <v>82</v>
      </c>
      <c r="C482" t="s">
        <v>550</v>
      </c>
      <c r="D482">
        <v>1710</v>
      </c>
      <c r="E482">
        <v>4575</v>
      </c>
      <c r="F482" s="1">
        <f t="shared" si="7"/>
        <v>373.77049180327873</v>
      </c>
    </row>
    <row r="483" spans="1:6" x14ac:dyDescent="0.3">
      <c r="A483" t="s">
        <v>549</v>
      </c>
      <c r="B483" t="s">
        <v>84</v>
      </c>
      <c r="C483" t="s">
        <v>551</v>
      </c>
      <c r="D483">
        <v>1715</v>
      </c>
      <c r="E483">
        <v>4575</v>
      </c>
      <c r="F483" s="1">
        <f t="shared" si="7"/>
        <v>374.86338797814204</v>
      </c>
    </row>
    <row r="484" spans="1:6" x14ac:dyDescent="0.3">
      <c r="A484" t="s">
        <v>552</v>
      </c>
      <c r="B484" t="s">
        <v>50</v>
      </c>
      <c r="C484" t="s">
        <v>553</v>
      </c>
      <c r="D484">
        <v>1341</v>
      </c>
      <c r="E484">
        <v>3439</v>
      </c>
      <c r="F484" s="1">
        <f t="shared" si="7"/>
        <v>389.93893573713291</v>
      </c>
    </row>
    <row r="485" spans="1:6" x14ac:dyDescent="0.3">
      <c r="A485" t="s">
        <v>552</v>
      </c>
      <c r="B485" t="s">
        <v>1</v>
      </c>
      <c r="C485" t="s">
        <v>554</v>
      </c>
      <c r="D485">
        <v>1336</v>
      </c>
      <c r="E485">
        <v>3439</v>
      </c>
      <c r="F485" s="1">
        <f t="shared" si="7"/>
        <v>388.48502471648732</v>
      </c>
    </row>
    <row r="486" spans="1:6" x14ac:dyDescent="0.3">
      <c r="A486" t="s">
        <v>552</v>
      </c>
      <c r="B486" t="s">
        <v>31</v>
      </c>
      <c r="C486" t="s">
        <v>555</v>
      </c>
      <c r="D486">
        <v>78</v>
      </c>
      <c r="E486">
        <v>3439</v>
      </c>
      <c r="F486" s="1">
        <f t="shared" si="7"/>
        <v>22.681011922070368</v>
      </c>
    </row>
    <row r="487" spans="1:6" x14ac:dyDescent="0.3">
      <c r="A487" t="s">
        <v>552</v>
      </c>
      <c r="B487" t="s">
        <v>241</v>
      </c>
      <c r="C487" t="s">
        <v>556</v>
      </c>
      <c r="D487">
        <v>2919</v>
      </c>
      <c r="E487">
        <v>3439</v>
      </c>
      <c r="F487" s="1">
        <f t="shared" si="7"/>
        <v>848.79325385286415</v>
      </c>
    </row>
    <row r="488" spans="1:6" x14ac:dyDescent="0.3">
      <c r="A488" t="s">
        <v>557</v>
      </c>
      <c r="B488" t="s">
        <v>235</v>
      </c>
      <c r="C488" t="s">
        <v>558</v>
      </c>
      <c r="D488">
        <v>789</v>
      </c>
      <c r="E488">
        <v>1484</v>
      </c>
      <c r="F488" s="1">
        <f t="shared" si="7"/>
        <v>531.67115902964952</v>
      </c>
    </row>
    <row r="489" spans="1:6" x14ac:dyDescent="0.3">
      <c r="A489" t="s">
        <v>557</v>
      </c>
      <c r="B489" t="s">
        <v>1</v>
      </c>
      <c r="C489" t="s">
        <v>559</v>
      </c>
      <c r="D489">
        <v>1003</v>
      </c>
      <c r="E489">
        <v>1484</v>
      </c>
      <c r="F489" s="1">
        <f t="shared" si="7"/>
        <v>675.8760107816712</v>
      </c>
    </row>
    <row r="490" spans="1:6" x14ac:dyDescent="0.3">
      <c r="A490" t="s">
        <v>557</v>
      </c>
      <c r="B490" t="s">
        <v>57</v>
      </c>
      <c r="C490" t="s">
        <v>560</v>
      </c>
      <c r="D490">
        <v>1235</v>
      </c>
      <c r="E490">
        <v>1484</v>
      </c>
      <c r="F490" s="1">
        <f t="shared" si="7"/>
        <v>832.2102425876011</v>
      </c>
    </row>
    <row r="491" spans="1:6" x14ac:dyDescent="0.3">
      <c r="A491" t="s">
        <v>557</v>
      </c>
      <c r="B491" t="s">
        <v>561</v>
      </c>
      <c r="C491" t="s">
        <v>562</v>
      </c>
      <c r="D491">
        <v>775</v>
      </c>
      <c r="E491">
        <v>1484</v>
      </c>
      <c r="F491" s="1">
        <f t="shared" si="7"/>
        <v>522.23719676549865</v>
      </c>
    </row>
    <row r="492" spans="1:6" x14ac:dyDescent="0.3">
      <c r="A492" t="s">
        <v>563</v>
      </c>
      <c r="B492" t="s">
        <v>94</v>
      </c>
      <c r="C492" t="s">
        <v>564</v>
      </c>
      <c r="D492">
        <v>5296</v>
      </c>
      <c r="E492">
        <v>5391</v>
      </c>
      <c r="F492" s="1">
        <f t="shared" si="7"/>
        <v>982.37803746985719</v>
      </c>
    </row>
    <row r="493" spans="1:6" x14ac:dyDescent="0.3">
      <c r="A493" t="s">
        <v>565</v>
      </c>
      <c r="B493" t="s">
        <v>23</v>
      </c>
      <c r="C493" t="s">
        <v>566</v>
      </c>
      <c r="D493">
        <v>2382</v>
      </c>
      <c r="E493">
        <v>2942</v>
      </c>
      <c r="F493" s="1">
        <f t="shared" si="7"/>
        <v>809.65329707681849</v>
      </c>
    </row>
    <row r="494" spans="1:6" x14ac:dyDescent="0.3">
      <c r="A494" t="s">
        <v>565</v>
      </c>
      <c r="B494" t="s">
        <v>25</v>
      </c>
      <c r="C494" t="s">
        <v>566</v>
      </c>
      <c r="D494">
        <v>2382</v>
      </c>
      <c r="E494">
        <v>2942</v>
      </c>
      <c r="F494" s="1">
        <f t="shared" si="7"/>
        <v>809.65329707681849</v>
      </c>
    </row>
    <row r="495" spans="1:6" x14ac:dyDescent="0.3">
      <c r="A495" t="s">
        <v>565</v>
      </c>
      <c r="B495" t="s">
        <v>26</v>
      </c>
      <c r="C495" t="s">
        <v>566</v>
      </c>
      <c r="D495">
        <v>2382</v>
      </c>
      <c r="E495">
        <v>2942</v>
      </c>
      <c r="F495" s="1">
        <f t="shared" si="7"/>
        <v>809.65329707681849</v>
      </c>
    </row>
    <row r="496" spans="1:6" x14ac:dyDescent="0.3">
      <c r="A496" t="s">
        <v>565</v>
      </c>
      <c r="B496" t="s">
        <v>164</v>
      </c>
      <c r="C496" t="s">
        <v>567</v>
      </c>
      <c r="D496">
        <v>2524</v>
      </c>
      <c r="E496">
        <v>2942</v>
      </c>
      <c r="F496" s="1">
        <f t="shared" si="7"/>
        <v>857.91978246091094</v>
      </c>
    </row>
    <row r="497" spans="1:6" x14ac:dyDescent="0.3">
      <c r="A497" t="s">
        <v>565</v>
      </c>
      <c r="B497" t="s">
        <v>166</v>
      </c>
      <c r="C497" t="s">
        <v>568</v>
      </c>
      <c r="D497">
        <v>2529</v>
      </c>
      <c r="E497">
        <v>2942</v>
      </c>
      <c r="F497" s="1">
        <f t="shared" si="7"/>
        <v>859.61930659415361</v>
      </c>
    </row>
    <row r="498" spans="1:6" x14ac:dyDescent="0.3">
      <c r="A498" t="s">
        <v>565</v>
      </c>
      <c r="B498" t="s">
        <v>168</v>
      </c>
      <c r="C498" t="s">
        <v>569</v>
      </c>
      <c r="D498">
        <v>2528</v>
      </c>
      <c r="E498">
        <v>2942</v>
      </c>
      <c r="F498" s="1">
        <f t="shared" si="7"/>
        <v>859.27940176750508</v>
      </c>
    </row>
    <row r="499" spans="1:6" x14ac:dyDescent="0.3">
      <c r="A499" t="s">
        <v>565</v>
      </c>
      <c r="B499" t="s">
        <v>194</v>
      </c>
      <c r="C499" t="s">
        <v>570</v>
      </c>
      <c r="D499">
        <v>2376</v>
      </c>
      <c r="E499">
        <v>2942</v>
      </c>
      <c r="F499" s="1">
        <f t="shared" si="7"/>
        <v>807.61386811692728</v>
      </c>
    </row>
    <row r="500" spans="1:6" x14ac:dyDescent="0.3">
      <c r="A500" t="s">
        <v>565</v>
      </c>
      <c r="B500" t="s">
        <v>160</v>
      </c>
      <c r="C500" t="s">
        <v>571</v>
      </c>
      <c r="D500">
        <v>2414</v>
      </c>
      <c r="E500">
        <v>2942</v>
      </c>
      <c r="F500" s="1">
        <f t="shared" si="7"/>
        <v>820.53025152957173</v>
      </c>
    </row>
    <row r="501" spans="1:6" x14ac:dyDescent="0.3">
      <c r="A501" t="s">
        <v>565</v>
      </c>
      <c r="B501" t="s">
        <v>162</v>
      </c>
      <c r="C501" t="s">
        <v>571</v>
      </c>
      <c r="D501">
        <v>2414</v>
      </c>
      <c r="E501">
        <v>2942</v>
      </c>
      <c r="F501" s="1">
        <f t="shared" si="7"/>
        <v>820.53025152957173</v>
      </c>
    </row>
    <row r="502" spans="1:6" x14ac:dyDescent="0.3">
      <c r="A502" t="s">
        <v>565</v>
      </c>
      <c r="B502" t="s">
        <v>6</v>
      </c>
      <c r="C502" t="s">
        <v>572</v>
      </c>
      <c r="D502">
        <v>2491</v>
      </c>
      <c r="E502">
        <v>2942</v>
      </c>
      <c r="F502" s="1">
        <f t="shared" si="7"/>
        <v>846.70292318150916</v>
      </c>
    </row>
    <row r="503" spans="1:6" x14ac:dyDescent="0.3">
      <c r="A503" t="s">
        <v>565</v>
      </c>
      <c r="B503" t="s">
        <v>57</v>
      </c>
      <c r="C503" t="s">
        <v>573</v>
      </c>
      <c r="D503">
        <v>2383</v>
      </c>
      <c r="E503">
        <v>2942</v>
      </c>
      <c r="F503" s="1">
        <f t="shared" si="7"/>
        <v>809.99320190346702</v>
      </c>
    </row>
    <row r="504" spans="1:6" x14ac:dyDescent="0.3">
      <c r="A504" t="s">
        <v>565</v>
      </c>
      <c r="B504" t="s">
        <v>12</v>
      </c>
      <c r="C504" t="s">
        <v>574</v>
      </c>
      <c r="D504">
        <v>2527</v>
      </c>
      <c r="E504">
        <v>2942</v>
      </c>
      <c r="F504" s="1">
        <f t="shared" si="7"/>
        <v>858.93949694085654</v>
      </c>
    </row>
    <row r="505" spans="1:6" x14ac:dyDescent="0.3">
      <c r="A505" t="s">
        <v>565</v>
      </c>
      <c r="B505" t="s">
        <v>32</v>
      </c>
      <c r="C505" t="s">
        <v>570</v>
      </c>
      <c r="D505">
        <v>2376</v>
      </c>
      <c r="E505">
        <v>2942</v>
      </c>
      <c r="F505" s="1">
        <f t="shared" si="7"/>
        <v>807.61386811692728</v>
      </c>
    </row>
    <row r="506" spans="1:6" x14ac:dyDescent="0.3">
      <c r="A506" t="s">
        <v>575</v>
      </c>
      <c r="B506" t="s">
        <v>29</v>
      </c>
      <c r="C506" t="s">
        <v>576</v>
      </c>
      <c r="D506">
        <v>1153</v>
      </c>
      <c r="E506">
        <v>1196</v>
      </c>
      <c r="F506" s="1">
        <f t="shared" si="7"/>
        <v>964.04682274247489</v>
      </c>
    </row>
    <row r="507" spans="1:6" x14ac:dyDescent="0.3">
      <c r="A507" t="s">
        <v>575</v>
      </c>
      <c r="B507" t="s">
        <v>292</v>
      </c>
      <c r="C507" t="s">
        <v>577</v>
      </c>
      <c r="D507">
        <v>1154</v>
      </c>
      <c r="E507">
        <v>1196</v>
      </c>
      <c r="F507" s="1">
        <f t="shared" si="7"/>
        <v>964.88294314381278</v>
      </c>
    </row>
    <row r="508" spans="1:6" x14ac:dyDescent="0.3">
      <c r="A508" t="s">
        <v>575</v>
      </c>
      <c r="B508" t="s">
        <v>294</v>
      </c>
      <c r="C508" t="s">
        <v>578</v>
      </c>
      <c r="D508">
        <v>1153</v>
      </c>
      <c r="E508">
        <v>1196</v>
      </c>
      <c r="F508" s="1">
        <f t="shared" si="7"/>
        <v>964.04682274247489</v>
      </c>
    </row>
    <row r="509" spans="1:6" x14ac:dyDescent="0.3">
      <c r="A509" t="s">
        <v>575</v>
      </c>
      <c r="B509" t="s">
        <v>194</v>
      </c>
      <c r="C509" t="s">
        <v>579</v>
      </c>
      <c r="D509">
        <v>1154</v>
      </c>
      <c r="E509">
        <v>1196</v>
      </c>
      <c r="F509" s="1">
        <f t="shared" si="7"/>
        <v>964.88294314381278</v>
      </c>
    </row>
    <row r="510" spans="1:6" x14ac:dyDescent="0.3">
      <c r="A510" t="s">
        <v>575</v>
      </c>
      <c r="B510" t="s">
        <v>84</v>
      </c>
      <c r="C510" t="s">
        <v>580</v>
      </c>
      <c r="D510">
        <v>1154</v>
      </c>
      <c r="E510">
        <v>1196</v>
      </c>
      <c r="F510" s="1">
        <f t="shared" si="7"/>
        <v>964.88294314381278</v>
      </c>
    </row>
    <row r="511" spans="1:6" x14ac:dyDescent="0.3">
      <c r="A511" t="s">
        <v>575</v>
      </c>
      <c r="B511" t="s">
        <v>31</v>
      </c>
      <c r="C511" t="s">
        <v>579</v>
      </c>
      <c r="D511">
        <v>1154</v>
      </c>
      <c r="E511">
        <v>1196</v>
      </c>
      <c r="F511" s="1">
        <f t="shared" si="7"/>
        <v>964.88294314381278</v>
      </c>
    </row>
    <row r="512" spans="1:6" x14ac:dyDescent="0.3">
      <c r="A512" t="s">
        <v>575</v>
      </c>
      <c r="B512" t="s">
        <v>176</v>
      </c>
      <c r="C512" t="s">
        <v>577</v>
      </c>
      <c r="D512">
        <v>1154</v>
      </c>
      <c r="E512">
        <v>1196</v>
      </c>
      <c r="F512" s="1">
        <f t="shared" si="7"/>
        <v>964.88294314381278</v>
      </c>
    </row>
    <row r="513" spans="1:6" x14ac:dyDescent="0.3">
      <c r="A513" t="s">
        <v>575</v>
      </c>
      <c r="B513" t="s">
        <v>297</v>
      </c>
      <c r="C513" t="s">
        <v>577</v>
      </c>
      <c r="D513">
        <v>1154</v>
      </c>
      <c r="E513">
        <v>1196</v>
      </c>
      <c r="F513" s="1">
        <f t="shared" si="7"/>
        <v>964.88294314381278</v>
      </c>
    </row>
    <row r="514" spans="1:6" x14ac:dyDescent="0.3">
      <c r="A514" t="s">
        <v>575</v>
      </c>
      <c r="B514" t="s">
        <v>32</v>
      </c>
      <c r="C514" t="s">
        <v>579</v>
      </c>
      <c r="D514">
        <v>1154</v>
      </c>
      <c r="E514">
        <v>1196</v>
      </c>
      <c r="F514" s="1">
        <f t="shared" si="7"/>
        <v>964.88294314381278</v>
      </c>
    </row>
    <row r="515" spans="1:6" x14ac:dyDescent="0.3">
      <c r="A515" t="s">
        <v>581</v>
      </c>
      <c r="B515" t="s">
        <v>98</v>
      </c>
      <c r="C515" t="s">
        <v>582</v>
      </c>
      <c r="D515">
        <v>2142</v>
      </c>
      <c r="E515">
        <v>2159</v>
      </c>
      <c r="F515" s="1">
        <f t="shared" ref="F515:F578" si="8">(D515/E515)*1000</f>
        <v>992.12598425196848</v>
      </c>
    </row>
    <row r="516" spans="1:6" x14ac:dyDescent="0.3">
      <c r="A516" t="s">
        <v>581</v>
      </c>
      <c r="B516" t="s">
        <v>105</v>
      </c>
      <c r="C516" t="s">
        <v>583</v>
      </c>
      <c r="D516">
        <v>2140</v>
      </c>
      <c r="E516">
        <v>2159</v>
      </c>
      <c r="F516" s="1">
        <f t="shared" si="8"/>
        <v>991.19962945808254</v>
      </c>
    </row>
    <row r="517" spans="1:6" x14ac:dyDescent="0.3">
      <c r="A517" t="s">
        <v>581</v>
      </c>
      <c r="B517" t="s">
        <v>6</v>
      </c>
      <c r="C517" t="s">
        <v>582</v>
      </c>
      <c r="D517">
        <v>2142</v>
      </c>
      <c r="E517">
        <v>2159</v>
      </c>
      <c r="F517" s="1">
        <f t="shared" si="8"/>
        <v>992.12598425196848</v>
      </c>
    </row>
    <row r="518" spans="1:6" x14ac:dyDescent="0.3">
      <c r="A518" t="s">
        <v>584</v>
      </c>
      <c r="B518" t="s">
        <v>82</v>
      </c>
      <c r="C518" t="s">
        <v>585</v>
      </c>
      <c r="D518">
        <v>2444</v>
      </c>
      <c r="E518">
        <v>2475</v>
      </c>
      <c r="F518" s="1">
        <f t="shared" si="8"/>
        <v>987.47474747474746</v>
      </c>
    </row>
    <row r="519" spans="1:6" x14ac:dyDescent="0.3">
      <c r="A519" t="s">
        <v>584</v>
      </c>
      <c r="B519" t="s">
        <v>84</v>
      </c>
      <c r="C519" t="s">
        <v>585</v>
      </c>
      <c r="D519">
        <v>2444</v>
      </c>
      <c r="E519">
        <v>2475</v>
      </c>
      <c r="F519" s="1">
        <f t="shared" si="8"/>
        <v>987.47474747474746</v>
      </c>
    </row>
    <row r="520" spans="1:6" x14ac:dyDescent="0.3">
      <c r="A520" t="s">
        <v>586</v>
      </c>
      <c r="B520" t="s">
        <v>94</v>
      </c>
      <c r="C520" t="s">
        <v>587</v>
      </c>
      <c r="D520">
        <v>3384</v>
      </c>
      <c r="E520">
        <v>3906</v>
      </c>
      <c r="F520" s="1">
        <f t="shared" si="8"/>
        <v>866.35944700460834</v>
      </c>
    </row>
    <row r="521" spans="1:6" x14ac:dyDescent="0.3">
      <c r="A521" t="s">
        <v>586</v>
      </c>
      <c r="B521" t="s">
        <v>29</v>
      </c>
      <c r="C521" t="s">
        <v>588</v>
      </c>
      <c r="D521">
        <v>2923</v>
      </c>
      <c r="E521">
        <v>3906</v>
      </c>
      <c r="F521" s="1">
        <f t="shared" si="8"/>
        <v>748.33589349718375</v>
      </c>
    </row>
    <row r="522" spans="1:6" x14ac:dyDescent="0.3">
      <c r="A522" t="s">
        <v>586</v>
      </c>
      <c r="B522" t="s">
        <v>70</v>
      </c>
      <c r="C522" t="s">
        <v>589</v>
      </c>
      <c r="D522">
        <v>268</v>
      </c>
      <c r="E522">
        <v>3906</v>
      </c>
      <c r="F522" s="1">
        <f t="shared" si="8"/>
        <v>68.612391193036359</v>
      </c>
    </row>
    <row r="523" spans="1:6" x14ac:dyDescent="0.3">
      <c r="A523" t="s">
        <v>586</v>
      </c>
      <c r="B523" t="s">
        <v>72</v>
      </c>
      <c r="C523" t="s">
        <v>589</v>
      </c>
      <c r="D523">
        <v>268</v>
      </c>
      <c r="E523">
        <v>3906</v>
      </c>
      <c r="F523" s="1">
        <f t="shared" si="8"/>
        <v>68.612391193036359</v>
      </c>
    </row>
    <row r="524" spans="1:6" x14ac:dyDescent="0.3">
      <c r="A524" t="s">
        <v>586</v>
      </c>
      <c r="B524" t="s">
        <v>31</v>
      </c>
      <c r="C524" t="s">
        <v>590</v>
      </c>
      <c r="D524">
        <v>2923</v>
      </c>
      <c r="E524">
        <v>3906</v>
      </c>
      <c r="F524" s="1">
        <f t="shared" si="8"/>
        <v>748.33589349718375</v>
      </c>
    </row>
    <row r="525" spans="1:6" x14ac:dyDescent="0.3">
      <c r="A525" t="s">
        <v>586</v>
      </c>
      <c r="B525" t="s">
        <v>12</v>
      </c>
      <c r="C525" t="s">
        <v>591</v>
      </c>
      <c r="D525">
        <v>3653</v>
      </c>
      <c r="E525">
        <v>3906</v>
      </c>
      <c r="F525" s="1">
        <f t="shared" si="8"/>
        <v>935.22785458269334</v>
      </c>
    </row>
    <row r="526" spans="1:6" x14ac:dyDescent="0.3">
      <c r="A526" t="s">
        <v>592</v>
      </c>
      <c r="B526" t="s">
        <v>23</v>
      </c>
      <c r="C526" t="s">
        <v>593</v>
      </c>
      <c r="D526">
        <v>1966</v>
      </c>
      <c r="E526">
        <v>2630</v>
      </c>
      <c r="F526" s="1">
        <f t="shared" si="8"/>
        <v>747.52851711026608</v>
      </c>
    </row>
    <row r="527" spans="1:6" x14ac:dyDescent="0.3">
      <c r="A527" t="s">
        <v>592</v>
      </c>
      <c r="B527" t="s">
        <v>25</v>
      </c>
      <c r="C527" t="s">
        <v>594</v>
      </c>
      <c r="D527">
        <v>1966</v>
      </c>
      <c r="E527">
        <v>2630</v>
      </c>
      <c r="F527" s="1">
        <f t="shared" si="8"/>
        <v>747.52851711026608</v>
      </c>
    </row>
    <row r="528" spans="1:6" x14ac:dyDescent="0.3">
      <c r="A528" t="s">
        <v>592</v>
      </c>
      <c r="B528" t="s">
        <v>26</v>
      </c>
      <c r="C528" t="s">
        <v>594</v>
      </c>
      <c r="D528">
        <v>1966</v>
      </c>
      <c r="E528">
        <v>2630</v>
      </c>
      <c r="F528" s="1">
        <f t="shared" si="8"/>
        <v>747.52851711026608</v>
      </c>
    </row>
    <row r="529" spans="1:6" x14ac:dyDescent="0.3">
      <c r="A529" t="s">
        <v>592</v>
      </c>
      <c r="B529" t="s">
        <v>27</v>
      </c>
      <c r="C529" t="s">
        <v>595</v>
      </c>
      <c r="D529">
        <v>1966</v>
      </c>
      <c r="E529">
        <v>2630</v>
      </c>
      <c r="F529" s="1">
        <f t="shared" si="8"/>
        <v>747.52851711026608</v>
      </c>
    </row>
    <row r="530" spans="1:6" x14ac:dyDescent="0.3">
      <c r="A530" t="s">
        <v>592</v>
      </c>
      <c r="B530" t="s">
        <v>38</v>
      </c>
      <c r="C530" t="s">
        <v>593</v>
      </c>
      <c r="D530">
        <v>1966</v>
      </c>
      <c r="E530">
        <v>2630</v>
      </c>
      <c r="F530" s="1">
        <f t="shared" si="8"/>
        <v>747.52851711026608</v>
      </c>
    </row>
    <row r="531" spans="1:6" x14ac:dyDescent="0.3">
      <c r="A531" t="s">
        <v>592</v>
      </c>
      <c r="B531" t="s">
        <v>40</v>
      </c>
      <c r="C531" t="s">
        <v>593</v>
      </c>
      <c r="D531">
        <v>1966</v>
      </c>
      <c r="E531">
        <v>2630</v>
      </c>
      <c r="F531" s="1">
        <f t="shared" si="8"/>
        <v>747.52851711026608</v>
      </c>
    </row>
    <row r="532" spans="1:6" x14ac:dyDescent="0.3">
      <c r="A532" t="s">
        <v>592</v>
      </c>
      <c r="B532" t="s">
        <v>42</v>
      </c>
      <c r="C532" t="s">
        <v>596</v>
      </c>
      <c r="D532">
        <v>1970</v>
      </c>
      <c r="E532">
        <v>2630</v>
      </c>
      <c r="F532" s="1">
        <f t="shared" si="8"/>
        <v>749.04942965779469</v>
      </c>
    </row>
    <row r="533" spans="1:6" x14ac:dyDescent="0.3">
      <c r="A533" t="s">
        <v>592</v>
      </c>
      <c r="B533" t="s">
        <v>44</v>
      </c>
      <c r="C533" t="s">
        <v>597</v>
      </c>
      <c r="D533">
        <v>1969</v>
      </c>
      <c r="E533">
        <v>2630</v>
      </c>
      <c r="F533" s="1">
        <f t="shared" si="8"/>
        <v>748.66920152091257</v>
      </c>
    </row>
    <row r="534" spans="1:6" x14ac:dyDescent="0.3">
      <c r="A534" t="s">
        <v>592</v>
      </c>
      <c r="B534" t="s">
        <v>164</v>
      </c>
      <c r="C534" t="s">
        <v>598</v>
      </c>
      <c r="D534">
        <v>2304</v>
      </c>
      <c r="E534">
        <v>2630</v>
      </c>
      <c r="F534" s="1">
        <f t="shared" si="8"/>
        <v>876.04562737642584</v>
      </c>
    </row>
    <row r="535" spans="1:6" x14ac:dyDescent="0.3">
      <c r="A535" t="s">
        <v>592</v>
      </c>
      <c r="B535" t="s">
        <v>166</v>
      </c>
      <c r="C535" t="s">
        <v>599</v>
      </c>
      <c r="D535">
        <v>2312</v>
      </c>
      <c r="E535">
        <v>2630</v>
      </c>
      <c r="F535" s="1">
        <f t="shared" si="8"/>
        <v>879.08745247148295</v>
      </c>
    </row>
    <row r="536" spans="1:6" x14ac:dyDescent="0.3">
      <c r="A536" t="s">
        <v>592</v>
      </c>
      <c r="B536" t="s">
        <v>168</v>
      </c>
      <c r="C536" t="s">
        <v>600</v>
      </c>
      <c r="D536">
        <v>2301</v>
      </c>
      <c r="E536">
        <v>2630</v>
      </c>
      <c r="F536" s="1">
        <f t="shared" si="8"/>
        <v>874.90494296577947</v>
      </c>
    </row>
    <row r="537" spans="1:6" x14ac:dyDescent="0.3">
      <c r="A537" t="s">
        <v>592</v>
      </c>
      <c r="B537" t="s">
        <v>52</v>
      </c>
      <c r="C537" t="s">
        <v>601</v>
      </c>
      <c r="D537">
        <v>1985</v>
      </c>
      <c r="E537">
        <v>2630</v>
      </c>
      <c r="F537" s="1">
        <f t="shared" si="8"/>
        <v>754.75285171102655</v>
      </c>
    </row>
    <row r="538" spans="1:6" x14ac:dyDescent="0.3">
      <c r="A538" t="s">
        <v>592</v>
      </c>
      <c r="B538" t="s">
        <v>55</v>
      </c>
      <c r="C538" t="s">
        <v>602</v>
      </c>
      <c r="D538">
        <v>1984</v>
      </c>
      <c r="E538">
        <v>2630</v>
      </c>
      <c r="F538" s="1">
        <f t="shared" si="8"/>
        <v>754.37262357414443</v>
      </c>
    </row>
    <row r="539" spans="1:6" x14ac:dyDescent="0.3">
      <c r="A539" t="s">
        <v>592</v>
      </c>
      <c r="B539" t="s">
        <v>155</v>
      </c>
      <c r="C539" t="s">
        <v>603</v>
      </c>
      <c r="D539">
        <v>1964</v>
      </c>
      <c r="E539">
        <v>2630</v>
      </c>
      <c r="F539" s="1">
        <f t="shared" si="8"/>
        <v>746.76806083650195</v>
      </c>
    </row>
    <row r="540" spans="1:6" x14ac:dyDescent="0.3">
      <c r="A540" t="s">
        <v>592</v>
      </c>
      <c r="B540" t="s">
        <v>239</v>
      </c>
      <c r="C540" t="s">
        <v>603</v>
      </c>
      <c r="D540">
        <v>1964</v>
      </c>
      <c r="E540">
        <v>2630</v>
      </c>
      <c r="F540" s="1">
        <f t="shared" si="8"/>
        <v>746.76806083650195</v>
      </c>
    </row>
    <row r="541" spans="1:6" x14ac:dyDescent="0.3">
      <c r="A541" t="s">
        <v>592</v>
      </c>
      <c r="B541" t="s">
        <v>115</v>
      </c>
      <c r="C541" t="s">
        <v>604</v>
      </c>
      <c r="D541">
        <v>2532</v>
      </c>
      <c r="E541">
        <v>2630</v>
      </c>
      <c r="F541" s="1">
        <f t="shared" si="8"/>
        <v>962.73764258555127</v>
      </c>
    </row>
    <row r="542" spans="1:6" x14ac:dyDescent="0.3">
      <c r="A542" t="s">
        <v>605</v>
      </c>
      <c r="B542" t="s">
        <v>196</v>
      </c>
      <c r="C542" t="s">
        <v>606</v>
      </c>
      <c r="D542">
        <v>723</v>
      </c>
      <c r="E542">
        <v>2477</v>
      </c>
      <c r="F542" s="1">
        <f t="shared" si="8"/>
        <v>291.88534517561567</v>
      </c>
    </row>
    <row r="543" spans="1:6" x14ac:dyDescent="0.3">
      <c r="A543" t="s">
        <v>605</v>
      </c>
      <c r="B543" t="s">
        <v>12</v>
      </c>
      <c r="C543" t="s">
        <v>607</v>
      </c>
      <c r="D543">
        <v>562</v>
      </c>
      <c r="E543">
        <v>2477</v>
      </c>
      <c r="F543" s="1">
        <f t="shared" si="8"/>
        <v>226.88736374646751</v>
      </c>
    </row>
    <row r="544" spans="1:6" x14ac:dyDescent="0.3">
      <c r="A544" t="s">
        <v>608</v>
      </c>
      <c r="B544" t="s">
        <v>323</v>
      </c>
      <c r="C544" t="s">
        <v>609</v>
      </c>
      <c r="D544">
        <v>603</v>
      </c>
      <c r="E544">
        <v>1230</v>
      </c>
      <c r="F544" s="1">
        <f t="shared" si="8"/>
        <v>490.2439024390244</v>
      </c>
    </row>
    <row r="545" spans="1:6" x14ac:dyDescent="0.3">
      <c r="A545" t="s">
        <v>608</v>
      </c>
      <c r="B545" t="s">
        <v>158</v>
      </c>
      <c r="C545" t="s">
        <v>610</v>
      </c>
      <c r="D545">
        <v>189</v>
      </c>
      <c r="E545">
        <v>1230</v>
      </c>
      <c r="F545" s="1">
        <f t="shared" si="8"/>
        <v>153.65853658536585</v>
      </c>
    </row>
    <row r="546" spans="1:6" x14ac:dyDescent="0.3">
      <c r="A546" t="s">
        <v>608</v>
      </c>
      <c r="B546" t="s">
        <v>160</v>
      </c>
      <c r="C546" t="s">
        <v>611</v>
      </c>
      <c r="D546">
        <v>188</v>
      </c>
      <c r="E546">
        <v>1230</v>
      </c>
      <c r="F546" s="1">
        <f t="shared" si="8"/>
        <v>152.84552845528455</v>
      </c>
    </row>
    <row r="547" spans="1:6" x14ac:dyDescent="0.3">
      <c r="A547" t="s">
        <v>608</v>
      </c>
      <c r="B547" t="s">
        <v>162</v>
      </c>
      <c r="C547" t="s">
        <v>610</v>
      </c>
      <c r="D547">
        <v>189</v>
      </c>
      <c r="E547">
        <v>1230</v>
      </c>
      <c r="F547" s="1">
        <f t="shared" si="8"/>
        <v>153.65853658536585</v>
      </c>
    </row>
    <row r="548" spans="1:6" x14ac:dyDescent="0.3">
      <c r="A548" t="s">
        <v>608</v>
      </c>
      <c r="B548" t="s">
        <v>109</v>
      </c>
      <c r="C548" t="s">
        <v>612</v>
      </c>
      <c r="D548">
        <v>608</v>
      </c>
      <c r="E548">
        <v>1230</v>
      </c>
      <c r="F548" s="1">
        <f t="shared" si="8"/>
        <v>494.3089430894309</v>
      </c>
    </row>
    <row r="549" spans="1:6" x14ac:dyDescent="0.3">
      <c r="A549" t="s">
        <v>608</v>
      </c>
      <c r="B549" t="s">
        <v>17</v>
      </c>
      <c r="C549" t="s">
        <v>613</v>
      </c>
      <c r="D549">
        <v>541</v>
      </c>
      <c r="E549">
        <v>1230</v>
      </c>
      <c r="F549" s="1">
        <f t="shared" si="8"/>
        <v>439.83739837398372</v>
      </c>
    </row>
    <row r="550" spans="1:6" x14ac:dyDescent="0.3">
      <c r="A550" t="s">
        <v>608</v>
      </c>
      <c r="B550" t="s">
        <v>17</v>
      </c>
      <c r="C550" t="s">
        <v>614</v>
      </c>
      <c r="D550">
        <v>1178</v>
      </c>
      <c r="E550">
        <v>1230</v>
      </c>
      <c r="F550" s="1">
        <f t="shared" si="8"/>
        <v>957.72357723577238</v>
      </c>
    </row>
    <row r="551" spans="1:6" x14ac:dyDescent="0.3">
      <c r="A551" t="s">
        <v>615</v>
      </c>
      <c r="B551" t="s">
        <v>23</v>
      </c>
      <c r="C551" t="s">
        <v>616</v>
      </c>
      <c r="D551">
        <v>912</v>
      </c>
      <c r="E551">
        <v>2270</v>
      </c>
      <c r="F551" s="1">
        <f t="shared" si="8"/>
        <v>401.76211453744492</v>
      </c>
    </row>
    <row r="552" spans="1:6" x14ac:dyDescent="0.3">
      <c r="A552" t="s">
        <v>615</v>
      </c>
      <c r="B552" t="s">
        <v>25</v>
      </c>
      <c r="C552" t="s">
        <v>616</v>
      </c>
      <c r="D552">
        <v>912</v>
      </c>
      <c r="E552">
        <v>2270</v>
      </c>
      <c r="F552" s="1">
        <f t="shared" si="8"/>
        <v>401.76211453744492</v>
      </c>
    </row>
    <row r="553" spans="1:6" x14ac:dyDescent="0.3">
      <c r="A553" t="s">
        <v>615</v>
      </c>
      <c r="B553" t="s">
        <v>26</v>
      </c>
      <c r="C553" t="s">
        <v>616</v>
      </c>
      <c r="D553">
        <v>912</v>
      </c>
      <c r="E553">
        <v>2270</v>
      </c>
      <c r="F553" s="1">
        <f t="shared" si="8"/>
        <v>401.76211453744492</v>
      </c>
    </row>
    <row r="554" spans="1:6" x14ac:dyDescent="0.3">
      <c r="A554" t="s">
        <v>615</v>
      </c>
      <c r="B554" t="s">
        <v>40</v>
      </c>
      <c r="C554" t="s">
        <v>616</v>
      </c>
      <c r="D554">
        <v>912</v>
      </c>
      <c r="E554">
        <v>2270</v>
      </c>
      <c r="F554" s="1">
        <f t="shared" si="8"/>
        <v>401.76211453744492</v>
      </c>
    </row>
    <row r="555" spans="1:6" x14ac:dyDescent="0.3">
      <c r="A555" t="s">
        <v>615</v>
      </c>
      <c r="B555" t="s">
        <v>42</v>
      </c>
      <c r="C555" t="s">
        <v>616</v>
      </c>
      <c r="D555">
        <v>912</v>
      </c>
      <c r="E555">
        <v>2270</v>
      </c>
      <c r="F555" s="1">
        <f t="shared" si="8"/>
        <v>401.76211453744492</v>
      </c>
    </row>
    <row r="556" spans="1:6" x14ac:dyDescent="0.3">
      <c r="A556" t="s">
        <v>615</v>
      </c>
      <c r="B556" t="s">
        <v>44</v>
      </c>
      <c r="C556" t="s">
        <v>616</v>
      </c>
      <c r="D556">
        <v>912</v>
      </c>
      <c r="E556">
        <v>2270</v>
      </c>
      <c r="F556" s="1">
        <f t="shared" si="8"/>
        <v>401.76211453744492</v>
      </c>
    </row>
    <row r="557" spans="1:6" x14ac:dyDescent="0.3">
      <c r="A557" t="s">
        <v>615</v>
      </c>
      <c r="B557" t="s">
        <v>113</v>
      </c>
      <c r="C557" t="s">
        <v>617</v>
      </c>
      <c r="D557">
        <v>1315</v>
      </c>
      <c r="E557">
        <v>2270</v>
      </c>
      <c r="F557" s="1">
        <f t="shared" si="8"/>
        <v>579.29515418502194</v>
      </c>
    </row>
    <row r="558" spans="1:6" x14ac:dyDescent="0.3">
      <c r="A558" t="s">
        <v>618</v>
      </c>
      <c r="B558" t="s">
        <v>70</v>
      </c>
      <c r="C558" t="s">
        <v>619</v>
      </c>
      <c r="D558">
        <v>2017</v>
      </c>
      <c r="E558">
        <v>2710</v>
      </c>
      <c r="F558" s="1">
        <f t="shared" si="8"/>
        <v>744.28044280442805</v>
      </c>
    </row>
    <row r="559" spans="1:6" x14ac:dyDescent="0.3">
      <c r="A559" t="s">
        <v>618</v>
      </c>
      <c r="B559" t="s">
        <v>72</v>
      </c>
      <c r="C559" t="s">
        <v>619</v>
      </c>
      <c r="D559">
        <v>2017</v>
      </c>
      <c r="E559">
        <v>2710</v>
      </c>
      <c r="F559" s="1">
        <f t="shared" si="8"/>
        <v>744.28044280442805</v>
      </c>
    </row>
    <row r="560" spans="1:6" x14ac:dyDescent="0.3">
      <c r="A560" t="s">
        <v>618</v>
      </c>
      <c r="B560" t="s">
        <v>164</v>
      </c>
      <c r="C560" t="s">
        <v>620</v>
      </c>
      <c r="D560">
        <v>2089</v>
      </c>
      <c r="E560">
        <v>2710</v>
      </c>
      <c r="F560" s="1">
        <f t="shared" si="8"/>
        <v>770.84870848708488</v>
      </c>
    </row>
    <row r="561" spans="1:6" x14ac:dyDescent="0.3">
      <c r="A561" t="s">
        <v>618</v>
      </c>
      <c r="B561" t="s">
        <v>166</v>
      </c>
      <c r="C561" t="s">
        <v>621</v>
      </c>
      <c r="D561">
        <v>2091</v>
      </c>
      <c r="E561">
        <v>2710</v>
      </c>
      <c r="F561" s="1">
        <f t="shared" si="8"/>
        <v>771.58671586715866</v>
      </c>
    </row>
    <row r="562" spans="1:6" x14ac:dyDescent="0.3">
      <c r="A562" t="s">
        <v>618</v>
      </c>
      <c r="B562" t="s">
        <v>168</v>
      </c>
      <c r="C562" t="s">
        <v>621</v>
      </c>
      <c r="D562">
        <v>2091</v>
      </c>
      <c r="E562">
        <v>2710</v>
      </c>
      <c r="F562" s="1">
        <f t="shared" si="8"/>
        <v>771.58671586715866</v>
      </c>
    </row>
    <row r="563" spans="1:6" x14ac:dyDescent="0.3">
      <c r="A563" t="s">
        <v>618</v>
      </c>
      <c r="B563" t="s">
        <v>206</v>
      </c>
      <c r="C563" t="s">
        <v>622</v>
      </c>
      <c r="D563">
        <v>582</v>
      </c>
      <c r="E563">
        <v>2710</v>
      </c>
      <c r="F563" s="1">
        <f t="shared" si="8"/>
        <v>214.76014760147601</v>
      </c>
    </row>
    <row r="564" spans="1:6" x14ac:dyDescent="0.3">
      <c r="A564" t="s">
        <v>618</v>
      </c>
      <c r="B564" t="s">
        <v>206</v>
      </c>
      <c r="C564" t="s">
        <v>623</v>
      </c>
      <c r="D564">
        <v>2148</v>
      </c>
      <c r="E564">
        <v>2710</v>
      </c>
      <c r="F564" s="1">
        <f t="shared" si="8"/>
        <v>792.61992619926207</v>
      </c>
    </row>
    <row r="565" spans="1:6" x14ac:dyDescent="0.3">
      <c r="A565" t="s">
        <v>618</v>
      </c>
      <c r="B565" t="s">
        <v>206</v>
      </c>
      <c r="C565" t="s">
        <v>624</v>
      </c>
      <c r="D565">
        <v>2501</v>
      </c>
      <c r="E565">
        <v>2710</v>
      </c>
      <c r="F565" s="1">
        <f t="shared" si="8"/>
        <v>922.87822878228792</v>
      </c>
    </row>
    <row r="566" spans="1:6" x14ac:dyDescent="0.3">
      <c r="A566" t="s">
        <v>618</v>
      </c>
      <c r="B566" t="s">
        <v>1</v>
      </c>
      <c r="C566" t="s">
        <v>625</v>
      </c>
      <c r="D566">
        <v>2593</v>
      </c>
      <c r="E566">
        <v>2710</v>
      </c>
      <c r="F566" s="1">
        <f t="shared" si="8"/>
        <v>956.82656826568268</v>
      </c>
    </row>
    <row r="567" spans="1:6" x14ac:dyDescent="0.3">
      <c r="A567" t="s">
        <v>618</v>
      </c>
      <c r="B567" t="s">
        <v>3</v>
      </c>
      <c r="C567" t="s">
        <v>625</v>
      </c>
      <c r="D567">
        <v>2593</v>
      </c>
      <c r="E567">
        <v>2710</v>
      </c>
      <c r="F567" s="1">
        <f t="shared" si="8"/>
        <v>956.82656826568268</v>
      </c>
    </row>
    <row r="568" spans="1:6" x14ac:dyDescent="0.3">
      <c r="A568" t="s">
        <v>618</v>
      </c>
      <c r="B568" t="s">
        <v>323</v>
      </c>
      <c r="C568" t="s">
        <v>626</v>
      </c>
      <c r="D568">
        <v>2485</v>
      </c>
      <c r="E568">
        <v>2710</v>
      </c>
      <c r="F568" s="1">
        <f t="shared" si="8"/>
        <v>916.97416974169744</v>
      </c>
    </row>
    <row r="569" spans="1:6" x14ac:dyDescent="0.3">
      <c r="A569" t="s">
        <v>618</v>
      </c>
      <c r="B569" t="s">
        <v>176</v>
      </c>
      <c r="C569" t="s">
        <v>627</v>
      </c>
      <c r="D569">
        <v>2014</v>
      </c>
      <c r="E569">
        <v>2710</v>
      </c>
      <c r="F569" s="1">
        <f t="shared" si="8"/>
        <v>743.17343173431743</v>
      </c>
    </row>
    <row r="570" spans="1:6" x14ac:dyDescent="0.3">
      <c r="A570" t="s">
        <v>618</v>
      </c>
      <c r="B570" t="s">
        <v>57</v>
      </c>
      <c r="C570" t="s">
        <v>628</v>
      </c>
      <c r="D570">
        <v>2498</v>
      </c>
      <c r="E570">
        <v>2710</v>
      </c>
      <c r="F570" s="1">
        <f t="shared" si="8"/>
        <v>921.77121771217708</v>
      </c>
    </row>
    <row r="571" spans="1:6" x14ac:dyDescent="0.3">
      <c r="A571" t="s">
        <v>618</v>
      </c>
      <c r="B571" t="s">
        <v>303</v>
      </c>
      <c r="C571" t="s">
        <v>628</v>
      </c>
      <c r="D571">
        <v>2498</v>
      </c>
      <c r="E571">
        <v>2710</v>
      </c>
      <c r="F571" s="1">
        <f t="shared" si="8"/>
        <v>921.77121771217708</v>
      </c>
    </row>
    <row r="572" spans="1:6" x14ac:dyDescent="0.3">
      <c r="A572" t="s">
        <v>618</v>
      </c>
      <c r="B572" t="s">
        <v>304</v>
      </c>
      <c r="C572" t="s">
        <v>628</v>
      </c>
      <c r="D572">
        <v>2498</v>
      </c>
      <c r="E572">
        <v>2710</v>
      </c>
      <c r="F572" s="1">
        <f t="shared" si="8"/>
        <v>921.77121771217708</v>
      </c>
    </row>
    <row r="573" spans="1:6" x14ac:dyDescent="0.3">
      <c r="A573" t="s">
        <v>618</v>
      </c>
      <c r="B573" t="s">
        <v>305</v>
      </c>
      <c r="C573" t="s">
        <v>628</v>
      </c>
      <c r="D573">
        <v>2498</v>
      </c>
      <c r="E573">
        <v>2710</v>
      </c>
      <c r="F573" s="1">
        <f t="shared" si="8"/>
        <v>921.77121771217708</v>
      </c>
    </row>
    <row r="574" spans="1:6" x14ac:dyDescent="0.3">
      <c r="A574" t="s">
        <v>618</v>
      </c>
      <c r="B574" t="s">
        <v>12</v>
      </c>
      <c r="C574" t="s">
        <v>629</v>
      </c>
      <c r="D574">
        <v>2089</v>
      </c>
      <c r="E574">
        <v>2710</v>
      </c>
      <c r="F574" s="1">
        <f t="shared" si="8"/>
        <v>770.84870848708488</v>
      </c>
    </row>
    <row r="575" spans="1:6" x14ac:dyDescent="0.3">
      <c r="A575" t="s">
        <v>618</v>
      </c>
      <c r="B575" t="s">
        <v>115</v>
      </c>
      <c r="C575" t="s">
        <v>630</v>
      </c>
      <c r="D575">
        <v>2483</v>
      </c>
      <c r="E575">
        <v>2710</v>
      </c>
      <c r="F575" s="1">
        <f t="shared" si="8"/>
        <v>916.23616236162366</v>
      </c>
    </row>
    <row r="576" spans="1:6" x14ac:dyDescent="0.3">
      <c r="A576" t="s">
        <v>618</v>
      </c>
      <c r="B576" t="s">
        <v>115</v>
      </c>
      <c r="C576" t="s">
        <v>631</v>
      </c>
      <c r="D576">
        <v>2536</v>
      </c>
      <c r="E576">
        <v>2710</v>
      </c>
      <c r="F576" s="1">
        <f t="shared" si="8"/>
        <v>935.79335793357927</v>
      </c>
    </row>
    <row r="577" spans="1:6" x14ac:dyDescent="0.3">
      <c r="A577" t="s">
        <v>618</v>
      </c>
      <c r="B577" t="s">
        <v>480</v>
      </c>
      <c r="C577" t="s">
        <v>632</v>
      </c>
      <c r="D577">
        <v>2512</v>
      </c>
      <c r="E577">
        <v>2710</v>
      </c>
      <c r="F577" s="1">
        <f t="shared" si="8"/>
        <v>926.93726937269366</v>
      </c>
    </row>
    <row r="578" spans="1:6" x14ac:dyDescent="0.3">
      <c r="A578" t="s">
        <v>633</v>
      </c>
      <c r="B578" t="s">
        <v>82</v>
      </c>
      <c r="C578" t="s">
        <v>634</v>
      </c>
      <c r="D578">
        <v>370</v>
      </c>
      <c r="E578">
        <v>2649</v>
      </c>
      <c r="F578" s="1">
        <f t="shared" si="8"/>
        <v>139.67534918837296</v>
      </c>
    </row>
    <row r="579" spans="1:6" x14ac:dyDescent="0.3">
      <c r="A579" t="s">
        <v>633</v>
      </c>
      <c r="B579" t="s">
        <v>84</v>
      </c>
      <c r="C579" t="s">
        <v>634</v>
      </c>
      <c r="D579">
        <v>370</v>
      </c>
      <c r="E579">
        <v>2649</v>
      </c>
      <c r="F579" s="1">
        <f t="shared" ref="F579:F642" si="9">(D579/E579)*1000</f>
        <v>139.67534918837296</v>
      </c>
    </row>
    <row r="580" spans="1:6" x14ac:dyDescent="0.3">
      <c r="A580" t="s">
        <v>633</v>
      </c>
      <c r="B580" t="s">
        <v>241</v>
      </c>
      <c r="C580" t="s">
        <v>635</v>
      </c>
      <c r="D580">
        <v>1998</v>
      </c>
      <c r="E580">
        <v>2649</v>
      </c>
      <c r="F580" s="1">
        <f t="shared" si="9"/>
        <v>754.24688561721405</v>
      </c>
    </row>
    <row r="581" spans="1:6" x14ac:dyDescent="0.3">
      <c r="A581" t="s">
        <v>633</v>
      </c>
      <c r="B581" t="s">
        <v>145</v>
      </c>
      <c r="C581" t="s">
        <v>636</v>
      </c>
      <c r="D581">
        <v>155</v>
      </c>
      <c r="E581">
        <v>2649</v>
      </c>
      <c r="F581" s="1">
        <f t="shared" si="9"/>
        <v>58.512646281615702</v>
      </c>
    </row>
    <row r="582" spans="1:6" x14ac:dyDescent="0.3">
      <c r="A582" t="s">
        <v>633</v>
      </c>
      <c r="B582" t="s">
        <v>147</v>
      </c>
      <c r="C582" t="s">
        <v>637</v>
      </c>
      <c r="D582">
        <v>152</v>
      </c>
      <c r="E582">
        <v>2649</v>
      </c>
      <c r="F582" s="1">
        <f t="shared" si="9"/>
        <v>57.380143450358624</v>
      </c>
    </row>
    <row r="583" spans="1:6" x14ac:dyDescent="0.3">
      <c r="A583" t="s">
        <v>633</v>
      </c>
      <c r="B583" t="s">
        <v>60</v>
      </c>
      <c r="C583" t="s">
        <v>638</v>
      </c>
      <c r="D583">
        <v>1982</v>
      </c>
      <c r="E583">
        <v>2649</v>
      </c>
      <c r="F583" s="1">
        <f t="shared" si="9"/>
        <v>748.2068705171763</v>
      </c>
    </row>
    <row r="584" spans="1:6" x14ac:dyDescent="0.3">
      <c r="A584" t="s">
        <v>633</v>
      </c>
      <c r="B584" t="s">
        <v>89</v>
      </c>
      <c r="C584" t="s">
        <v>639</v>
      </c>
      <c r="D584">
        <v>1319</v>
      </c>
      <c r="E584">
        <v>2649</v>
      </c>
      <c r="F584" s="1">
        <f t="shared" si="9"/>
        <v>497.92374480936201</v>
      </c>
    </row>
    <row r="585" spans="1:6" x14ac:dyDescent="0.3">
      <c r="A585" t="s">
        <v>633</v>
      </c>
      <c r="B585" t="s">
        <v>640</v>
      </c>
      <c r="C585" t="s">
        <v>641</v>
      </c>
      <c r="D585">
        <v>374</v>
      </c>
      <c r="E585">
        <v>2649</v>
      </c>
      <c r="F585" s="1">
        <f t="shared" si="9"/>
        <v>141.18535296338243</v>
      </c>
    </row>
    <row r="586" spans="1:6" x14ac:dyDescent="0.3">
      <c r="A586" t="s">
        <v>642</v>
      </c>
      <c r="B586" t="s">
        <v>23</v>
      </c>
      <c r="C586" t="s">
        <v>643</v>
      </c>
      <c r="D586">
        <v>942</v>
      </c>
      <c r="E586">
        <v>981</v>
      </c>
      <c r="F586" s="1">
        <f t="shared" si="9"/>
        <v>960.24464831804278</v>
      </c>
    </row>
    <row r="587" spans="1:6" x14ac:dyDescent="0.3">
      <c r="A587" t="s">
        <v>642</v>
      </c>
      <c r="B587" t="s">
        <v>25</v>
      </c>
      <c r="C587" t="s">
        <v>643</v>
      </c>
      <c r="D587">
        <v>942</v>
      </c>
      <c r="E587">
        <v>981</v>
      </c>
      <c r="F587" s="1">
        <f t="shared" si="9"/>
        <v>960.24464831804278</v>
      </c>
    </row>
    <row r="588" spans="1:6" x14ac:dyDescent="0.3">
      <c r="A588" t="s">
        <v>642</v>
      </c>
      <c r="B588" t="s">
        <v>26</v>
      </c>
      <c r="C588" t="s">
        <v>643</v>
      </c>
      <c r="D588">
        <v>942</v>
      </c>
      <c r="E588">
        <v>981</v>
      </c>
      <c r="F588" s="1">
        <f t="shared" si="9"/>
        <v>960.24464831804278</v>
      </c>
    </row>
    <row r="589" spans="1:6" x14ac:dyDescent="0.3">
      <c r="A589" t="s">
        <v>642</v>
      </c>
      <c r="B589" t="s">
        <v>40</v>
      </c>
      <c r="C589" t="s">
        <v>643</v>
      </c>
      <c r="D589">
        <v>942</v>
      </c>
      <c r="E589">
        <v>981</v>
      </c>
      <c r="F589" s="1">
        <f t="shared" si="9"/>
        <v>960.24464831804278</v>
      </c>
    </row>
    <row r="590" spans="1:6" x14ac:dyDescent="0.3">
      <c r="A590" t="s">
        <v>642</v>
      </c>
      <c r="B590" t="s">
        <v>42</v>
      </c>
      <c r="C590" t="s">
        <v>643</v>
      </c>
      <c r="D590">
        <v>942</v>
      </c>
      <c r="E590">
        <v>981</v>
      </c>
      <c r="F590" s="1">
        <f t="shared" si="9"/>
        <v>960.24464831804278</v>
      </c>
    </row>
    <row r="591" spans="1:6" x14ac:dyDescent="0.3">
      <c r="A591" t="s">
        <v>642</v>
      </c>
      <c r="B591" t="s">
        <v>44</v>
      </c>
      <c r="C591" t="s">
        <v>643</v>
      </c>
      <c r="D591">
        <v>942</v>
      </c>
      <c r="E591">
        <v>981</v>
      </c>
      <c r="F591" s="1">
        <f t="shared" si="9"/>
        <v>960.24464831804278</v>
      </c>
    </row>
    <row r="592" spans="1:6" x14ac:dyDescent="0.3">
      <c r="A592" t="s">
        <v>642</v>
      </c>
      <c r="B592" t="s">
        <v>194</v>
      </c>
      <c r="C592" t="s">
        <v>644</v>
      </c>
      <c r="D592">
        <v>78</v>
      </c>
      <c r="E592">
        <v>981</v>
      </c>
      <c r="F592" s="1">
        <f t="shared" si="9"/>
        <v>79.510703363914374</v>
      </c>
    </row>
    <row r="593" spans="1:6" x14ac:dyDescent="0.3">
      <c r="A593" t="s">
        <v>642</v>
      </c>
      <c r="B593" t="s">
        <v>12</v>
      </c>
      <c r="C593" t="s">
        <v>645</v>
      </c>
      <c r="D593">
        <v>236</v>
      </c>
      <c r="E593">
        <v>981</v>
      </c>
      <c r="F593" s="1">
        <f t="shared" si="9"/>
        <v>240.57084607543322</v>
      </c>
    </row>
    <row r="594" spans="1:6" x14ac:dyDescent="0.3">
      <c r="A594" t="s">
        <v>642</v>
      </c>
      <c r="B594" t="s">
        <v>32</v>
      </c>
      <c r="C594" t="s">
        <v>646</v>
      </c>
      <c r="D594">
        <v>78</v>
      </c>
      <c r="E594">
        <v>981</v>
      </c>
      <c r="F594" s="1">
        <f t="shared" si="9"/>
        <v>79.510703363914374</v>
      </c>
    </row>
    <row r="595" spans="1:6" x14ac:dyDescent="0.3">
      <c r="A595" t="s">
        <v>647</v>
      </c>
      <c r="B595" t="s">
        <v>29</v>
      </c>
      <c r="C595" t="s">
        <v>648</v>
      </c>
      <c r="D595">
        <v>41</v>
      </c>
      <c r="E595">
        <v>3087</v>
      </c>
      <c r="F595" s="1">
        <f t="shared" si="9"/>
        <v>13.281503077421444</v>
      </c>
    </row>
    <row r="596" spans="1:6" x14ac:dyDescent="0.3">
      <c r="A596" t="s">
        <v>647</v>
      </c>
      <c r="B596" t="s">
        <v>164</v>
      </c>
      <c r="C596" t="s">
        <v>649</v>
      </c>
      <c r="D596">
        <v>1860</v>
      </c>
      <c r="E596">
        <v>3087</v>
      </c>
      <c r="F596" s="1">
        <f t="shared" si="9"/>
        <v>602.52672497570461</v>
      </c>
    </row>
    <row r="597" spans="1:6" x14ac:dyDescent="0.3">
      <c r="A597" t="s">
        <v>647</v>
      </c>
      <c r="B597" t="s">
        <v>166</v>
      </c>
      <c r="C597" t="s">
        <v>650</v>
      </c>
      <c r="D597">
        <v>1866</v>
      </c>
      <c r="E597">
        <v>3087</v>
      </c>
      <c r="F597" s="1">
        <f t="shared" si="9"/>
        <v>604.47035957240041</v>
      </c>
    </row>
    <row r="598" spans="1:6" x14ac:dyDescent="0.3">
      <c r="A598" t="s">
        <v>647</v>
      </c>
      <c r="B598" t="s">
        <v>168</v>
      </c>
      <c r="C598" t="s">
        <v>651</v>
      </c>
      <c r="D598">
        <v>1864</v>
      </c>
      <c r="E598">
        <v>3087</v>
      </c>
      <c r="F598" s="1">
        <f t="shared" si="9"/>
        <v>603.82248137350177</v>
      </c>
    </row>
    <row r="599" spans="1:6" x14ac:dyDescent="0.3">
      <c r="A599" t="s">
        <v>647</v>
      </c>
      <c r="B599" t="s">
        <v>50</v>
      </c>
      <c r="C599" t="s">
        <v>652</v>
      </c>
      <c r="D599">
        <v>1134</v>
      </c>
      <c r="E599">
        <v>3087</v>
      </c>
      <c r="F599" s="1">
        <f t="shared" si="9"/>
        <v>367.34693877551024</v>
      </c>
    </row>
    <row r="600" spans="1:6" x14ac:dyDescent="0.3">
      <c r="A600" t="s">
        <v>647</v>
      </c>
      <c r="B600" t="s">
        <v>1</v>
      </c>
      <c r="C600" t="s">
        <v>653</v>
      </c>
      <c r="D600">
        <v>1192</v>
      </c>
      <c r="E600">
        <v>3087</v>
      </c>
      <c r="F600" s="1">
        <f t="shared" si="9"/>
        <v>386.13540654356984</v>
      </c>
    </row>
    <row r="601" spans="1:6" x14ac:dyDescent="0.3">
      <c r="A601" t="s">
        <v>647</v>
      </c>
      <c r="B601" t="s">
        <v>1</v>
      </c>
      <c r="C601" t="s">
        <v>654</v>
      </c>
      <c r="D601">
        <v>1861</v>
      </c>
      <c r="E601">
        <v>3087</v>
      </c>
      <c r="F601" s="1">
        <f t="shared" si="9"/>
        <v>602.85066407515387</v>
      </c>
    </row>
    <row r="602" spans="1:6" x14ac:dyDescent="0.3">
      <c r="A602" t="s">
        <v>647</v>
      </c>
      <c r="B602" t="s">
        <v>3</v>
      </c>
      <c r="C602" t="s">
        <v>653</v>
      </c>
      <c r="D602">
        <v>1192</v>
      </c>
      <c r="E602">
        <v>3087</v>
      </c>
      <c r="F602" s="1">
        <f t="shared" si="9"/>
        <v>386.13540654356984</v>
      </c>
    </row>
    <row r="603" spans="1:6" x14ac:dyDescent="0.3">
      <c r="A603" t="s">
        <v>647</v>
      </c>
      <c r="B603" t="s">
        <v>3</v>
      </c>
      <c r="C603" t="s">
        <v>654</v>
      </c>
      <c r="D603">
        <v>1861</v>
      </c>
      <c r="E603">
        <v>3087</v>
      </c>
      <c r="F603" s="1">
        <f t="shared" si="9"/>
        <v>602.85066407515387</v>
      </c>
    </row>
    <row r="604" spans="1:6" x14ac:dyDescent="0.3">
      <c r="A604" t="s">
        <v>647</v>
      </c>
      <c r="B604" t="s">
        <v>31</v>
      </c>
      <c r="C604" t="s">
        <v>655</v>
      </c>
      <c r="D604">
        <v>37</v>
      </c>
      <c r="E604">
        <v>3087</v>
      </c>
      <c r="F604" s="1">
        <f t="shared" si="9"/>
        <v>11.98574667962423</v>
      </c>
    </row>
    <row r="605" spans="1:6" x14ac:dyDescent="0.3">
      <c r="A605" t="s">
        <v>647</v>
      </c>
      <c r="B605" t="s">
        <v>656</v>
      </c>
      <c r="C605" t="s">
        <v>657</v>
      </c>
      <c r="D605">
        <v>2178</v>
      </c>
      <c r="E605">
        <v>3087</v>
      </c>
      <c r="F605" s="1">
        <f t="shared" si="9"/>
        <v>705.53935860058311</v>
      </c>
    </row>
    <row r="606" spans="1:6" x14ac:dyDescent="0.3">
      <c r="A606" t="s">
        <v>647</v>
      </c>
      <c r="B606" t="s">
        <v>658</v>
      </c>
      <c r="C606" t="s">
        <v>659</v>
      </c>
      <c r="D606">
        <v>2178</v>
      </c>
      <c r="E606">
        <v>3087</v>
      </c>
      <c r="F606" s="1">
        <f t="shared" si="9"/>
        <v>705.53935860058311</v>
      </c>
    </row>
    <row r="607" spans="1:6" x14ac:dyDescent="0.3">
      <c r="A607" t="s">
        <v>647</v>
      </c>
      <c r="B607" t="s">
        <v>145</v>
      </c>
      <c r="C607" t="s">
        <v>660</v>
      </c>
      <c r="D607">
        <v>343</v>
      </c>
      <c r="E607">
        <v>3087</v>
      </c>
      <c r="F607" s="1">
        <f t="shared" si="9"/>
        <v>111.1111111111111</v>
      </c>
    </row>
    <row r="608" spans="1:6" x14ac:dyDescent="0.3">
      <c r="A608" t="s">
        <v>647</v>
      </c>
      <c r="B608" t="s">
        <v>145</v>
      </c>
      <c r="C608" t="s">
        <v>661</v>
      </c>
      <c r="D608">
        <v>1701</v>
      </c>
      <c r="E608">
        <v>3087</v>
      </c>
      <c r="F608" s="1">
        <f t="shared" si="9"/>
        <v>551.0204081632653</v>
      </c>
    </row>
    <row r="609" spans="1:6" x14ac:dyDescent="0.3">
      <c r="A609" t="s">
        <v>647</v>
      </c>
      <c r="B609" t="s">
        <v>147</v>
      </c>
      <c r="C609" t="s">
        <v>660</v>
      </c>
      <c r="D609">
        <v>343</v>
      </c>
      <c r="E609">
        <v>3087</v>
      </c>
      <c r="F609" s="1">
        <f t="shared" si="9"/>
        <v>111.1111111111111</v>
      </c>
    </row>
    <row r="610" spans="1:6" x14ac:dyDescent="0.3">
      <c r="A610" t="s">
        <v>647</v>
      </c>
      <c r="B610" t="s">
        <v>17</v>
      </c>
      <c r="C610" t="s">
        <v>662</v>
      </c>
      <c r="D610">
        <v>1555</v>
      </c>
      <c r="E610">
        <v>3087</v>
      </c>
      <c r="F610" s="1">
        <f t="shared" si="9"/>
        <v>503.72529964366697</v>
      </c>
    </row>
    <row r="611" spans="1:6" x14ac:dyDescent="0.3">
      <c r="A611" t="s">
        <v>647</v>
      </c>
      <c r="B611" t="s">
        <v>113</v>
      </c>
      <c r="C611" t="s">
        <v>663</v>
      </c>
      <c r="D611">
        <v>1184</v>
      </c>
      <c r="E611">
        <v>3087</v>
      </c>
      <c r="F611" s="1">
        <f t="shared" si="9"/>
        <v>383.54389374797535</v>
      </c>
    </row>
    <row r="612" spans="1:6" x14ac:dyDescent="0.3">
      <c r="A612" t="s">
        <v>664</v>
      </c>
      <c r="B612" t="s">
        <v>665</v>
      </c>
      <c r="C612" t="s">
        <v>666</v>
      </c>
      <c r="D612">
        <v>537</v>
      </c>
      <c r="E612">
        <v>598</v>
      </c>
      <c r="F612" s="1">
        <f t="shared" si="9"/>
        <v>897.99331103678924</v>
      </c>
    </row>
    <row r="613" spans="1:6" x14ac:dyDescent="0.3">
      <c r="A613" t="s">
        <v>664</v>
      </c>
      <c r="B613" t="s">
        <v>667</v>
      </c>
      <c r="C613" t="s">
        <v>668</v>
      </c>
      <c r="D613">
        <v>438</v>
      </c>
      <c r="E613">
        <v>598</v>
      </c>
      <c r="F613" s="1">
        <f t="shared" si="9"/>
        <v>732.44147157190628</v>
      </c>
    </row>
    <row r="614" spans="1:6" x14ac:dyDescent="0.3">
      <c r="A614" t="s">
        <v>664</v>
      </c>
      <c r="B614" t="s">
        <v>283</v>
      </c>
      <c r="C614" t="s">
        <v>669</v>
      </c>
      <c r="D614">
        <v>284</v>
      </c>
      <c r="E614">
        <v>598</v>
      </c>
      <c r="F614" s="1">
        <f t="shared" si="9"/>
        <v>474.91638795986626</v>
      </c>
    </row>
    <row r="615" spans="1:6" x14ac:dyDescent="0.3">
      <c r="A615" t="s">
        <v>670</v>
      </c>
      <c r="B615" t="s">
        <v>194</v>
      </c>
      <c r="C615" t="s">
        <v>671</v>
      </c>
      <c r="D615">
        <v>1301</v>
      </c>
      <c r="E615">
        <v>1703</v>
      </c>
      <c r="F615" s="1">
        <f t="shared" si="9"/>
        <v>763.94597768643564</v>
      </c>
    </row>
    <row r="616" spans="1:6" x14ac:dyDescent="0.3">
      <c r="A616" t="s">
        <v>672</v>
      </c>
      <c r="B616" t="s">
        <v>164</v>
      </c>
      <c r="C616" t="s">
        <v>673</v>
      </c>
      <c r="D616">
        <v>300</v>
      </c>
      <c r="E616">
        <v>739</v>
      </c>
      <c r="F616" s="1">
        <f t="shared" si="9"/>
        <v>405.95399188092017</v>
      </c>
    </row>
    <row r="617" spans="1:6" x14ac:dyDescent="0.3">
      <c r="A617" t="s">
        <v>672</v>
      </c>
      <c r="B617" t="s">
        <v>166</v>
      </c>
      <c r="C617" t="s">
        <v>673</v>
      </c>
      <c r="D617">
        <v>300</v>
      </c>
      <c r="E617">
        <v>739</v>
      </c>
      <c r="F617" s="1">
        <f t="shared" si="9"/>
        <v>405.95399188092017</v>
      </c>
    </row>
    <row r="618" spans="1:6" x14ac:dyDescent="0.3">
      <c r="A618" t="s">
        <v>672</v>
      </c>
      <c r="B618" t="s">
        <v>168</v>
      </c>
      <c r="C618" t="s">
        <v>674</v>
      </c>
      <c r="D618">
        <v>304</v>
      </c>
      <c r="E618">
        <v>739</v>
      </c>
      <c r="F618" s="1">
        <f t="shared" si="9"/>
        <v>411.36671177266578</v>
      </c>
    </row>
    <row r="619" spans="1:6" x14ac:dyDescent="0.3">
      <c r="A619" t="s">
        <v>672</v>
      </c>
      <c r="B619" t="s">
        <v>194</v>
      </c>
      <c r="C619" t="s">
        <v>675</v>
      </c>
      <c r="D619">
        <v>185</v>
      </c>
      <c r="E619">
        <v>739</v>
      </c>
      <c r="F619" s="1">
        <f t="shared" si="9"/>
        <v>250.33829499323411</v>
      </c>
    </row>
    <row r="620" spans="1:6" x14ac:dyDescent="0.3">
      <c r="A620" t="s">
        <v>672</v>
      </c>
      <c r="B620" t="s">
        <v>82</v>
      </c>
      <c r="C620" t="s">
        <v>676</v>
      </c>
      <c r="D620">
        <v>51</v>
      </c>
      <c r="E620">
        <v>739</v>
      </c>
      <c r="F620" s="1">
        <f t="shared" si="9"/>
        <v>69.01217861975644</v>
      </c>
    </row>
    <row r="621" spans="1:6" x14ac:dyDescent="0.3">
      <c r="A621" t="s">
        <v>672</v>
      </c>
      <c r="B621" t="s">
        <v>84</v>
      </c>
      <c r="C621" t="s">
        <v>677</v>
      </c>
      <c r="D621">
        <v>54</v>
      </c>
      <c r="E621">
        <v>739</v>
      </c>
      <c r="F621" s="1">
        <f t="shared" si="9"/>
        <v>73.071718538565634</v>
      </c>
    </row>
    <row r="622" spans="1:6" x14ac:dyDescent="0.3">
      <c r="A622" t="s">
        <v>672</v>
      </c>
      <c r="B622" t="s">
        <v>20</v>
      </c>
      <c r="C622" t="s">
        <v>678</v>
      </c>
      <c r="D622">
        <v>53</v>
      </c>
      <c r="E622">
        <v>739</v>
      </c>
      <c r="F622" s="1">
        <f t="shared" si="9"/>
        <v>71.718538565629217</v>
      </c>
    </row>
    <row r="623" spans="1:6" x14ac:dyDescent="0.3">
      <c r="A623" t="s">
        <v>672</v>
      </c>
      <c r="B623" t="s">
        <v>145</v>
      </c>
      <c r="C623" t="s">
        <v>679</v>
      </c>
      <c r="D623">
        <v>179</v>
      </c>
      <c r="E623">
        <v>739</v>
      </c>
      <c r="F623" s="1">
        <f t="shared" si="9"/>
        <v>242.2192151556157</v>
      </c>
    </row>
    <row r="624" spans="1:6" x14ac:dyDescent="0.3">
      <c r="A624" t="s">
        <v>672</v>
      </c>
      <c r="B624" t="s">
        <v>147</v>
      </c>
      <c r="C624" t="s">
        <v>680</v>
      </c>
      <c r="D624">
        <v>177</v>
      </c>
      <c r="E624">
        <v>739</v>
      </c>
      <c r="F624" s="1">
        <f t="shared" si="9"/>
        <v>239.5128552097429</v>
      </c>
    </row>
    <row r="625" spans="1:6" x14ac:dyDescent="0.3">
      <c r="A625" t="s">
        <v>672</v>
      </c>
      <c r="B625" t="s">
        <v>60</v>
      </c>
      <c r="C625" t="s">
        <v>681</v>
      </c>
      <c r="D625">
        <v>183</v>
      </c>
      <c r="E625">
        <v>739</v>
      </c>
      <c r="F625" s="1">
        <f t="shared" si="9"/>
        <v>247.63193504736131</v>
      </c>
    </row>
    <row r="626" spans="1:6" x14ac:dyDescent="0.3">
      <c r="A626" t="s">
        <v>672</v>
      </c>
      <c r="B626" t="s">
        <v>12</v>
      </c>
      <c r="C626" t="s">
        <v>682</v>
      </c>
      <c r="D626">
        <v>302</v>
      </c>
      <c r="E626">
        <v>739</v>
      </c>
      <c r="F626" s="1">
        <f t="shared" si="9"/>
        <v>408.66035182679292</v>
      </c>
    </row>
    <row r="627" spans="1:6" x14ac:dyDescent="0.3">
      <c r="A627" t="s">
        <v>672</v>
      </c>
      <c r="B627" t="s">
        <v>12</v>
      </c>
      <c r="C627" t="s">
        <v>683</v>
      </c>
      <c r="D627">
        <v>546</v>
      </c>
      <c r="E627">
        <v>739</v>
      </c>
      <c r="F627" s="1">
        <f t="shared" si="9"/>
        <v>738.83626522327472</v>
      </c>
    </row>
    <row r="628" spans="1:6" x14ac:dyDescent="0.3">
      <c r="A628" t="s">
        <v>684</v>
      </c>
      <c r="B628" t="s">
        <v>27</v>
      </c>
      <c r="C628" t="s">
        <v>685</v>
      </c>
      <c r="D628">
        <v>124</v>
      </c>
      <c r="E628">
        <v>430</v>
      </c>
      <c r="F628" s="1">
        <f t="shared" si="9"/>
        <v>288.37209302325584</v>
      </c>
    </row>
    <row r="629" spans="1:6" x14ac:dyDescent="0.3">
      <c r="A629" t="s">
        <v>686</v>
      </c>
      <c r="B629" t="s">
        <v>164</v>
      </c>
      <c r="C629" t="s">
        <v>687</v>
      </c>
      <c r="D629">
        <v>914</v>
      </c>
      <c r="E629">
        <v>13043</v>
      </c>
      <c r="F629" s="1">
        <f t="shared" si="9"/>
        <v>70.075902783102052</v>
      </c>
    </row>
    <row r="630" spans="1:6" x14ac:dyDescent="0.3">
      <c r="A630" t="s">
        <v>686</v>
      </c>
      <c r="B630" t="s">
        <v>206</v>
      </c>
      <c r="C630" t="s">
        <v>688</v>
      </c>
      <c r="D630">
        <v>4575</v>
      </c>
      <c r="E630">
        <v>13043</v>
      </c>
      <c r="F630" s="1">
        <f t="shared" si="9"/>
        <v>350.76286130491451</v>
      </c>
    </row>
    <row r="631" spans="1:6" x14ac:dyDescent="0.3">
      <c r="A631" t="s">
        <v>686</v>
      </c>
      <c r="B631" t="s">
        <v>155</v>
      </c>
      <c r="C631" t="s">
        <v>689</v>
      </c>
      <c r="D631">
        <v>4569</v>
      </c>
      <c r="E631">
        <v>13043</v>
      </c>
      <c r="F631" s="1">
        <f t="shared" si="9"/>
        <v>350.3028444376294</v>
      </c>
    </row>
    <row r="632" spans="1:6" x14ac:dyDescent="0.3">
      <c r="A632" t="s">
        <v>686</v>
      </c>
      <c r="B632" t="s">
        <v>239</v>
      </c>
      <c r="C632" t="s">
        <v>689</v>
      </c>
      <c r="D632">
        <v>4569</v>
      </c>
      <c r="E632">
        <v>13043</v>
      </c>
      <c r="F632" s="1">
        <f t="shared" si="9"/>
        <v>350.3028444376294</v>
      </c>
    </row>
    <row r="633" spans="1:6" x14ac:dyDescent="0.3">
      <c r="A633" t="s">
        <v>686</v>
      </c>
      <c r="B633" t="s">
        <v>20</v>
      </c>
      <c r="C633" t="s">
        <v>690</v>
      </c>
      <c r="D633">
        <v>6021</v>
      </c>
      <c r="E633">
        <v>13043</v>
      </c>
      <c r="F633" s="1">
        <f t="shared" si="9"/>
        <v>461.62692632063175</v>
      </c>
    </row>
    <row r="634" spans="1:6" x14ac:dyDescent="0.3">
      <c r="A634" t="s">
        <v>691</v>
      </c>
      <c r="B634" t="s">
        <v>323</v>
      </c>
      <c r="C634" t="s">
        <v>692</v>
      </c>
      <c r="D634">
        <v>2030</v>
      </c>
      <c r="E634">
        <v>2358</v>
      </c>
      <c r="F634" s="1">
        <f t="shared" si="9"/>
        <v>860.89906700593724</v>
      </c>
    </row>
    <row r="635" spans="1:6" x14ac:dyDescent="0.3">
      <c r="A635" t="s">
        <v>691</v>
      </c>
      <c r="B635" t="s">
        <v>115</v>
      </c>
      <c r="C635" t="s">
        <v>692</v>
      </c>
      <c r="D635">
        <v>2030</v>
      </c>
      <c r="E635">
        <v>2358</v>
      </c>
      <c r="F635" s="1">
        <f t="shared" si="9"/>
        <v>860.89906700593724</v>
      </c>
    </row>
    <row r="636" spans="1:6" x14ac:dyDescent="0.3">
      <c r="A636" t="s">
        <v>693</v>
      </c>
      <c r="B636" t="s">
        <v>94</v>
      </c>
      <c r="C636" t="s">
        <v>694</v>
      </c>
      <c r="D636">
        <v>1020</v>
      </c>
      <c r="E636">
        <v>4159</v>
      </c>
      <c r="F636" s="1">
        <f t="shared" si="9"/>
        <v>245.25126232267371</v>
      </c>
    </row>
    <row r="637" spans="1:6" x14ac:dyDescent="0.3">
      <c r="A637" t="s">
        <v>693</v>
      </c>
      <c r="B637" t="s">
        <v>359</v>
      </c>
      <c r="C637" t="s">
        <v>695</v>
      </c>
      <c r="D637">
        <v>3694</v>
      </c>
      <c r="E637">
        <v>4159</v>
      </c>
      <c r="F637" s="1">
        <f t="shared" si="9"/>
        <v>888.19427747054579</v>
      </c>
    </row>
    <row r="638" spans="1:6" x14ac:dyDescent="0.3">
      <c r="A638" t="s">
        <v>693</v>
      </c>
      <c r="B638" t="s">
        <v>361</v>
      </c>
      <c r="C638" t="s">
        <v>695</v>
      </c>
      <c r="D638">
        <v>3694</v>
      </c>
      <c r="E638">
        <v>4159</v>
      </c>
      <c r="F638" s="1">
        <f t="shared" si="9"/>
        <v>888.19427747054579</v>
      </c>
    </row>
    <row r="639" spans="1:6" x14ac:dyDescent="0.3">
      <c r="A639" t="s">
        <v>693</v>
      </c>
      <c r="B639" t="s">
        <v>292</v>
      </c>
      <c r="C639" t="s">
        <v>696</v>
      </c>
      <c r="D639">
        <v>3530</v>
      </c>
      <c r="E639">
        <v>4159</v>
      </c>
      <c r="F639" s="1">
        <f t="shared" si="9"/>
        <v>848.76172156768462</v>
      </c>
    </row>
    <row r="640" spans="1:6" x14ac:dyDescent="0.3">
      <c r="A640" t="s">
        <v>693</v>
      </c>
      <c r="B640" t="s">
        <v>294</v>
      </c>
      <c r="C640" t="s">
        <v>697</v>
      </c>
      <c r="D640">
        <v>612</v>
      </c>
      <c r="E640">
        <v>4159</v>
      </c>
      <c r="F640" s="1">
        <f t="shared" si="9"/>
        <v>147.15075739360424</v>
      </c>
    </row>
    <row r="641" spans="1:6" x14ac:dyDescent="0.3">
      <c r="A641" t="s">
        <v>693</v>
      </c>
      <c r="B641" t="s">
        <v>294</v>
      </c>
      <c r="C641" t="s">
        <v>698</v>
      </c>
      <c r="D641">
        <v>3531</v>
      </c>
      <c r="E641">
        <v>4159</v>
      </c>
      <c r="F641" s="1">
        <f t="shared" si="9"/>
        <v>849.00216398172631</v>
      </c>
    </row>
    <row r="642" spans="1:6" x14ac:dyDescent="0.3">
      <c r="A642" t="s">
        <v>693</v>
      </c>
      <c r="B642" t="s">
        <v>70</v>
      </c>
      <c r="C642" t="s">
        <v>699</v>
      </c>
      <c r="D642">
        <v>3534</v>
      </c>
      <c r="E642">
        <v>4159</v>
      </c>
      <c r="F642" s="1">
        <f t="shared" si="9"/>
        <v>849.72349122385197</v>
      </c>
    </row>
    <row r="643" spans="1:6" x14ac:dyDescent="0.3">
      <c r="A643" t="s">
        <v>693</v>
      </c>
      <c r="B643" t="s">
        <v>206</v>
      </c>
      <c r="C643" t="s">
        <v>700</v>
      </c>
      <c r="D643">
        <v>1214</v>
      </c>
      <c r="E643">
        <v>4159</v>
      </c>
      <c r="F643" s="1">
        <f t="shared" ref="F643:F706" si="10">(D643/E643)*1000</f>
        <v>291.8970906467901</v>
      </c>
    </row>
    <row r="644" spans="1:6" x14ac:dyDescent="0.3">
      <c r="A644" t="s">
        <v>693</v>
      </c>
      <c r="B644" t="s">
        <v>206</v>
      </c>
      <c r="C644" t="s">
        <v>701</v>
      </c>
      <c r="D644">
        <v>3707</v>
      </c>
      <c r="E644">
        <v>4159</v>
      </c>
      <c r="F644" s="1">
        <f t="shared" si="10"/>
        <v>891.32002885308975</v>
      </c>
    </row>
    <row r="645" spans="1:6" x14ac:dyDescent="0.3">
      <c r="A645" t="s">
        <v>693</v>
      </c>
      <c r="B645" t="s">
        <v>82</v>
      </c>
      <c r="C645" t="s">
        <v>702</v>
      </c>
      <c r="D645">
        <v>608</v>
      </c>
      <c r="E645">
        <v>4159</v>
      </c>
      <c r="F645" s="1">
        <f t="shared" si="10"/>
        <v>146.18898773743689</v>
      </c>
    </row>
    <row r="646" spans="1:6" x14ac:dyDescent="0.3">
      <c r="A646" t="s">
        <v>693</v>
      </c>
      <c r="B646" t="s">
        <v>84</v>
      </c>
      <c r="C646" t="s">
        <v>702</v>
      </c>
      <c r="D646">
        <v>608</v>
      </c>
      <c r="E646">
        <v>4159</v>
      </c>
      <c r="F646" s="1">
        <f t="shared" si="10"/>
        <v>146.18898773743689</v>
      </c>
    </row>
    <row r="647" spans="1:6" x14ac:dyDescent="0.3">
      <c r="A647" t="s">
        <v>693</v>
      </c>
      <c r="B647" t="s">
        <v>84</v>
      </c>
      <c r="C647" t="s">
        <v>703</v>
      </c>
      <c r="D647">
        <v>614</v>
      </c>
      <c r="E647">
        <v>4159</v>
      </c>
      <c r="F647" s="1">
        <f t="shared" si="10"/>
        <v>147.63164222168791</v>
      </c>
    </row>
    <row r="648" spans="1:6" x14ac:dyDescent="0.3">
      <c r="A648" t="s">
        <v>693</v>
      </c>
      <c r="B648" t="s">
        <v>704</v>
      </c>
      <c r="C648" t="s">
        <v>705</v>
      </c>
      <c r="D648">
        <v>747</v>
      </c>
      <c r="E648">
        <v>4159</v>
      </c>
      <c r="F648" s="1">
        <f t="shared" si="10"/>
        <v>179.61048328925222</v>
      </c>
    </row>
    <row r="649" spans="1:6" x14ac:dyDescent="0.3">
      <c r="A649" t="s">
        <v>693</v>
      </c>
      <c r="B649" t="s">
        <v>176</v>
      </c>
      <c r="C649" t="s">
        <v>706</v>
      </c>
      <c r="D649">
        <v>3535</v>
      </c>
      <c r="E649">
        <v>4159</v>
      </c>
      <c r="F649" s="1">
        <f t="shared" si="10"/>
        <v>849.96393363789366</v>
      </c>
    </row>
    <row r="650" spans="1:6" x14ac:dyDescent="0.3">
      <c r="A650" t="s">
        <v>693</v>
      </c>
      <c r="B650" t="s">
        <v>297</v>
      </c>
      <c r="C650" t="s">
        <v>707</v>
      </c>
      <c r="D650">
        <v>3533</v>
      </c>
      <c r="E650">
        <v>4159</v>
      </c>
      <c r="F650" s="1">
        <f t="shared" si="10"/>
        <v>849.48304880981004</v>
      </c>
    </row>
    <row r="651" spans="1:6" x14ac:dyDescent="0.3">
      <c r="A651" t="s">
        <v>693</v>
      </c>
      <c r="B651" t="s">
        <v>708</v>
      </c>
      <c r="C651" t="s">
        <v>709</v>
      </c>
      <c r="D651">
        <v>2287</v>
      </c>
      <c r="E651">
        <v>4159</v>
      </c>
      <c r="F651" s="1">
        <f t="shared" si="10"/>
        <v>549.89180091368121</v>
      </c>
    </row>
    <row r="652" spans="1:6" x14ac:dyDescent="0.3">
      <c r="A652" t="s">
        <v>693</v>
      </c>
      <c r="B652" t="s">
        <v>85</v>
      </c>
      <c r="C652" t="s">
        <v>710</v>
      </c>
      <c r="D652">
        <v>187</v>
      </c>
      <c r="E652">
        <v>4159</v>
      </c>
      <c r="F652" s="1">
        <f t="shared" si="10"/>
        <v>44.962731425823513</v>
      </c>
    </row>
    <row r="653" spans="1:6" x14ac:dyDescent="0.3">
      <c r="A653" t="s">
        <v>693</v>
      </c>
      <c r="B653" t="s">
        <v>85</v>
      </c>
      <c r="C653" t="s">
        <v>711</v>
      </c>
      <c r="D653">
        <v>1646</v>
      </c>
      <c r="E653">
        <v>4159</v>
      </c>
      <c r="F653" s="1">
        <f t="shared" si="10"/>
        <v>395.76821351286367</v>
      </c>
    </row>
    <row r="654" spans="1:6" x14ac:dyDescent="0.3">
      <c r="A654" t="s">
        <v>693</v>
      </c>
      <c r="B654" t="s">
        <v>712</v>
      </c>
      <c r="C654" t="s">
        <v>713</v>
      </c>
      <c r="D654">
        <v>2295</v>
      </c>
      <c r="E654">
        <v>4159</v>
      </c>
      <c r="F654" s="1">
        <f t="shared" si="10"/>
        <v>551.81534022601591</v>
      </c>
    </row>
    <row r="655" spans="1:6" x14ac:dyDescent="0.3">
      <c r="A655" t="s">
        <v>714</v>
      </c>
      <c r="B655" t="s">
        <v>94</v>
      </c>
      <c r="C655" t="s">
        <v>715</v>
      </c>
      <c r="D655">
        <v>5302</v>
      </c>
      <c r="E655">
        <v>6981</v>
      </c>
      <c r="F655" s="1">
        <f t="shared" si="10"/>
        <v>759.4900444062456</v>
      </c>
    </row>
    <row r="656" spans="1:6" x14ac:dyDescent="0.3">
      <c r="A656" t="s">
        <v>714</v>
      </c>
      <c r="B656" t="s">
        <v>164</v>
      </c>
      <c r="C656" t="s">
        <v>716</v>
      </c>
      <c r="D656">
        <v>4452</v>
      </c>
      <c r="E656">
        <v>6981</v>
      </c>
      <c r="F656" s="1">
        <f t="shared" si="10"/>
        <v>637.73098409969919</v>
      </c>
    </row>
    <row r="657" spans="1:6" x14ac:dyDescent="0.3">
      <c r="A657" t="s">
        <v>714</v>
      </c>
      <c r="B657" t="s">
        <v>166</v>
      </c>
      <c r="C657" t="s">
        <v>717</v>
      </c>
      <c r="D657">
        <v>4451</v>
      </c>
      <c r="E657">
        <v>6981</v>
      </c>
      <c r="F657" s="1">
        <f t="shared" si="10"/>
        <v>637.58773814639733</v>
      </c>
    </row>
    <row r="658" spans="1:6" x14ac:dyDescent="0.3">
      <c r="A658" t="s">
        <v>714</v>
      </c>
      <c r="B658" t="s">
        <v>168</v>
      </c>
      <c r="C658" t="s">
        <v>718</v>
      </c>
      <c r="D658">
        <v>4453</v>
      </c>
      <c r="E658">
        <v>6981</v>
      </c>
      <c r="F658" s="1">
        <f t="shared" si="10"/>
        <v>637.87423005300104</v>
      </c>
    </row>
    <row r="659" spans="1:6" x14ac:dyDescent="0.3">
      <c r="A659" t="s">
        <v>714</v>
      </c>
      <c r="B659" t="s">
        <v>52</v>
      </c>
      <c r="C659" t="s">
        <v>719</v>
      </c>
      <c r="D659">
        <v>5202</v>
      </c>
      <c r="E659">
        <v>6981</v>
      </c>
      <c r="F659" s="1">
        <f t="shared" si="10"/>
        <v>745.16544907606362</v>
      </c>
    </row>
    <row r="660" spans="1:6" x14ac:dyDescent="0.3">
      <c r="A660" t="s">
        <v>714</v>
      </c>
      <c r="B660" t="s">
        <v>55</v>
      </c>
      <c r="C660" t="s">
        <v>720</v>
      </c>
      <c r="D660">
        <v>5202</v>
      </c>
      <c r="E660">
        <v>6981</v>
      </c>
      <c r="F660" s="1">
        <f t="shared" si="10"/>
        <v>745.16544907606362</v>
      </c>
    </row>
    <row r="661" spans="1:6" x14ac:dyDescent="0.3">
      <c r="A661" t="s">
        <v>714</v>
      </c>
      <c r="B661" t="s">
        <v>4</v>
      </c>
      <c r="C661" t="s">
        <v>721</v>
      </c>
      <c r="D661">
        <v>2593</v>
      </c>
      <c r="E661">
        <v>6981</v>
      </c>
      <c r="F661" s="1">
        <f t="shared" si="10"/>
        <v>371.43675691161724</v>
      </c>
    </row>
    <row r="662" spans="1:6" x14ac:dyDescent="0.3">
      <c r="A662" t="s">
        <v>714</v>
      </c>
      <c r="B662" t="s">
        <v>239</v>
      </c>
      <c r="C662" t="s">
        <v>722</v>
      </c>
      <c r="D662">
        <v>3922</v>
      </c>
      <c r="E662">
        <v>6981</v>
      </c>
      <c r="F662" s="1">
        <f t="shared" si="10"/>
        <v>561.81062884973494</v>
      </c>
    </row>
    <row r="663" spans="1:6" x14ac:dyDescent="0.3">
      <c r="A663" t="s">
        <v>714</v>
      </c>
      <c r="B663" t="s">
        <v>656</v>
      </c>
      <c r="C663" t="s">
        <v>723</v>
      </c>
      <c r="D663">
        <v>2479</v>
      </c>
      <c r="E663">
        <v>6981</v>
      </c>
      <c r="F663" s="1">
        <f t="shared" si="10"/>
        <v>355.10671823520983</v>
      </c>
    </row>
    <row r="664" spans="1:6" x14ac:dyDescent="0.3">
      <c r="A664" t="s">
        <v>714</v>
      </c>
      <c r="B664" t="s">
        <v>656</v>
      </c>
      <c r="C664" t="s">
        <v>724</v>
      </c>
      <c r="D664">
        <v>5644</v>
      </c>
      <c r="E664">
        <v>6981</v>
      </c>
      <c r="F664" s="1">
        <f t="shared" si="10"/>
        <v>808.48016043546761</v>
      </c>
    </row>
    <row r="665" spans="1:6" x14ac:dyDescent="0.3">
      <c r="A665" t="s">
        <v>714</v>
      </c>
      <c r="B665" t="s">
        <v>658</v>
      </c>
      <c r="C665" t="s">
        <v>725</v>
      </c>
      <c r="D665">
        <v>2488</v>
      </c>
      <c r="E665">
        <v>6981</v>
      </c>
      <c r="F665" s="1">
        <f t="shared" si="10"/>
        <v>356.39593181492626</v>
      </c>
    </row>
    <row r="666" spans="1:6" x14ac:dyDescent="0.3">
      <c r="A666" t="s">
        <v>714</v>
      </c>
      <c r="B666" t="s">
        <v>658</v>
      </c>
      <c r="C666" t="s">
        <v>724</v>
      </c>
      <c r="D666">
        <v>5644</v>
      </c>
      <c r="E666">
        <v>6981</v>
      </c>
      <c r="F666" s="1">
        <f t="shared" si="10"/>
        <v>808.48016043546761</v>
      </c>
    </row>
    <row r="667" spans="1:6" x14ac:dyDescent="0.3">
      <c r="A667" t="s">
        <v>714</v>
      </c>
      <c r="B667" t="s">
        <v>145</v>
      </c>
      <c r="C667" t="s">
        <v>726</v>
      </c>
      <c r="D667">
        <v>4285</v>
      </c>
      <c r="E667">
        <v>6981</v>
      </c>
      <c r="F667" s="1">
        <f t="shared" si="10"/>
        <v>613.80890989829538</v>
      </c>
    </row>
    <row r="668" spans="1:6" x14ac:dyDescent="0.3">
      <c r="A668" t="s">
        <v>714</v>
      </c>
      <c r="B668" t="s">
        <v>147</v>
      </c>
      <c r="C668" t="s">
        <v>727</v>
      </c>
      <c r="D668">
        <v>4285</v>
      </c>
      <c r="E668">
        <v>6981</v>
      </c>
      <c r="F668" s="1">
        <f t="shared" si="10"/>
        <v>613.80890989829538</v>
      </c>
    </row>
    <row r="669" spans="1:6" x14ac:dyDescent="0.3">
      <c r="A669" t="s">
        <v>714</v>
      </c>
      <c r="B669" t="s">
        <v>57</v>
      </c>
      <c r="C669" t="s">
        <v>728</v>
      </c>
      <c r="D669">
        <v>2998</v>
      </c>
      <c r="E669">
        <v>6981</v>
      </c>
      <c r="F669" s="1">
        <f t="shared" si="10"/>
        <v>429.45136799885404</v>
      </c>
    </row>
    <row r="670" spans="1:6" x14ac:dyDescent="0.3">
      <c r="A670" t="s">
        <v>714</v>
      </c>
      <c r="B670" t="s">
        <v>60</v>
      </c>
      <c r="C670" t="s">
        <v>729</v>
      </c>
      <c r="D670">
        <v>6163</v>
      </c>
      <c r="E670">
        <v>6981</v>
      </c>
      <c r="F670" s="1">
        <f t="shared" si="10"/>
        <v>882.82481019911188</v>
      </c>
    </row>
    <row r="671" spans="1:6" x14ac:dyDescent="0.3">
      <c r="A671" t="s">
        <v>714</v>
      </c>
      <c r="B671" t="s">
        <v>730</v>
      </c>
      <c r="C671" t="s">
        <v>731</v>
      </c>
      <c r="D671">
        <v>2589</v>
      </c>
      <c r="E671">
        <v>6981</v>
      </c>
      <c r="F671" s="1">
        <f t="shared" si="10"/>
        <v>370.86377309840998</v>
      </c>
    </row>
    <row r="672" spans="1:6" x14ac:dyDescent="0.3">
      <c r="A672" t="s">
        <v>714</v>
      </c>
      <c r="B672" t="s">
        <v>115</v>
      </c>
      <c r="C672" t="s">
        <v>732</v>
      </c>
      <c r="D672">
        <v>1025</v>
      </c>
      <c r="E672">
        <v>6981</v>
      </c>
      <c r="F672" s="1">
        <f t="shared" si="10"/>
        <v>146.82710213436471</v>
      </c>
    </row>
    <row r="673" spans="1:6" x14ac:dyDescent="0.3">
      <c r="A673" t="s">
        <v>714</v>
      </c>
      <c r="B673" t="s">
        <v>115</v>
      </c>
      <c r="C673" t="s">
        <v>733</v>
      </c>
      <c r="D673">
        <v>2748</v>
      </c>
      <c r="E673">
        <v>6981</v>
      </c>
      <c r="F673" s="1">
        <f t="shared" si="10"/>
        <v>393.63987967339926</v>
      </c>
    </row>
    <row r="674" spans="1:6" x14ac:dyDescent="0.3">
      <c r="A674" t="s">
        <v>714</v>
      </c>
      <c r="B674" t="s">
        <v>480</v>
      </c>
      <c r="C674" t="s">
        <v>734</v>
      </c>
      <c r="D674">
        <v>2039</v>
      </c>
      <c r="E674">
        <v>6981</v>
      </c>
      <c r="F674" s="1">
        <f t="shared" si="10"/>
        <v>292.07849878240938</v>
      </c>
    </row>
    <row r="675" spans="1:6" x14ac:dyDescent="0.3">
      <c r="A675" t="s">
        <v>735</v>
      </c>
      <c r="B675" t="s">
        <v>82</v>
      </c>
      <c r="C675" t="s">
        <v>736</v>
      </c>
      <c r="D675">
        <v>1186</v>
      </c>
      <c r="E675">
        <v>2652</v>
      </c>
      <c r="F675" s="1">
        <f t="shared" si="10"/>
        <v>447.20965309200608</v>
      </c>
    </row>
    <row r="676" spans="1:6" x14ac:dyDescent="0.3">
      <c r="A676" t="s">
        <v>735</v>
      </c>
      <c r="B676" t="s">
        <v>84</v>
      </c>
      <c r="C676" t="s">
        <v>737</v>
      </c>
      <c r="D676">
        <v>1189</v>
      </c>
      <c r="E676">
        <v>2652</v>
      </c>
      <c r="F676" s="1">
        <f t="shared" si="10"/>
        <v>448.34087481146304</v>
      </c>
    </row>
    <row r="677" spans="1:6" x14ac:dyDescent="0.3">
      <c r="A677" t="s">
        <v>735</v>
      </c>
      <c r="B677" t="s">
        <v>84</v>
      </c>
      <c r="C677" t="s">
        <v>738</v>
      </c>
      <c r="D677">
        <v>1192</v>
      </c>
      <c r="E677">
        <v>2652</v>
      </c>
      <c r="F677" s="1">
        <f t="shared" si="10"/>
        <v>449.47209653092006</v>
      </c>
    </row>
    <row r="678" spans="1:6" x14ac:dyDescent="0.3">
      <c r="A678" t="s">
        <v>739</v>
      </c>
      <c r="B678" t="s">
        <v>23</v>
      </c>
      <c r="C678" t="s">
        <v>740</v>
      </c>
      <c r="D678">
        <v>2685</v>
      </c>
      <c r="E678">
        <v>3903</v>
      </c>
      <c r="F678" s="1">
        <f t="shared" si="10"/>
        <v>687.93235972328978</v>
      </c>
    </row>
    <row r="679" spans="1:6" x14ac:dyDescent="0.3">
      <c r="A679" t="s">
        <v>739</v>
      </c>
      <c r="B679" t="s">
        <v>25</v>
      </c>
      <c r="C679" t="s">
        <v>740</v>
      </c>
      <c r="D679">
        <v>2685</v>
      </c>
      <c r="E679">
        <v>3903</v>
      </c>
      <c r="F679" s="1">
        <f t="shared" si="10"/>
        <v>687.93235972328978</v>
      </c>
    </row>
    <row r="680" spans="1:6" x14ac:dyDescent="0.3">
      <c r="A680" t="s">
        <v>739</v>
      </c>
      <c r="B680" t="s">
        <v>26</v>
      </c>
      <c r="C680" t="s">
        <v>740</v>
      </c>
      <c r="D680">
        <v>2685</v>
      </c>
      <c r="E680">
        <v>3903</v>
      </c>
      <c r="F680" s="1">
        <f t="shared" si="10"/>
        <v>687.93235972328978</v>
      </c>
    </row>
    <row r="681" spans="1:6" x14ac:dyDescent="0.3">
      <c r="A681" t="s">
        <v>739</v>
      </c>
      <c r="B681" t="s">
        <v>45</v>
      </c>
      <c r="C681" t="s">
        <v>741</v>
      </c>
      <c r="D681">
        <v>15</v>
      </c>
      <c r="E681">
        <v>3903</v>
      </c>
      <c r="F681" s="1">
        <f t="shared" si="10"/>
        <v>3.8431975403535739</v>
      </c>
    </row>
    <row r="682" spans="1:6" x14ac:dyDescent="0.3">
      <c r="A682" t="s">
        <v>739</v>
      </c>
      <c r="B682" t="s">
        <v>164</v>
      </c>
      <c r="C682" t="s">
        <v>742</v>
      </c>
      <c r="D682">
        <v>18</v>
      </c>
      <c r="E682">
        <v>3903</v>
      </c>
      <c r="F682" s="1">
        <f t="shared" si="10"/>
        <v>4.611837048424289</v>
      </c>
    </row>
    <row r="683" spans="1:6" x14ac:dyDescent="0.3">
      <c r="A683" t="s">
        <v>739</v>
      </c>
      <c r="B683" t="s">
        <v>166</v>
      </c>
      <c r="C683" t="s">
        <v>741</v>
      </c>
      <c r="D683">
        <v>15</v>
      </c>
      <c r="E683">
        <v>3903</v>
      </c>
      <c r="F683" s="1">
        <f t="shared" si="10"/>
        <v>3.8431975403535739</v>
      </c>
    </row>
    <row r="684" spans="1:6" x14ac:dyDescent="0.3">
      <c r="A684" t="s">
        <v>739</v>
      </c>
      <c r="B684" t="s">
        <v>168</v>
      </c>
      <c r="C684" t="s">
        <v>743</v>
      </c>
      <c r="D684">
        <v>16</v>
      </c>
      <c r="E684">
        <v>3903</v>
      </c>
      <c r="F684" s="1">
        <f t="shared" si="10"/>
        <v>4.0994107097104795</v>
      </c>
    </row>
    <row r="685" spans="1:6" x14ac:dyDescent="0.3">
      <c r="A685" t="s">
        <v>739</v>
      </c>
      <c r="B685" t="s">
        <v>309</v>
      </c>
      <c r="C685" t="s">
        <v>744</v>
      </c>
      <c r="D685">
        <v>398</v>
      </c>
      <c r="E685">
        <v>3903</v>
      </c>
      <c r="F685" s="1">
        <f t="shared" si="10"/>
        <v>101.97284140404817</v>
      </c>
    </row>
    <row r="686" spans="1:6" x14ac:dyDescent="0.3">
      <c r="A686" t="s">
        <v>739</v>
      </c>
      <c r="B686" t="s">
        <v>239</v>
      </c>
      <c r="C686" t="s">
        <v>745</v>
      </c>
      <c r="D686">
        <v>2865</v>
      </c>
      <c r="E686">
        <v>3903</v>
      </c>
      <c r="F686" s="1">
        <f t="shared" si="10"/>
        <v>734.05073020753264</v>
      </c>
    </row>
    <row r="687" spans="1:6" x14ac:dyDescent="0.3">
      <c r="A687" t="s">
        <v>739</v>
      </c>
      <c r="B687" t="s">
        <v>84</v>
      </c>
      <c r="C687" t="s">
        <v>746</v>
      </c>
      <c r="D687">
        <v>2680</v>
      </c>
      <c r="E687">
        <v>3903</v>
      </c>
      <c r="F687" s="1">
        <f t="shared" si="10"/>
        <v>686.65129387650529</v>
      </c>
    </row>
    <row r="688" spans="1:6" x14ac:dyDescent="0.3">
      <c r="A688" t="s">
        <v>739</v>
      </c>
      <c r="B688" t="s">
        <v>20</v>
      </c>
      <c r="C688" t="s">
        <v>747</v>
      </c>
      <c r="D688">
        <v>243</v>
      </c>
      <c r="E688">
        <v>3903</v>
      </c>
      <c r="F688" s="1">
        <f t="shared" si="10"/>
        <v>62.259800153727902</v>
      </c>
    </row>
    <row r="689" spans="1:6" x14ac:dyDescent="0.3">
      <c r="A689" t="s">
        <v>739</v>
      </c>
      <c r="B689" t="s">
        <v>656</v>
      </c>
      <c r="C689" t="s">
        <v>748</v>
      </c>
      <c r="D689">
        <v>1759</v>
      </c>
      <c r="E689">
        <v>3903</v>
      </c>
      <c r="F689" s="1">
        <f t="shared" si="10"/>
        <v>450.67896489879575</v>
      </c>
    </row>
    <row r="690" spans="1:6" x14ac:dyDescent="0.3">
      <c r="A690" t="s">
        <v>739</v>
      </c>
      <c r="B690" t="s">
        <v>57</v>
      </c>
      <c r="C690" t="s">
        <v>749</v>
      </c>
      <c r="D690">
        <v>1765</v>
      </c>
      <c r="E690">
        <v>3903</v>
      </c>
      <c r="F690" s="1">
        <f t="shared" si="10"/>
        <v>452.21624391493725</v>
      </c>
    </row>
    <row r="691" spans="1:6" x14ac:dyDescent="0.3">
      <c r="A691" t="s">
        <v>739</v>
      </c>
      <c r="B691" t="s">
        <v>109</v>
      </c>
      <c r="C691" t="s">
        <v>750</v>
      </c>
      <c r="D691">
        <v>1665</v>
      </c>
      <c r="E691">
        <v>3903</v>
      </c>
      <c r="F691" s="1">
        <f t="shared" si="10"/>
        <v>426.59492697924674</v>
      </c>
    </row>
    <row r="692" spans="1:6" x14ac:dyDescent="0.3">
      <c r="A692" t="s">
        <v>739</v>
      </c>
      <c r="B692" t="s">
        <v>87</v>
      </c>
      <c r="C692" t="s">
        <v>751</v>
      </c>
      <c r="D692">
        <v>397</v>
      </c>
      <c r="E692">
        <v>3903</v>
      </c>
      <c r="F692" s="1">
        <f t="shared" si="10"/>
        <v>101.71662823469127</v>
      </c>
    </row>
    <row r="693" spans="1:6" x14ac:dyDescent="0.3">
      <c r="A693" t="s">
        <v>739</v>
      </c>
      <c r="B693" t="s">
        <v>378</v>
      </c>
      <c r="C693" t="s">
        <v>752</v>
      </c>
      <c r="D693">
        <v>102</v>
      </c>
      <c r="E693">
        <v>3903</v>
      </c>
      <c r="F693" s="1">
        <f t="shared" si="10"/>
        <v>26.133743274404306</v>
      </c>
    </row>
    <row r="694" spans="1:6" x14ac:dyDescent="0.3">
      <c r="A694" t="s">
        <v>739</v>
      </c>
      <c r="B694" t="s">
        <v>12</v>
      </c>
      <c r="C694" t="s">
        <v>753</v>
      </c>
      <c r="D694">
        <v>23</v>
      </c>
      <c r="E694">
        <v>3903</v>
      </c>
      <c r="F694" s="1">
        <f t="shared" si="10"/>
        <v>5.8929028952088132</v>
      </c>
    </row>
    <row r="695" spans="1:6" x14ac:dyDescent="0.3">
      <c r="A695" t="s">
        <v>739</v>
      </c>
      <c r="B695" t="s">
        <v>12</v>
      </c>
      <c r="C695" t="s">
        <v>754</v>
      </c>
      <c r="D695">
        <v>955</v>
      </c>
      <c r="E695">
        <v>3903</v>
      </c>
      <c r="F695" s="1">
        <f t="shared" si="10"/>
        <v>244.68357673584424</v>
      </c>
    </row>
    <row r="696" spans="1:6" x14ac:dyDescent="0.3">
      <c r="A696" t="s">
        <v>739</v>
      </c>
      <c r="B696" t="s">
        <v>89</v>
      </c>
      <c r="C696" t="s">
        <v>755</v>
      </c>
      <c r="D696">
        <v>3716</v>
      </c>
      <c r="E696">
        <v>3903</v>
      </c>
      <c r="F696" s="1">
        <f t="shared" si="10"/>
        <v>952.08813733025875</v>
      </c>
    </row>
    <row r="697" spans="1:6" x14ac:dyDescent="0.3">
      <c r="A697" t="s">
        <v>739</v>
      </c>
      <c r="B697" t="s">
        <v>115</v>
      </c>
      <c r="C697" t="s">
        <v>756</v>
      </c>
      <c r="D697">
        <v>1668</v>
      </c>
      <c r="E697">
        <v>3903</v>
      </c>
      <c r="F697" s="1">
        <f t="shared" si="10"/>
        <v>427.36356648731743</v>
      </c>
    </row>
    <row r="698" spans="1:6" x14ac:dyDescent="0.3">
      <c r="A698" t="s">
        <v>739</v>
      </c>
      <c r="B698" t="s">
        <v>65</v>
      </c>
      <c r="C698" t="s">
        <v>757</v>
      </c>
      <c r="D698">
        <v>1748</v>
      </c>
      <c r="E698">
        <v>3903</v>
      </c>
      <c r="F698" s="1">
        <f t="shared" si="10"/>
        <v>447.86062003586983</v>
      </c>
    </row>
    <row r="699" spans="1:6" x14ac:dyDescent="0.3">
      <c r="A699" t="s">
        <v>758</v>
      </c>
      <c r="B699" t="s">
        <v>87</v>
      </c>
      <c r="C699" t="s">
        <v>759</v>
      </c>
      <c r="D699">
        <v>3059</v>
      </c>
      <c r="E699">
        <v>3206</v>
      </c>
      <c r="F699" s="1">
        <f t="shared" si="10"/>
        <v>954.1484716157205</v>
      </c>
    </row>
    <row r="700" spans="1:6" x14ac:dyDescent="0.3">
      <c r="A700" t="s">
        <v>760</v>
      </c>
      <c r="B700" t="s">
        <v>194</v>
      </c>
      <c r="C700" t="s">
        <v>761</v>
      </c>
      <c r="D700">
        <v>1063</v>
      </c>
      <c r="E700">
        <v>2155</v>
      </c>
      <c r="F700" s="1">
        <f t="shared" si="10"/>
        <v>493.27146171693738</v>
      </c>
    </row>
    <row r="701" spans="1:6" x14ac:dyDescent="0.3">
      <c r="A701" t="s">
        <v>760</v>
      </c>
      <c r="B701" t="s">
        <v>32</v>
      </c>
      <c r="C701" t="s">
        <v>761</v>
      </c>
      <c r="D701">
        <v>1063</v>
      </c>
      <c r="E701">
        <v>2155</v>
      </c>
      <c r="F701" s="1">
        <f t="shared" si="10"/>
        <v>493.27146171693738</v>
      </c>
    </row>
    <row r="702" spans="1:6" x14ac:dyDescent="0.3">
      <c r="A702" t="s">
        <v>762</v>
      </c>
      <c r="B702" t="s">
        <v>763</v>
      </c>
      <c r="C702" t="s">
        <v>764</v>
      </c>
      <c r="D702">
        <v>385</v>
      </c>
      <c r="E702">
        <v>686</v>
      </c>
      <c r="F702" s="1">
        <f t="shared" si="10"/>
        <v>561.22448979591832</v>
      </c>
    </row>
    <row r="703" spans="1:6" x14ac:dyDescent="0.3">
      <c r="A703" t="s">
        <v>762</v>
      </c>
      <c r="B703" t="s">
        <v>292</v>
      </c>
      <c r="C703" t="s">
        <v>765</v>
      </c>
      <c r="D703">
        <v>530</v>
      </c>
      <c r="E703">
        <v>686</v>
      </c>
      <c r="F703" s="1">
        <f t="shared" si="10"/>
        <v>772.59475218658895</v>
      </c>
    </row>
    <row r="704" spans="1:6" x14ac:dyDescent="0.3">
      <c r="A704" t="s">
        <v>762</v>
      </c>
      <c r="B704" t="s">
        <v>294</v>
      </c>
      <c r="C704" t="s">
        <v>766</v>
      </c>
      <c r="D704">
        <v>531</v>
      </c>
      <c r="E704">
        <v>686</v>
      </c>
      <c r="F704" s="1">
        <f t="shared" si="10"/>
        <v>774.05247813411086</v>
      </c>
    </row>
    <row r="705" spans="1:6" x14ac:dyDescent="0.3">
      <c r="A705" t="s">
        <v>762</v>
      </c>
      <c r="B705" t="s">
        <v>176</v>
      </c>
      <c r="C705" t="s">
        <v>765</v>
      </c>
      <c r="D705">
        <v>530</v>
      </c>
      <c r="E705">
        <v>686</v>
      </c>
      <c r="F705" s="1">
        <f t="shared" si="10"/>
        <v>772.59475218658895</v>
      </c>
    </row>
    <row r="706" spans="1:6" x14ac:dyDescent="0.3">
      <c r="A706" t="s">
        <v>762</v>
      </c>
      <c r="B706" t="s">
        <v>297</v>
      </c>
      <c r="C706" t="s">
        <v>765</v>
      </c>
      <c r="D706">
        <v>530</v>
      </c>
      <c r="E706">
        <v>686</v>
      </c>
      <c r="F706" s="1">
        <f t="shared" si="10"/>
        <v>772.59475218658895</v>
      </c>
    </row>
    <row r="707" spans="1:6" x14ac:dyDescent="0.3">
      <c r="A707" t="s">
        <v>767</v>
      </c>
      <c r="B707" t="s">
        <v>45</v>
      </c>
      <c r="C707" t="s">
        <v>768</v>
      </c>
      <c r="D707">
        <v>602</v>
      </c>
      <c r="E707">
        <v>1136</v>
      </c>
      <c r="F707" s="1">
        <f t="shared" ref="F707:F770" si="11">(D707/E707)*1000</f>
        <v>529.92957746478874</v>
      </c>
    </row>
    <row r="708" spans="1:6" x14ac:dyDescent="0.3">
      <c r="A708" t="s">
        <v>767</v>
      </c>
      <c r="B708" t="s">
        <v>48</v>
      </c>
      <c r="C708" t="s">
        <v>769</v>
      </c>
      <c r="D708">
        <v>604</v>
      </c>
      <c r="E708">
        <v>1136</v>
      </c>
      <c r="F708" s="1">
        <f t="shared" si="11"/>
        <v>531.69014084507035</v>
      </c>
    </row>
    <row r="709" spans="1:6" x14ac:dyDescent="0.3">
      <c r="A709" t="s">
        <v>767</v>
      </c>
      <c r="B709" t="s">
        <v>480</v>
      </c>
      <c r="C709" t="s">
        <v>770</v>
      </c>
      <c r="D709">
        <v>610</v>
      </c>
      <c r="E709">
        <v>1136</v>
      </c>
      <c r="F709" s="1">
        <f t="shared" si="11"/>
        <v>536.97183098591552</v>
      </c>
    </row>
    <row r="710" spans="1:6" x14ac:dyDescent="0.3">
      <c r="A710" t="s">
        <v>771</v>
      </c>
      <c r="B710" t="s">
        <v>1</v>
      </c>
      <c r="C710" t="s">
        <v>772</v>
      </c>
      <c r="D710">
        <v>988</v>
      </c>
      <c r="E710">
        <v>1517</v>
      </c>
      <c r="F710" s="1">
        <f t="shared" si="11"/>
        <v>651.28543177323661</v>
      </c>
    </row>
    <row r="711" spans="1:6" x14ac:dyDescent="0.3">
      <c r="A711" t="s">
        <v>771</v>
      </c>
      <c r="B711" t="s">
        <v>121</v>
      </c>
      <c r="C711" t="s">
        <v>773</v>
      </c>
      <c r="D711">
        <v>1169</v>
      </c>
      <c r="E711">
        <v>1517</v>
      </c>
      <c r="F711" s="1">
        <f t="shared" si="11"/>
        <v>770.59986816084381</v>
      </c>
    </row>
    <row r="712" spans="1:6" x14ac:dyDescent="0.3">
      <c r="A712" t="s">
        <v>774</v>
      </c>
      <c r="B712" t="s">
        <v>20</v>
      </c>
      <c r="C712" t="s">
        <v>775</v>
      </c>
      <c r="D712">
        <v>2542</v>
      </c>
      <c r="E712">
        <v>3753</v>
      </c>
      <c r="F712" s="1">
        <f t="shared" si="11"/>
        <v>677.32480682120968</v>
      </c>
    </row>
    <row r="713" spans="1:6" x14ac:dyDescent="0.3">
      <c r="A713" t="s">
        <v>774</v>
      </c>
      <c r="B713" t="s">
        <v>323</v>
      </c>
      <c r="C713" t="s">
        <v>776</v>
      </c>
      <c r="D713">
        <v>2546</v>
      </c>
      <c r="E713">
        <v>3753</v>
      </c>
      <c r="F713" s="1">
        <f t="shared" si="11"/>
        <v>678.39062083666397</v>
      </c>
    </row>
    <row r="714" spans="1:6" x14ac:dyDescent="0.3">
      <c r="A714" t="s">
        <v>777</v>
      </c>
      <c r="B714" t="s">
        <v>45</v>
      </c>
      <c r="C714" t="s">
        <v>778</v>
      </c>
      <c r="D714">
        <v>376</v>
      </c>
      <c r="E714">
        <v>3527</v>
      </c>
      <c r="F714" s="1">
        <f t="shared" si="11"/>
        <v>106.60618089027501</v>
      </c>
    </row>
    <row r="715" spans="1:6" x14ac:dyDescent="0.3">
      <c r="A715" t="s">
        <v>777</v>
      </c>
      <c r="B715" t="s">
        <v>48</v>
      </c>
      <c r="C715" t="s">
        <v>779</v>
      </c>
      <c r="D715">
        <v>373</v>
      </c>
      <c r="E715">
        <v>3527</v>
      </c>
      <c r="F715" s="1">
        <f t="shared" si="11"/>
        <v>105.75559965976751</v>
      </c>
    </row>
    <row r="716" spans="1:6" x14ac:dyDescent="0.3">
      <c r="A716" t="s">
        <v>780</v>
      </c>
      <c r="B716" t="s">
        <v>94</v>
      </c>
      <c r="C716" t="s">
        <v>781</v>
      </c>
      <c r="D716">
        <v>270</v>
      </c>
      <c r="E716">
        <v>336</v>
      </c>
      <c r="F716" s="1">
        <f t="shared" si="11"/>
        <v>803.57142857142856</v>
      </c>
    </row>
    <row r="717" spans="1:6" x14ac:dyDescent="0.3">
      <c r="A717" t="s">
        <v>782</v>
      </c>
      <c r="B717" t="s">
        <v>206</v>
      </c>
      <c r="C717" t="s">
        <v>783</v>
      </c>
      <c r="D717">
        <v>578</v>
      </c>
      <c r="E717">
        <v>3039</v>
      </c>
      <c r="F717" s="1">
        <f t="shared" si="11"/>
        <v>190.19414281013491</v>
      </c>
    </row>
    <row r="718" spans="1:6" x14ac:dyDescent="0.3">
      <c r="A718" t="s">
        <v>782</v>
      </c>
      <c r="B718" t="s">
        <v>82</v>
      </c>
      <c r="C718" t="s">
        <v>784</v>
      </c>
      <c r="D718">
        <v>2908</v>
      </c>
      <c r="E718">
        <v>3039</v>
      </c>
      <c r="F718" s="1">
        <f t="shared" si="11"/>
        <v>956.89371503784139</v>
      </c>
    </row>
    <row r="719" spans="1:6" x14ac:dyDescent="0.3">
      <c r="A719" t="s">
        <v>782</v>
      </c>
      <c r="B719" t="s">
        <v>84</v>
      </c>
      <c r="C719" t="s">
        <v>784</v>
      </c>
      <c r="D719">
        <v>2908</v>
      </c>
      <c r="E719">
        <v>3039</v>
      </c>
      <c r="F719" s="1">
        <f t="shared" si="11"/>
        <v>956.89371503784139</v>
      </c>
    </row>
    <row r="720" spans="1:6" x14ac:dyDescent="0.3">
      <c r="A720" t="s">
        <v>782</v>
      </c>
      <c r="B720" t="s">
        <v>84</v>
      </c>
      <c r="C720" t="s">
        <v>785</v>
      </c>
      <c r="D720">
        <v>2912</v>
      </c>
      <c r="E720">
        <v>3039</v>
      </c>
      <c r="F720" s="1">
        <f t="shared" si="11"/>
        <v>958.20993747943407</v>
      </c>
    </row>
    <row r="721" spans="1:6" x14ac:dyDescent="0.3">
      <c r="A721" t="s">
        <v>782</v>
      </c>
      <c r="B721" t="s">
        <v>17</v>
      </c>
      <c r="C721" t="s">
        <v>786</v>
      </c>
      <c r="D721">
        <v>2807</v>
      </c>
      <c r="E721">
        <v>3039</v>
      </c>
      <c r="F721" s="1">
        <f t="shared" si="11"/>
        <v>923.65909838762752</v>
      </c>
    </row>
    <row r="722" spans="1:6" x14ac:dyDescent="0.3">
      <c r="A722" t="s">
        <v>782</v>
      </c>
      <c r="B722" t="s">
        <v>60</v>
      </c>
      <c r="C722" t="s">
        <v>787</v>
      </c>
      <c r="D722">
        <v>2712</v>
      </c>
      <c r="E722">
        <v>3039</v>
      </c>
      <c r="F722" s="1">
        <f t="shared" si="11"/>
        <v>892.39881539980263</v>
      </c>
    </row>
    <row r="723" spans="1:6" x14ac:dyDescent="0.3">
      <c r="A723" t="s">
        <v>782</v>
      </c>
      <c r="B723" t="s">
        <v>62</v>
      </c>
      <c r="C723" t="s">
        <v>787</v>
      </c>
      <c r="D723">
        <v>2712</v>
      </c>
      <c r="E723">
        <v>3039</v>
      </c>
      <c r="F723" s="1">
        <f t="shared" si="11"/>
        <v>892.39881539980263</v>
      </c>
    </row>
    <row r="724" spans="1:6" x14ac:dyDescent="0.3">
      <c r="A724" t="s">
        <v>788</v>
      </c>
      <c r="B724" t="s">
        <v>241</v>
      </c>
      <c r="C724" t="s">
        <v>789</v>
      </c>
      <c r="D724">
        <v>565</v>
      </c>
      <c r="E724">
        <v>2420</v>
      </c>
      <c r="F724" s="1">
        <f t="shared" si="11"/>
        <v>233.47107438016528</v>
      </c>
    </row>
    <row r="725" spans="1:6" x14ac:dyDescent="0.3">
      <c r="A725" t="s">
        <v>788</v>
      </c>
      <c r="B725" t="s">
        <v>109</v>
      </c>
      <c r="C725" t="s">
        <v>790</v>
      </c>
      <c r="D725">
        <v>1056</v>
      </c>
      <c r="E725">
        <v>2420</v>
      </c>
      <c r="F725" s="1">
        <f t="shared" si="11"/>
        <v>436.36363636363632</v>
      </c>
    </row>
    <row r="726" spans="1:6" x14ac:dyDescent="0.3">
      <c r="A726" t="s">
        <v>788</v>
      </c>
      <c r="B726" t="s">
        <v>115</v>
      </c>
      <c r="C726" t="s">
        <v>791</v>
      </c>
      <c r="D726">
        <v>1053</v>
      </c>
      <c r="E726">
        <v>2420</v>
      </c>
      <c r="F726" s="1">
        <f t="shared" si="11"/>
        <v>435.1239669421488</v>
      </c>
    </row>
    <row r="727" spans="1:6" x14ac:dyDescent="0.3">
      <c r="A727" t="s">
        <v>792</v>
      </c>
      <c r="B727" t="s">
        <v>206</v>
      </c>
      <c r="C727" t="s">
        <v>793</v>
      </c>
      <c r="D727">
        <v>8015</v>
      </c>
      <c r="E727">
        <v>8541</v>
      </c>
      <c r="F727" s="1">
        <f t="shared" si="11"/>
        <v>938.4147055379932</v>
      </c>
    </row>
    <row r="728" spans="1:6" x14ac:dyDescent="0.3">
      <c r="A728" t="s">
        <v>794</v>
      </c>
      <c r="B728" t="s">
        <v>94</v>
      </c>
      <c r="C728" t="s">
        <v>795</v>
      </c>
      <c r="D728">
        <v>2765</v>
      </c>
      <c r="E728">
        <v>2803</v>
      </c>
      <c r="F728" s="1">
        <f t="shared" si="11"/>
        <v>986.44309668212622</v>
      </c>
    </row>
    <row r="729" spans="1:6" x14ac:dyDescent="0.3">
      <c r="A729" t="s">
        <v>794</v>
      </c>
      <c r="B729" t="s">
        <v>796</v>
      </c>
      <c r="C729" t="s">
        <v>797</v>
      </c>
      <c r="D729">
        <v>2641</v>
      </c>
      <c r="E729">
        <v>2803</v>
      </c>
      <c r="F729" s="1">
        <f t="shared" si="11"/>
        <v>942.20478059222262</v>
      </c>
    </row>
    <row r="730" spans="1:6" x14ac:dyDescent="0.3">
      <c r="A730" t="s">
        <v>798</v>
      </c>
      <c r="B730" t="s">
        <v>164</v>
      </c>
      <c r="C730" t="s">
        <v>799</v>
      </c>
      <c r="D730">
        <v>440</v>
      </c>
      <c r="E730">
        <v>10329</v>
      </c>
      <c r="F730" s="1">
        <f t="shared" si="11"/>
        <v>42.598509052183175</v>
      </c>
    </row>
    <row r="731" spans="1:6" x14ac:dyDescent="0.3">
      <c r="A731" t="s">
        <v>798</v>
      </c>
      <c r="B731" t="s">
        <v>166</v>
      </c>
      <c r="C731" t="s">
        <v>800</v>
      </c>
      <c r="D731">
        <v>442</v>
      </c>
      <c r="E731">
        <v>10329</v>
      </c>
      <c r="F731" s="1">
        <f t="shared" si="11"/>
        <v>42.792138638784003</v>
      </c>
    </row>
    <row r="732" spans="1:6" x14ac:dyDescent="0.3">
      <c r="A732" t="s">
        <v>798</v>
      </c>
      <c r="B732" t="s">
        <v>168</v>
      </c>
      <c r="C732" t="s">
        <v>801</v>
      </c>
      <c r="D732">
        <v>443</v>
      </c>
      <c r="E732">
        <v>10329</v>
      </c>
      <c r="F732" s="1">
        <f t="shared" si="11"/>
        <v>42.888953432084428</v>
      </c>
    </row>
    <row r="733" spans="1:6" x14ac:dyDescent="0.3">
      <c r="A733" t="s">
        <v>798</v>
      </c>
      <c r="B733" t="s">
        <v>118</v>
      </c>
      <c r="C733" t="s">
        <v>802</v>
      </c>
      <c r="D733">
        <v>7238</v>
      </c>
      <c r="E733">
        <v>10329</v>
      </c>
      <c r="F733" s="1">
        <f t="shared" si="11"/>
        <v>700.74547390841326</v>
      </c>
    </row>
    <row r="734" spans="1:6" x14ac:dyDescent="0.3">
      <c r="A734" t="s">
        <v>798</v>
      </c>
      <c r="B734" t="s">
        <v>1</v>
      </c>
      <c r="C734" t="s">
        <v>803</v>
      </c>
      <c r="D734">
        <v>214</v>
      </c>
      <c r="E734">
        <v>10329</v>
      </c>
      <c r="F734" s="1">
        <f t="shared" si="11"/>
        <v>20.718365766289089</v>
      </c>
    </row>
    <row r="735" spans="1:6" x14ac:dyDescent="0.3">
      <c r="A735" t="s">
        <v>798</v>
      </c>
      <c r="B735" t="s">
        <v>20</v>
      </c>
      <c r="C735" t="s">
        <v>804</v>
      </c>
      <c r="D735">
        <v>991</v>
      </c>
      <c r="E735">
        <v>10329</v>
      </c>
      <c r="F735" s="1">
        <f t="shared" si="11"/>
        <v>95.943460160712561</v>
      </c>
    </row>
    <row r="736" spans="1:6" x14ac:dyDescent="0.3">
      <c r="A736" t="s">
        <v>798</v>
      </c>
      <c r="B736" t="s">
        <v>87</v>
      </c>
      <c r="C736" t="s">
        <v>805</v>
      </c>
      <c r="D736">
        <v>396</v>
      </c>
      <c r="E736">
        <v>10329</v>
      </c>
      <c r="F736" s="1">
        <f t="shared" si="11"/>
        <v>38.338658146964853</v>
      </c>
    </row>
    <row r="737" spans="1:6" x14ac:dyDescent="0.3">
      <c r="A737" t="s">
        <v>798</v>
      </c>
      <c r="B737" t="s">
        <v>73</v>
      </c>
      <c r="C737" t="s">
        <v>806</v>
      </c>
      <c r="D737">
        <v>2036</v>
      </c>
      <c r="E737">
        <v>10329</v>
      </c>
      <c r="F737" s="1">
        <f t="shared" si="11"/>
        <v>197.1149191596476</v>
      </c>
    </row>
    <row r="738" spans="1:6" x14ac:dyDescent="0.3">
      <c r="A738" t="s">
        <v>807</v>
      </c>
      <c r="B738" t="s">
        <v>94</v>
      </c>
      <c r="C738" t="s">
        <v>808</v>
      </c>
      <c r="D738">
        <v>209</v>
      </c>
      <c r="E738">
        <v>849</v>
      </c>
      <c r="F738" s="1">
        <f t="shared" si="11"/>
        <v>246.17196702002354</v>
      </c>
    </row>
    <row r="739" spans="1:6" x14ac:dyDescent="0.3">
      <c r="A739" t="s">
        <v>807</v>
      </c>
      <c r="B739" t="s">
        <v>94</v>
      </c>
      <c r="C739" t="s">
        <v>809</v>
      </c>
      <c r="D739">
        <v>282</v>
      </c>
      <c r="E739">
        <v>849</v>
      </c>
      <c r="F739" s="1">
        <f t="shared" si="11"/>
        <v>332.15547703180209</v>
      </c>
    </row>
    <row r="740" spans="1:6" x14ac:dyDescent="0.3">
      <c r="A740" t="s">
        <v>807</v>
      </c>
      <c r="B740" t="s">
        <v>203</v>
      </c>
      <c r="C740" t="s">
        <v>810</v>
      </c>
      <c r="D740">
        <v>89</v>
      </c>
      <c r="E740">
        <v>849</v>
      </c>
      <c r="F740" s="1">
        <f t="shared" si="11"/>
        <v>104.82921083627797</v>
      </c>
    </row>
    <row r="741" spans="1:6" x14ac:dyDescent="0.3">
      <c r="A741" t="s">
        <v>807</v>
      </c>
      <c r="B741" t="s">
        <v>50</v>
      </c>
      <c r="C741" t="s">
        <v>811</v>
      </c>
      <c r="D741">
        <v>642</v>
      </c>
      <c r="E741">
        <v>849</v>
      </c>
      <c r="F741" s="1">
        <f t="shared" si="11"/>
        <v>756.1837455830389</v>
      </c>
    </row>
    <row r="742" spans="1:6" x14ac:dyDescent="0.3">
      <c r="A742" t="s">
        <v>807</v>
      </c>
      <c r="B742" t="s">
        <v>52</v>
      </c>
      <c r="C742" t="s">
        <v>812</v>
      </c>
      <c r="D742">
        <v>541</v>
      </c>
      <c r="E742">
        <v>849</v>
      </c>
      <c r="F742" s="1">
        <f t="shared" si="11"/>
        <v>637.22025912838626</v>
      </c>
    </row>
    <row r="743" spans="1:6" x14ac:dyDescent="0.3">
      <c r="A743" t="s">
        <v>807</v>
      </c>
      <c r="B743" t="s">
        <v>55</v>
      </c>
      <c r="C743" t="s">
        <v>813</v>
      </c>
      <c r="D743">
        <v>541</v>
      </c>
      <c r="E743">
        <v>849</v>
      </c>
      <c r="F743" s="1">
        <f t="shared" si="11"/>
        <v>637.22025912838626</v>
      </c>
    </row>
    <row r="744" spans="1:6" x14ac:dyDescent="0.3">
      <c r="A744" t="s">
        <v>807</v>
      </c>
      <c r="B744" t="s">
        <v>656</v>
      </c>
      <c r="C744" t="s">
        <v>814</v>
      </c>
      <c r="D744">
        <v>197</v>
      </c>
      <c r="E744">
        <v>849</v>
      </c>
      <c r="F744" s="1">
        <f t="shared" si="11"/>
        <v>232.037691401649</v>
      </c>
    </row>
    <row r="745" spans="1:6" x14ac:dyDescent="0.3">
      <c r="A745" t="s">
        <v>807</v>
      </c>
      <c r="B745" t="s">
        <v>243</v>
      </c>
      <c r="C745" t="s">
        <v>815</v>
      </c>
      <c r="D745">
        <v>520</v>
      </c>
      <c r="E745">
        <v>849</v>
      </c>
      <c r="F745" s="1">
        <f t="shared" si="11"/>
        <v>612.48527679623089</v>
      </c>
    </row>
    <row r="746" spans="1:6" x14ac:dyDescent="0.3">
      <c r="A746" t="s">
        <v>807</v>
      </c>
      <c r="B746" t="s">
        <v>145</v>
      </c>
      <c r="C746" t="s">
        <v>816</v>
      </c>
      <c r="D746">
        <v>593</v>
      </c>
      <c r="E746">
        <v>849</v>
      </c>
      <c r="F746" s="1">
        <f t="shared" si="11"/>
        <v>698.46878680800944</v>
      </c>
    </row>
    <row r="747" spans="1:6" x14ac:dyDescent="0.3">
      <c r="A747" t="s">
        <v>807</v>
      </c>
      <c r="B747" t="s">
        <v>145</v>
      </c>
      <c r="C747" t="s">
        <v>817</v>
      </c>
      <c r="D747">
        <v>776</v>
      </c>
      <c r="E747">
        <v>849</v>
      </c>
      <c r="F747" s="1">
        <f t="shared" si="11"/>
        <v>914.01648998822145</v>
      </c>
    </row>
    <row r="748" spans="1:6" x14ac:dyDescent="0.3">
      <c r="A748" t="s">
        <v>807</v>
      </c>
      <c r="B748" t="s">
        <v>147</v>
      </c>
      <c r="C748" t="s">
        <v>818</v>
      </c>
      <c r="D748">
        <v>592</v>
      </c>
      <c r="E748">
        <v>849</v>
      </c>
      <c r="F748" s="1">
        <f t="shared" si="11"/>
        <v>697.29093050647816</v>
      </c>
    </row>
    <row r="749" spans="1:6" x14ac:dyDescent="0.3">
      <c r="A749" t="s">
        <v>807</v>
      </c>
      <c r="B749" t="s">
        <v>98</v>
      </c>
      <c r="C749" t="s">
        <v>819</v>
      </c>
      <c r="D749">
        <v>737</v>
      </c>
      <c r="E749">
        <v>849</v>
      </c>
      <c r="F749" s="1">
        <f t="shared" si="11"/>
        <v>868.08009422850409</v>
      </c>
    </row>
    <row r="750" spans="1:6" x14ac:dyDescent="0.3">
      <c r="A750" t="s">
        <v>807</v>
      </c>
      <c r="B750" t="s">
        <v>101</v>
      </c>
      <c r="C750" t="s">
        <v>820</v>
      </c>
      <c r="D750">
        <v>734</v>
      </c>
      <c r="E750">
        <v>849</v>
      </c>
      <c r="F750" s="1">
        <f t="shared" si="11"/>
        <v>864.54652532391049</v>
      </c>
    </row>
    <row r="751" spans="1:6" x14ac:dyDescent="0.3">
      <c r="A751" t="s">
        <v>807</v>
      </c>
      <c r="B751" t="s">
        <v>103</v>
      </c>
      <c r="C751" t="s">
        <v>820</v>
      </c>
      <c r="D751">
        <v>734</v>
      </c>
      <c r="E751">
        <v>849</v>
      </c>
      <c r="F751" s="1">
        <f t="shared" si="11"/>
        <v>864.54652532391049</v>
      </c>
    </row>
    <row r="752" spans="1:6" x14ac:dyDescent="0.3">
      <c r="A752" t="s">
        <v>807</v>
      </c>
      <c r="B752" t="s">
        <v>105</v>
      </c>
      <c r="C752" t="s">
        <v>821</v>
      </c>
      <c r="D752">
        <v>736</v>
      </c>
      <c r="E752">
        <v>849</v>
      </c>
      <c r="F752" s="1">
        <f t="shared" si="11"/>
        <v>866.90223792697293</v>
      </c>
    </row>
    <row r="753" spans="1:6" x14ac:dyDescent="0.3">
      <c r="A753" t="s">
        <v>807</v>
      </c>
      <c r="B753" t="s">
        <v>6</v>
      </c>
      <c r="C753" t="s">
        <v>819</v>
      </c>
      <c r="D753">
        <v>737</v>
      </c>
      <c r="E753">
        <v>849</v>
      </c>
      <c r="F753" s="1">
        <f t="shared" si="11"/>
        <v>868.08009422850409</v>
      </c>
    </row>
    <row r="754" spans="1:6" x14ac:dyDescent="0.3">
      <c r="A754" t="s">
        <v>807</v>
      </c>
      <c r="B754" t="s">
        <v>196</v>
      </c>
      <c r="C754" t="s">
        <v>822</v>
      </c>
      <c r="D754">
        <v>821</v>
      </c>
      <c r="E754">
        <v>849</v>
      </c>
      <c r="F754" s="1">
        <f t="shared" si="11"/>
        <v>967.02002355712602</v>
      </c>
    </row>
    <row r="755" spans="1:6" x14ac:dyDescent="0.3">
      <c r="A755" t="s">
        <v>807</v>
      </c>
      <c r="B755" t="s">
        <v>73</v>
      </c>
      <c r="C755" t="s">
        <v>823</v>
      </c>
      <c r="D755">
        <v>724</v>
      </c>
      <c r="E755">
        <v>849</v>
      </c>
      <c r="F755" s="1">
        <f t="shared" si="11"/>
        <v>852.76796230859827</v>
      </c>
    </row>
    <row r="756" spans="1:6" x14ac:dyDescent="0.3">
      <c r="A756" t="s">
        <v>824</v>
      </c>
      <c r="B756" t="s">
        <v>359</v>
      </c>
      <c r="C756" t="s">
        <v>825</v>
      </c>
      <c r="D756">
        <v>2787</v>
      </c>
      <c r="E756">
        <v>5929</v>
      </c>
      <c r="F756" s="1">
        <f t="shared" si="11"/>
        <v>470.06240512734018</v>
      </c>
    </row>
    <row r="757" spans="1:6" x14ac:dyDescent="0.3">
      <c r="A757" t="s">
        <v>824</v>
      </c>
      <c r="B757" t="s">
        <v>203</v>
      </c>
      <c r="C757" t="s">
        <v>826</v>
      </c>
      <c r="D757">
        <v>4207</v>
      </c>
      <c r="E757">
        <v>5929</v>
      </c>
      <c r="F757" s="1">
        <f t="shared" si="11"/>
        <v>709.56316410861859</v>
      </c>
    </row>
    <row r="758" spans="1:6" x14ac:dyDescent="0.3">
      <c r="A758" t="s">
        <v>824</v>
      </c>
      <c r="B758" t="s">
        <v>164</v>
      </c>
      <c r="C758" t="s">
        <v>827</v>
      </c>
      <c r="D758">
        <v>3745</v>
      </c>
      <c r="E758">
        <v>5929</v>
      </c>
      <c r="F758" s="1">
        <f t="shared" si="11"/>
        <v>631.64108618654063</v>
      </c>
    </row>
    <row r="759" spans="1:6" x14ac:dyDescent="0.3">
      <c r="A759" t="s">
        <v>824</v>
      </c>
      <c r="B759" t="s">
        <v>166</v>
      </c>
      <c r="C759" t="s">
        <v>828</v>
      </c>
      <c r="D759">
        <v>3749</v>
      </c>
      <c r="E759">
        <v>5929</v>
      </c>
      <c r="F759" s="1">
        <f t="shared" si="11"/>
        <v>632.31573621184009</v>
      </c>
    </row>
    <row r="760" spans="1:6" x14ac:dyDescent="0.3">
      <c r="A760" t="s">
        <v>824</v>
      </c>
      <c r="B760" t="s">
        <v>168</v>
      </c>
      <c r="C760" t="s">
        <v>829</v>
      </c>
      <c r="D760">
        <v>3748</v>
      </c>
      <c r="E760">
        <v>5929</v>
      </c>
      <c r="F760" s="1">
        <f t="shared" si="11"/>
        <v>632.14707370551525</v>
      </c>
    </row>
    <row r="761" spans="1:6" x14ac:dyDescent="0.3">
      <c r="A761" t="s">
        <v>824</v>
      </c>
      <c r="B761" t="s">
        <v>168</v>
      </c>
      <c r="C761" t="s">
        <v>830</v>
      </c>
      <c r="D761">
        <v>4193</v>
      </c>
      <c r="E761">
        <v>5929</v>
      </c>
      <c r="F761" s="1">
        <f t="shared" si="11"/>
        <v>707.20188902007089</v>
      </c>
    </row>
    <row r="762" spans="1:6" x14ac:dyDescent="0.3">
      <c r="A762" t="s">
        <v>824</v>
      </c>
      <c r="B762" t="s">
        <v>52</v>
      </c>
      <c r="C762" t="s">
        <v>831</v>
      </c>
      <c r="D762">
        <v>3874</v>
      </c>
      <c r="E762">
        <v>5929</v>
      </c>
      <c r="F762" s="1">
        <f t="shared" si="11"/>
        <v>653.39854950244558</v>
      </c>
    </row>
    <row r="763" spans="1:6" x14ac:dyDescent="0.3">
      <c r="A763" t="s">
        <v>824</v>
      </c>
      <c r="B763" t="s">
        <v>52</v>
      </c>
      <c r="C763" t="s">
        <v>832</v>
      </c>
      <c r="D763">
        <v>3877</v>
      </c>
      <c r="E763">
        <v>5929</v>
      </c>
      <c r="F763" s="1">
        <f t="shared" si="11"/>
        <v>653.9045370214202</v>
      </c>
    </row>
    <row r="764" spans="1:6" x14ac:dyDescent="0.3">
      <c r="A764" t="s">
        <v>824</v>
      </c>
      <c r="B764" t="s">
        <v>52</v>
      </c>
      <c r="C764" t="s">
        <v>833</v>
      </c>
      <c r="D764">
        <v>4336</v>
      </c>
      <c r="E764">
        <v>5929</v>
      </c>
      <c r="F764" s="1">
        <f t="shared" si="11"/>
        <v>731.32062742452354</v>
      </c>
    </row>
    <row r="765" spans="1:6" x14ac:dyDescent="0.3">
      <c r="A765" t="s">
        <v>824</v>
      </c>
      <c r="B765" t="s">
        <v>55</v>
      </c>
      <c r="C765" t="s">
        <v>832</v>
      </c>
      <c r="D765">
        <v>3877</v>
      </c>
      <c r="E765">
        <v>5929</v>
      </c>
      <c r="F765" s="1">
        <f t="shared" si="11"/>
        <v>653.9045370214202</v>
      </c>
    </row>
    <row r="766" spans="1:6" x14ac:dyDescent="0.3">
      <c r="A766" t="s">
        <v>824</v>
      </c>
      <c r="B766" t="s">
        <v>55</v>
      </c>
      <c r="C766" t="s">
        <v>834</v>
      </c>
      <c r="D766">
        <v>4337</v>
      </c>
      <c r="E766">
        <v>5929</v>
      </c>
      <c r="F766" s="1">
        <f t="shared" si="11"/>
        <v>731.48928993084837</v>
      </c>
    </row>
    <row r="767" spans="1:6" x14ac:dyDescent="0.3">
      <c r="A767" t="s">
        <v>824</v>
      </c>
      <c r="B767" t="s">
        <v>118</v>
      </c>
      <c r="C767" t="s">
        <v>835</v>
      </c>
      <c r="D767">
        <v>2764</v>
      </c>
      <c r="E767">
        <v>5929</v>
      </c>
      <c r="F767" s="1">
        <f t="shared" si="11"/>
        <v>466.18316748186879</v>
      </c>
    </row>
    <row r="768" spans="1:6" x14ac:dyDescent="0.3">
      <c r="A768" t="s">
        <v>824</v>
      </c>
      <c r="B768" t="s">
        <v>1</v>
      </c>
      <c r="C768" t="s">
        <v>836</v>
      </c>
      <c r="D768">
        <v>4465</v>
      </c>
      <c r="E768">
        <v>5929</v>
      </c>
      <c r="F768" s="1">
        <f t="shared" si="11"/>
        <v>753.07809074042837</v>
      </c>
    </row>
    <row r="769" spans="1:6" x14ac:dyDescent="0.3">
      <c r="A769" t="s">
        <v>824</v>
      </c>
      <c r="B769" t="s">
        <v>3</v>
      </c>
      <c r="C769" t="s">
        <v>836</v>
      </c>
      <c r="D769">
        <v>4465</v>
      </c>
      <c r="E769">
        <v>5929</v>
      </c>
      <c r="F769" s="1">
        <f t="shared" si="11"/>
        <v>753.07809074042837</v>
      </c>
    </row>
    <row r="770" spans="1:6" x14ac:dyDescent="0.3">
      <c r="A770" t="s">
        <v>824</v>
      </c>
      <c r="B770" t="s">
        <v>82</v>
      </c>
      <c r="C770" t="s">
        <v>837</v>
      </c>
      <c r="D770">
        <v>3716</v>
      </c>
      <c r="E770">
        <v>5929</v>
      </c>
      <c r="F770" s="1">
        <f t="shared" si="11"/>
        <v>626.74987350312028</v>
      </c>
    </row>
    <row r="771" spans="1:6" x14ac:dyDescent="0.3">
      <c r="A771" t="s">
        <v>824</v>
      </c>
      <c r="B771" t="s">
        <v>84</v>
      </c>
      <c r="C771" t="s">
        <v>837</v>
      </c>
      <c r="D771">
        <v>3716</v>
      </c>
      <c r="E771">
        <v>5929</v>
      </c>
      <c r="F771" s="1">
        <f t="shared" ref="F771:F834" si="12">(D771/E771)*1000</f>
        <v>626.74987350312028</v>
      </c>
    </row>
    <row r="772" spans="1:6" x14ac:dyDescent="0.3">
      <c r="A772" t="s">
        <v>824</v>
      </c>
      <c r="B772" t="s">
        <v>656</v>
      </c>
      <c r="C772" t="s">
        <v>838</v>
      </c>
      <c r="D772">
        <v>2048</v>
      </c>
      <c r="E772">
        <v>5929</v>
      </c>
      <c r="F772" s="1">
        <f t="shared" si="12"/>
        <v>345.42081295328046</v>
      </c>
    </row>
    <row r="773" spans="1:6" x14ac:dyDescent="0.3">
      <c r="A773" t="s">
        <v>824</v>
      </c>
      <c r="B773" t="s">
        <v>656</v>
      </c>
      <c r="C773" t="s">
        <v>839</v>
      </c>
      <c r="D773">
        <v>2054</v>
      </c>
      <c r="E773">
        <v>5929</v>
      </c>
      <c r="F773" s="1">
        <f t="shared" si="12"/>
        <v>346.43278799122959</v>
      </c>
    </row>
    <row r="774" spans="1:6" x14ac:dyDescent="0.3">
      <c r="A774" t="s">
        <v>824</v>
      </c>
      <c r="B774" t="s">
        <v>656</v>
      </c>
      <c r="C774" t="s">
        <v>840</v>
      </c>
      <c r="D774">
        <v>3985</v>
      </c>
      <c r="E774">
        <v>5929</v>
      </c>
      <c r="F774" s="1">
        <f t="shared" si="12"/>
        <v>672.12008770450325</v>
      </c>
    </row>
    <row r="775" spans="1:6" x14ac:dyDescent="0.3">
      <c r="A775" t="s">
        <v>824</v>
      </c>
      <c r="B775" t="s">
        <v>658</v>
      </c>
      <c r="C775" t="s">
        <v>838</v>
      </c>
      <c r="D775">
        <v>2048</v>
      </c>
      <c r="E775">
        <v>5929</v>
      </c>
      <c r="F775" s="1">
        <f t="shared" si="12"/>
        <v>345.42081295328046</v>
      </c>
    </row>
    <row r="776" spans="1:6" x14ac:dyDescent="0.3">
      <c r="A776" t="s">
        <v>824</v>
      </c>
      <c r="B776" t="s">
        <v>158</v>
      </c>
      <c r="C776" t="s">
        <v>841</v>
      </c>
      <c r="D776">
        <v>3475</v>
      </c>
      <c r="E776">
        <v>5929</v>
      </c>
      <c r="F776" s="1">
        <f t="shared" si="12"/>
        <v>586.10220947883283</v>
      </c>
    </row>
    <row r="777" spans="1:6" x14ac:dyDescent="0.3">
      <c r="A777" t="s">
        <v>824</v>
      </c>
      <c r="B777" t="s">
        <v>160</v>
      </c>
      <c r="C777" t="s">
        <v>842</v>
      </c>
      <c r="D777">
        <v>3473</v>
      </c>
      <c r="E777">
        <v>5929</v>
      </c>
      <c r="F777" s="1">
        <f t="shared" si="12"/>
        <v>585.76488446618316</v>
      </c>
    </row>
    <row r="778" spans="1:6" x14ac:dyDescent="0.3">
      <c r="A778" t="s">
        <v>824</v>
      </c>
      <c r="B778" t="s">
        <v>162</v>
      </c>
      <c r="C778" t="s">
        <v>841</v>
      </c>
      <c r="D778">
        <v>3475</v>
      </c>
      <c r="E778">
        <v>5929</v>
      </c>
      <c r="F778" s="1">
        <f t="shared" si="12"/>
        <v>586.10220947883283</v>
      </c>
    </row>
    <row r="779" spans="1:6" x14ac:dyDescent="0.3">
      <c r="A779" t="s">
        <v>824</v>
      </c>
      <c r="B779" t="s">
        <v>109</v>
      </c>
      <c r="C779" t="s">
        <v>843</v>
      </c>
      <c r="D779">
        <v>4251</v>
      </c>
      <c r="E779">
        <v>5929</v>
      </c>
      <c r="F779" s="1">
        <f t="shared" si="12"/>
        <v>716.98431438691182</v>
      </c>
    </row>
    <row r="780" spans="1:6" x14ac:dyDescent="0.3">
      <c r="A780" t="s">
        <v>824</v>
      </c>
      <c r="B780" t="s">
        <v>667</v>
      </c>
      <c r="C780" t="s">
        <v>844</v>
      </c>
      <c r="D780">
        <v>3875</v>
      </c>
      <c r="E780">
        <v>5929</v>
      </c>
      <c r="F780" s="1">
        <f t="shared" si="12"/>
        <v>653.56721200877041</v>
      </c>
    </row>
    <row r="781" spans="1:6" x14ac:dyDescent="0.3">
      <c r="A781" t="s">
        <v>824</v>
      </c>
      <c r="B781" t="s">
        <v>12</v>
      </c>
      <c r="C781" t="s">
        <v>845</v>
      </c>
      <c r="D781">
        <v>3748</v>
      </c>
      <c r="E781">
        <v>5929</v>
      </c>
      <c r="F781" s="1">
        <f t="shared" si="12"/>
        <v>632.14707370551525</v>
      </c>
    </row>
    <row r="782" spans="1:6" x14ac:dyDescent="0.3">
      <c r="A782" t="s">
        <v>824</v>
      </c>
      <c r="B782" t="s">
        <v>115</v>
      </c>
      <c r="C782" t="s">
        <v>846</v>
      </c>
      <c r="D782">
        <v>4196</v>
      </c>
      <c r="E782">
        <v>5929</v>
      </c>
      <c r="F782" s="1">
        <f t="shared" si="12"/>
        <v>707.70787653904529</v>
      </c>
    </row>
    <row r="783" spans="1:6" x14ac:dyDescent="0.3">
      <c r="A783" t="s">
        <v>824</v>
      </c>
      <c r="B783" t="s">
        <v>14</v>
      </c>
      <c r="C783" t="s">
        <v>846</v>
      </c>
      <c r="D783">
        <v>4196</v>
      </c>
      <c r="E783">
        <v>5929</v>
      </c>
      <c r="F783" s="1">
        <f t="shared" si="12"/>
        <v>707.70787653904529</v>
      </c>
    </row>
    <row r="784" spans="1:6" x14ac:dyDescent="0.3">
      <c r="A784" t="s">
        <v>847</v>
      </c>
      <c r="B784" t="s">
        <v>29</v>
      </c>
      <c r="C784" t="s">
        <v>848</v>
      </c>
      <c r="D784">
        <v>1118</v>
      </c>
      <c r="E784">
        <v>2098</v>
      </c>
      <c r="F784" s="1">
        <f t="shared" si="12"/>
        <v>532.88846520495713</v>
      </c>
    </row>
    <row r="785" spans="1:6" x14ac:dyDescent="0.3">
      <c r="A785" t="s">
        <v>847</v>
      </c>
      <c r="B785" t="s">
        <v>31</v>
      </c>
      <c r="C785" t="s">
        <v>849</v>
      </c>
      <c r="D785">
        <v>1116</v>
      </c>
      <c r="E785">
        <v>2098</v>
      </c>
      <c r="F785" s="1">
        <f t="shared" si="12"/>
        <v>531.93517635843659</v>
      </c>
    </row>
    <row r="786" spans="1:6" x14ac:dyDescent="0.3">
      <c r="A786" t="s">
        <v>847</v>
      </c>
      <c r="B786" t="s">
        <v>98</v>
      </c>
      <c r="C786" t="s">
        <v>850</v>
      </c>
      <c r="D786">
        <v>1115</v>
      </c>
      <c r="E786">
        <v>2098</v>
      </c>
      <c r="F786" s="1">
        <f t="shared" si="12"/>
        <v>531.45853193517632</v>
      </c>
    </row>
    <row r="787" spans="1:6" x14ac:dyDescent="0.3">
      <c r="A787" t="s">
        <v>847</v>
      </c>
      <c r="B787" t="s">
        <v>101</v>
      </c>
      <c r="C787" t="s">
        <v>851</v>
      </c>
      <c r="D787">
        <v>1118</v>
      </c>
      <c r="E787">
        <v>2098</v>
      </c>
      <c r="F787" s="1">
        <f t="shared" si="12"/>
        <v>532.88846520495713</v>
      </c>
    </row>
    <row r="788" spans="1:6" x14ac:dyDescent="0.3">
      <c r="A788" t="s">
        <v>847</v>
      </c>
      <c r="B788" t="s">
        <v>103</v>
      </c>
      <c r="C788" t="s">
        <v>851</v>
      </c>
      <c r="D788">
        <v>1118</v>
      </c>
      <c r="E788">
        <v>2098</v>
      </c>
      <c r="F788" s="1">
        <f t="shared" si="12"/>
        <v>532.88846520495713</v>
      </c>
    </row>
    <row r="789" spans="1:6" x14ac:dyDescent="0.3">
      <c r="A789" t="s">
        <v>847</v>
      </c>
      <c r="B789" t="s">
        <v>105</v>
      </c>
      <c r="C789" t="s">
        <v>850</v>
      </c>
      <c r="D789">
        <v>1115</v>
      </c>
      <c r="E789">
        <v>2098</v>
      </c>
      <c r="F789" s="1">
        <f t="shared" si="12"/>
        <v>531.45853193517632</v>
      </c>
    </row>
    <row r="790" spans="1:6" x14ac:dyDescent="0.3">
      <c r="A790" t="s">
        <v>847</v>
      </c>
      <c r="B790" t="s">
        <v>6</v>
      </c>
      <c r="C790" t="s">
        <v>850</v>
      </c>
      <c r="D790">
        <v>1115</v>
      </c>
      <c r="E790">
        <v>2098</v>
      </c>
      <c r="F790" s="1">
        <f t="shared" si="12"/>
        <v>531.45853193517632</v>
      </c>
    </row>
    <row r="791" spans="1:6" x14ac:dyDescent="0.3">
      <c r="A791" t="s">
        <v>852</v>
      </c>
      <c r="B791" t="s">
        <v>85</v>
      </c>
      <c r="C791" t="s">
        <v>853</v>
      </c>
      <c r="D791">
        <v>718</v>
      </c>
      <c r="E791">
        <v>964</v>
      </c>
      <c r="F791" s="1">
        <f t="shared" si="12"/>
        <v>744.81327800829877</v>
      </c>
    </row>
    <row r="792" spans="1:6" x14ac:dyDescent="0.3">
      <c r="A792" t="s">
        <v>852</v>
      </c>
      <c r="B792" t="s">
        <v>180</v>
      </c>
      <c r="C792" t="s">
        <v>854</v>
      </c>
      <c r="D792">
        <v>239</v>
      </c>
      <c r="E792">
        <v>964</v>
      </c>
      <c r="F792" s="1">
        <f t="shared" si="12"/>
        <v>247.9253112033195</v>
      </c>
    </row>
    <row r="793" spans="1:6" x14ac:dyDescent="0.3">
      <c r="A793" t="s">
        <v>852</v>
      </c>
      <c r="B793" t="s">
        <v>89</v>
      </c>
      <c r="C793" t="s">
        <v>855</v>
      </c>
      <c r="D793">
        <v>632</v>
      </c>
      <c r="E793">
        <v>964</v>
      </c>
      <c r="F793" s="1">
        <f t="shared" si="12"/>
        <v>655.60165975103735</v>
      </c>
    </row>
    <row r="794" spans="1:6" x14ac:dyDescent="0.3">
      <c r="A794" t="s">
        <v>856</v>
      </c>
      <c r="B794" t="s">
        <v>155</v>
      </c>
      <c r="C794" t="s">
        <v>857</v>
      </c>
      <c r="D794">
        <v>1317</v>
      </c>
      <c r="E794">
        <v>1768</v>
      </c>
      <c r="F794" s="1">
        <f t="shared" si="12"/>
        <v>744.90950226244343</v>
      </c>
    </row>
    <row r="795" spans="1:6" x14ac:dyDescent="0.3">
      <c r="A795" t="s">
        <v>856</v>
      </c>
      <c r="B795" t="s">
        <v>239</v>
      </c>
      <c r="C795" t="s">
        <v>857</v>
      </c>
      <c r="D795">
        <v>1317</v>
      </c>
      <c r="E795">
        <v>1768</v>
      </c>
      <c r="F795" s="1">
        <f t="shared" si="12"/>
        <v>744.90950226244343</v>
      </c>
    </row>
    <row r="796" spans="1:6" x14ac:dyDescent="0.3">
      <c r="A796" t="s">
        <v>858</v>
      </c>
      <c r="B796" t="s">
        <v>23</v>
      </c>
      <c r="C796" t="s">
        <v>859</v>
      </c>
      <c r="D796">
        <v>2172</v>
      </c>
      <c r="E796">
        <v>2334</v>
      </c>
      <c r="F796" s="1">
        <f t="shared" si="12"/>
        <v>930.59125964010286</v>
      </c>
    </row>
    <row r="797" spans="1:6" x14ac:dyDescent="0.3">
      <c r="A797" t="s">
        <v>858</v>
      </c>
      <c r="B797" t="s">
        <v>25</v>
      </c>
      <c r="C797" t="s">
        <v>860</v>
      </c>
      <c r="D797">
        <v>2164</v>
      </c>
      <c r="E797">
        <v>2334</v>
      </c>
      <c r="F797" s="1">
        <f t="shared" si="12"/>
        <v>927.16366752356475</v>
      </c>
    </row>
    <row r="798" spans="1:6" x14ac:dyDescent="0.3">
      <c r="A798" t="s">
        <v>858</v>
      </c>
      <c r="B798" t="s">
        <v>26</v>
      </c>
      <c r="C798" t="s">
        <v>860</v>
      </c>
      <c r="D798">
        <v>2164</v>
      </c>
      <c r="E798">
        <v>2334</v>
      </c>
      <c r="F798" s="1">
        <f t="shared" si="12"/>
        <v>927.16366752356475</v>
      </c>
    </row>
    <row r="799" spans="1:6" x14ac:dyDescent="0.3">
      <c r="A799" t="s">
        <v>858</v>
      </c>
      <c r="B799" t="s">
        <v>38</v>
      </c>
      <c r="C799" t="s">
        <v>859</v>
      </c>
      <c r="D799">
        <v>2172</v>
      </c>
      <c r="E799">
        <v>2334</v>
      </c>
      <c r="F799" s="1">
        <f t="shared" si="12"/>
        <v>930.59125964010286</v>
      </c>
    </row>
    <row r="800" spans="1:6" x14ac:dyDescent="0.3">
      <c r="A800" t="s">
        <v>858</v>
      </c>
      <c r="B800" t="s">
        <v>40</v>
      </c>
      <c r="C800" t="s">
        <v>861</v>
      </c>
      <c r="D800">
        <v>2168</v>
      </c>
      <c r="E800">
        <v>2334</v>
      </c>
      <c r="F800" s="1">
        <f t="shared" si="12"/>
        <v>928.87746358183381</v>
      </c>
    </row>
    <row r="801" spans="1:6" x14ac:dyDescent="0.3">
      <c r="A801" t="s">
        <v>858</v>
      </c>
      <c r="B801" t="s">
        <v>42</v>
      </c>
      <c r="C801" t="s">
        <v>862</v>
      </c>
      <c r="D801">
        <v>2171</v>
      </c>
      <c r="E801">
        <v>2334</v>
      </c>
      <c r="F801" s="1">
        <f t="shared" si="12"/>
        <v>930.16281062553549</v>
      </c>
    </row>
    <row r="802" spans="1:6" x14ac:dyDescent="0.3">
      <c r="A802" t="s">
        <v>858</v>
      </c>
      <c r="B802" t="s">
        <v>44</v>
      </c>
      <c r="C802" t="s">
        <v>860</v>
      </c>
      <c r="D802">
        <v>2164</v>
      </c>
      <c r="E802">
        <v>2334</v>
      </c>
      <c r="F802" s="1">
        <f t="shared" si="12"/>
        <v>927.16366752356475</v>
      </c>
    </row>
    <row r="803" spans="1:6" x14ac:dyDescent="0.3">
      <c r="A803" t="s">
        <v>858</v>
      </c>
      <c r="B803" t="s">
        <v>32</v>
      </c>
      <c r="C803" t="s">
        <v>863</v>
      </c>
      <c r="D803">
        <v>23</v>
      </c>
      <c r="E803">
        <v>2334</v>
      </c>
      <c r="F803" s="1">
        <f t="shared" si="12"/>
        <v>9.854327335047131</v>
      </c>
    </row>
    <row r="804" spans="1:6" x14ac:dyDescent="0.3">
      <c r="A804" t="s">
        <v>864</v>
      </c>
      <c r="B804" t="s">
        <v>12</v>
      </c>
      <c r="C804" t="s">
        <v>865</v>
      </c>
      <c r="D804">
        <v>1372</v>
      </c>
      <c r="E804">
        <v>1824</v>
      </c>
      <c r="F804" s="1">
        <f t="shared" si="12"/>
        <v>752.19298245614027</v>
      </c>
    </row>
    <row r="805" spans="1:6" x14ac:dyDescent="0.3">
      <c r="A805" t="s">
        <v>866</v>
      </c>
      <c r="B805" t="s">
        <v>27</v>
      </c>
      <c r="C805" t="s">
        <v>867</v>
      </c>
      <c r="D805">
        <v>2236</v>
      </c>
      <c r="E805">
        <v>2394</v>
      </c>
      <c r="F805" s="1">
        <f t="shared" si="12"/>
        <v>934.00167084377608</v>
      </c>
    </row>
    <row r="806" spans="1:6" x14ac:dyDescent="0.3">
      <c r="A806" t="s">
        <v>868</v>
      </c>
      <c r="B806" t="s">
        <v>164</v>
      </c>
      <c r="C806" t="s">
        <v>869</v>
      </c>
      <c r="D806">
        <v>316</v>
      </c>
      <c r="E806">
        <v>3618</v>
      </c>
      <c r="F806" s="1">
        <f t="shared" si="12"/>
        <v>87.341072415699287</v>
      </c>
    </row>
    <row r="807" spans="1:6" x14ac:dyDescent="0.3">
      <c r="A807" t="s">
        <v>868</v>
      </c>
      <c r="B807" t="s">
        <v>166</v>
      </c>
      <c r="C807" t="s">
        <v>870</v>
      </c>
      <c r="D807">
        <v>316</v>
      </c>
      <c r="E807">
        <v>3618</v>
      </c>
      <c r="F807" s="1">
        <f t="shared" si="12"/>
        <v>87.341072415699287</v>
      </c>
    </row>
    <row r="808" spans="1:6" x14ac:dyDescent="0.3">
      <c r="A808" t="s">
        <v>868</v>
      </c>
      <c r="B808" t="s">
        <v>168</v>
      </c>
      <c r="C808" t="s">
        <v>871</v>
      </c>
      <c r="D808">
        <v>314</v>
      </c>
      <c r="E808">
        <v>3618</v>
      </c>
      <c r="F808" s="1">
        <f t="shared" si="12"/>
        <v>86.788280818131554</v>
      </c>
    </row>
    <row r="809" spans="1:6" x14ac:dyDescent="0.3">
      <c r="A809" t="s">
        <v>868</v>
      </c>
      <c r="B809" t="s">
        <v>82</v>
      </c>
      <c r="C809" t="s">
        <v>872</v>
      </c>
      <c r="D809">
        <v>3255</v>
      </c>
      <c r="E809">
        <v>3618</v>
      </c>
      <c r="F809" s="1">
        <f t="shared" si="12"/>
        <v>899.6683250414593</v>
      </c>
    </row>
    <row r="810" spans="1:6" x14ac:dyDescent="0.3">
      <c r="A810" t="s">
        <v>868</v>
      </c>
      <c r="B810" t="s">
        <v>84</v>
      </c>
      <c r="C810" t="s">
        <v>872</v>
      </c>
      <c r="D810">
        <v>3255</v>
      </c>
      <c r="E810">
        <v>3618</v>
      </c>
      <c r="F810" s="1">
        <f t="shared" si="12"/>
        <v>899.6683250414593</v>
      </c>
    </row>
    <row r="811" spans="1:6" x14ac:dyDescent="0.3">
      <c r="A811" t="s">
        <v>873</v>
      </c>
      <c r="B811" t="s">
        <v>94</v>
      </c>
      <c r="C811" t="s">
        <v>874</v>
      </c>
      <c r="D811">
        <v>1278</v>
      </c>
      <c r="E811">
        <v>1599</v>
      </c>
      <c r="F811" s="1">
        <f t="shared" si="12"/>
        <v>799.24953095684805</v>
      </c>
    </row>
    <row r="812" spans="1:6" x14ac:dyDescent="0.3">
      <c r="A812" t="s">
        <v>873</v>
      </c>
      <c r="B812" t="s">
        <v>31</v>
      </c>
      <c r="C812" t="s">
        <v>875</v>
      </c>
      <c r="D812">
        <v>844</v>
      </c>
      <c r="E812">
        <v>1599</v>
      </c>
      <c r="F812" s="1">
        <f t="shared" si="12"/>
        <v>527.82989368355231</v>
      </c>
    </row>
    <row r="813" spans="1:6" x14ac:dyDescent="0.3">
      <c r="A813" t="s">
        <v>873</v>
      </c>
      <c r="B813" t="s">
        <v>98</v>
      </c>
      <c r="C813" t="s">
        <v>876</v>
      </c>
      <c r="D813">
        <v>1197</v>
      </c>
      <c r="E813">
        <v>1599</v>
      </c>
      <c r="F813" s="1">
        <f t="shared" si="12"/>
        <v>748.59287054409003</v>
      </c>
    </row>
    <row r="814" spans="1:6" x14ac:dyDescent="0.3">
      <c r="A814" t="s">
        <v>873</v>
      </c>
      <c r="B814" t="s">
        <v>101</v>
      </c>
      <c r="C814" t="s">
        <v>877</v>
      </c>
      <c r="D814">
        <v>1195</v>
      </c>
      <c r="E814">
        <v>1599</v>
      </c>
      <c r="F814" s="1">
        <f t="shared" si="12"/>
        <v>747.34208880550341</v>
      </c>
    </row>
    <row r="815" spans="1:6" x14ac:dyDescent="0.3">
      <c r="A815" t="s">
        <v>873</v>
      </c>
      <c r="B815" t="s">
        <v>103</v>
      </c>
      <c r="C815" t="s">
        <v>876</v>
      </c>
      <c r="D815">
        <v>1197</v>
      </c>
      <c r="E815">
        <v>1599</v>
      </c>
      <c r="F815" s="1">
        <f t="shared" si="12"/>
        <v>748.59287054409003</v>
      </c>
    </row>
    <row r="816" spans="1:6" x14ac:dyDescent="0.3">
      <c r="A816" t="s">
        <v>873</v>
      </c>
      <c r="B816" t="s">
        <v>105</v>
      </c>
      <c r="C816" t="s">
        <v>876</v>
      </c>
      <c r="D816">
        <v>1197</v>
      </c>
      <c r="E816">
        <v>1599</v>
      </c>
      <c r="F816" s="1">
        <f t="shared" si="12"/>
        <v>748.59287054409003</v>
      </c>
    </row>
    <row r="817" spans="1:6" x14ac:dyDescent="0.3">
      <c r="A817" t="s">
        <v>873</v>
      </c>
      <c r="B817" t="s">
        <v>6</v>
      </c>
      <c r="C817" t="s">
        <v>876</v>
      </c>
      <c r="D817">
        <v>1197</v>
      </c>
      <c r="E817">
        <v>1599</v>
      </c>
      <c r="F817" s="1">
        <f t="shared" si="12"/>
        <v>748.59287054409003</v>
      </c>
    </row>
    <row r="818" spans="1:6" x14ac:dyDescent="0.3">
      <c r="A818" t="s">
        <v>873</v>
      </c>
      <c r="B818" t="s">
        <v>85</v>
      </c>
      <c r="C818" t="s">
        <v>878</v>
      </c>
      <c r="D818">
        <v>897</v>
      </c>
      <c r="E818">
        <v>1599</v>
      </c>
      <c r="F818" s="1">
        <f t="shared" si="12"/>
        <v>560.97560975609758</v>
      </c>
    </row>
    <row r="819" spans="1:6" x14ac:dyDescent="0.3">
      <c r="A819" t="s">
        <v>879</v>
      </c>
      <c r="B819" t="s">
        <v>72</v>
      </c>
      <c r="C819" t="s">
        <v>880</v>
      </c>
      <c r="D819">
        <v>4424</v>
      </c>
      <c r="E819">
        <v>4631</v>
      </c>
      <c r="F819" s="1">
        <f t="shared" si="12"/>
        <v>955.30123083567264</v>
      </c>
    </row>
    <row r="820" spans="1:6" x14ac:dyDescent="0.3">
      <c r="A820" t="s">
        <v>881</v>
      </c>
      <c r="B820" t="s">
        <v>23</v>
      </c>
      <c r="C820" t="s">
        <v>882</v>
      </c>
      <c r="D820">
        <v>87</v>
      </c>
      <c r="E820">
        <v>1108</v>
      </c>
      <c r="F820" s="1">
        <f t="shared" si="12"/>
        <v>78.519855595667877</v>
      </c>
    </row>
    <row r="821" spans="1:6" x14ac:dyDescent="0.3">
      <c r="A821" t="s">
        <v>881</v>
      </c>
      <c r="B821" t="s">
        <v>25</v>
      </c>
      <c r="C821" t="s">
        <v>883</v>
      </c>
      <c r="D821">
        <v>86</v>
      </c>
      <c r="E821">
        <v>1108</v>
      </c>
      <c r="F821" s="1">
        <f t="shared" si="12"/>
        <v>77.617328519855604</v>
      </c>
    </row>
    <row r="822" spans="1:6" x14ac:dyDescent="0.3">
      <c r="A822" t="s">
        <v>881</v>
      </c>
      <c r="B822" t="s">
        <v>26</v>
      </c>
      <c r="C822" t="s">
        <v>883</v>
      </c>
      <c r="D822">
        <v>86</v>
      </c>
      <c r="E822">
        <v>1108</v>
      </c>
      <c r="F822" s="1">
        <f t="shared" si="12"/>
        <v>77.617328519855604</v>
      </c>
    </row>
    <row r="823" spans="1:6" x14ac:dyDescent="0.3">
      <c r="A823" t="s">
        <v>881</v>
      </c>
      <c r="B823" t="s">
        <v>38</v>
      </c>
      <c r="C823" t="s">
        <v>883</v>
      </c>
      <c r="D823">
        <v>86</v>
      </c>
      <c r="E823">
        <v>1108</v>
      </c>
      <c r="F823" s="1">
        <f t="shared" si="12"/>
        <v>77.617328519855604</v>
      </c>
    </row>
    <row r="824" spans="1:6" x14ac:dyDescent="0.3">
      <c r="A824" t="s">
        <v>881</v>
      </c>
      <c r="B824" t="s">
        <v>40</v>
      </c>
      <c r="C824" t="s">
        <v>882</v>
      </c>
      <c r="D824">
        <v>87</v>
      </c>
      <c r="E824">
        <v>1108</v>
      </c>
      <c r="F824" s="1">
        <f t="shared" si="12"/>
        <v>78.519855595667877</v>
      </c>
    </row>
    <row r="825" spans="1:6" x14ac:dyDescent="0.3">
      <c r="A825" t="s">
        <v>881</v>
      </c>
      <c r="B825" t="s">
        <v>42</v>
      </c>
      <c r="C825" t="s">
        <v>882</v>
      </c>
      <c r="D825">
        <v>87</v>
      </c>
      <c r="E825">
        <v>1108</v>
      </c>
      <c r="F825" s="1">
        <f t="shared" si="12"/>
        <v>78.519855595667877</v>
      </c>
    </row>
    <row r="826" spans="1:6" x14ac:dyDescent="0.3">
      <c r="A826" t="s">
        <v>881</v>
      </c>
      <c r="B826" t="s">
        <v>44</v>
      </c>
      <c r="C826" t="s">
        <v>884</v>
      </c>
      <c r="D826">
        <v>86</v>
      </c>
      <c r="E826">
        <v>1108</v>
      </c>
      <c r="F826" s="1">
        <f t="shared" si="12"/>
        <v>77.617328519855604</v>
      </c>
    </row>
    <row r="827" spans="1:6" x14ac:dyDescent="0.3">
      <c r="A827" t="s">
        <v>881</v>
      </c>
      <c r="B827" t="s">
        <v>109</v>
      </c>
      <c r="C827" t="s">
        <v>885</v>
      </c>
      <c r="D827">
        <v>76</v>
      </c>
      <c r="E827">
        <v>1108</v>
      </c>
      <c r="F827" s="1">
        <f t="shared" si="12"/>
        <v>68.59205776173286</v>
      </c>
    </row>
    <row r="828" spans="1:6" x14ac:dyDescent="0.3">
      <c r="A828" t="s">
        <v>881</v>
      </c>
      <c r="B828" t="s">
        <v>886</v>
      </c>
      <c r="C828" t="s">
        <v>887</v>
      </c>
      <c r="D828">
        <v>988</v>
      </c>
      <c r="E828">
        <v>1108</v>
      </c>
      <c r="F828" s="1">
        <f t="shared" si="12"/>
        <v>891.69675090252713</v>
      </c>
    </row>
    <row r="829" spans="1:6" x14ac:dyDescent="0.3">
      <c r="A829" t="s">
        <v>881</v>
      </c>
      <c r="B829" t="s">
        <v>115</v>
      </c>
      <c r="C829" t="s">
        <v>888</v>
      </c>
      <c r="D829">
        <v>73</v>
      </c>
      <c r="E829">
        <v>1108</v>
      </c>
      <c r="F829" s="1">
        <f t="shared" si="12"/>
        <v>65.884476534296041</v>
      </c>
    </row>
    <row r="830" spans="1:6" x14ac:dyDescent="0.3">
      <c r="A830" t="s">
        <v>889</v>
      </c>
      <c r="B830" t="s">
        <v>191</v>
      </c>
      <c r="C830" t="s">
        <v>890</v>
      </c>
      <c r="D830">
        <v>506</v>
      </c>
      <c r="E830">
        <v>6264</v>
      </c>
      <c r="F830" s="1">
        <f t="shared" si="12"/>
        <v>80.779054916985942</v>
      </c>
    </row>
    <row r="831" spans="1:6" x14ac:dyDescent="0.3">
      <c r="A831" t="s">
        <v>889</v>
      </c>
      <c r="B831" t="s">
        <v>193</v>
      </c>
      <c r="C831" t="s">
        <v>890</v>
      </c>
      <c r="D831">
        <v>506</v>
      </c>
      <c r="E831">
        <v>6264</v>
      </c>
      <c r="F831" s="1">
        <f t="shared" si="12"/>
        <v>80.779054916985942</v>
      </c>
    </row>
    <row r="832" spans="1:6" x14ac:dyDescent="0.3">
      <c r="A832" t="s">
        <v>889</v>
      </c>
      <c r="B832" t="s">
        <v>237</v>
      </c>
      <c r="C832" t="s">
        <v>891</v>
      </c>
      <c r="D832">
        <v>528</v>
      </c>
      <c r="E832">
        <v>6264</v>
      </c>
      <c r="F832" s="1">
        <f t="shared" si="12"/>
        <v>84.291187739463609</v>
      </c>
    </row>
    <row r="833" spans="1:6" x14ac:dyDescent="0.3">
      <c r="A833" t="s">
        <v>889</v>
      </c>
      <c r="B833" t="s">
        <v>292</v>
      </c>
      <c r="C833" t="s">
        <v>892</v>
      </c>
      <c r="D833">
        <v>63</v>
      </c>
      <c r="E833">
        <v>6264</v>
      </c>
      <c r="F833" s="1">
        <f t="shared" si="12"/>
        <v>10.057471264367816</v>
      </c>
    </row>
    <row r="834" spans="1:6" x14ac:dyDescent="0.3">
      <c r="A834" t="s">
        <v>889</v>
      </c>
      <c r="B834" t="s">
        <v>292</v>
      </c>
      <c r="C834" t="s">
        <v>893</v>
      </c>
      <c r="D834">
        <v>245</v>
      </c>
      <c r="E834">
        <v>6264</v>
      </c>
      <c r="F834" s="1">
        <f t="shared" si="12"/>
        <v>39.112388250319285</v>
      </c>
    </row>
    <row r="835" spans="1:6" x14ac:dyDescent="0.3">
      <c r="A835" t="s">
        <v>889</v>
      </c>
      <c r="B835" t="s">
        <v>294</v>
      </c>
      <c r="C835" t="s">
        <v>894</v>
      </c>
      <c r="D835">
        <v>65</v>
      </c>
      <c r="E835">
        <v>6264</v>
      </c>
      <c r="F835" s="1">
        <f t="shared" ref="F835:F898" si="13">(D835/E835)*1000</f>
        <v>10.376756066411238</v>
      </c>
    </row>
    <row r="836" spans="1:6" x14ac:dyDescent="0.3">
      <c r="A836" t="s">
        <v>889</v>
      </c>
      <c r="B836" t="s">
        <v>294</v>
      </c>
      <c r="C836" t="s">
        <v>893</v>
      </c>
      <c r="D836">
        <v>245</v>
      </c>
      <c r="E836">
        <v>6264</v>
      </c>
      <c r="F836" s="1">
        <f t="shared" si="13"/>
        <v>39.112388250319285</v>
      </c>
    </row>
    <row r="837" spans="1:6" x14ac:dyDescent="0.3">
      <c r="A837" t="s">
        <v>889</v>
      </c>
      <c r="B837" t="s">
        <v>132</v>
      </c>
      <c r="C837" t="s">
        <v>895</v>
      </c>
      <c r="D837">
        <v>3052</v>
      </c>
      <c r="E837">
        <v>6264</v>
      </c>
      <c r="F837" s="1">
        <f t="shared" si="13"/>
        <v>487.22860791826309</v>
      </c>
    </row>
    <row r="838" spans="1:6" x14ac:dyDescent="0.3">
      <c r="A838" t="s">
        <v>889</v>
      </c>
      <c r="B838" t="s">
        <v>704</v>
      </c>
      <c r="C838" t="s">
        <v>896</v>
      </c>
      <c r="D838">
        <v>757</v>
      </c>
      <c r="E838">
        <v>6264</v>
      </c>
      <c r="F838" s="1">
        <f t="shared" si="13"/>
        <v>120.84929757343551</v>
      </c>
    </row>
    <row r="839" spans="1:6" x14ac:dyDescent="0.3">
      <c r="A839" t="s">
        <v>889</v>
      </c>
      <c r="B839" t="s">
        <v>176</v>
      </c>
      <c r="C839" t="s">
        <v>897</v>
      </c>
      <c r="D839">
        <v>64</v>
      </c>
      <c r="E839">
        <v>6264</v>
      </c>
      <c r="F839" s="1">
        <f t="shared" si="13"/>
        <v>10.217113665389528</v>
      </c>
    </row>
    <row r="840" spans="1:6" x14ac:dyDescent="0.3">
      <c r="A840" t="s">
        <v>889</v>
      </c>
      <c r="B840" t="s">
        <v>176</v>
      </c>
      <c r="C840" t="s">
        <v>898</v>
      </c>
      <c r="D840">
        <v>245</v>
      </c>
      <c r="E840">
        <v>6264</v>
      </c>
      <c r="F840" s="1">
        <f t="shared" si="13"/>
        <v>39.112388250319285</v>
      </c>
    </row>
    <row r="841" spans="1:6" x14ac:dyDescent="0.3">
      <c r="A841" t="s">
        <v>889</v>
      </c>
      <c r="B841" t="s">
        <v>297</v>
      </c>
      <c r="C841" t="s">
        <v>897</v>
      </c>
      <c r="D841">
        <v>64</v>
      </c>
      <c r="E841">
        <v>6264</v>
      </c>
      <c r="F841" s="1">
        <f t="shared" si="13"/>
        <v>10.217113665389528</v>
      </c>
    </row>
    <row r="842" spans="1:6" x14ac:dyDescent="0.3">
      <c r="A842" t="s">
        <v>889</v>
      </c>
      <c r="B842" t="s">
        <v>297</v>
      </c>
      <c r="C842" t="s">
        <v>898</v>
      </c>
      <c r="D842">
        <v>245</v>
      </c>
      <c r="E842">
        <v>6264</v>
      </c>
      <c r="F842" s="1">
        <f t="shared" si="13"/>
        <v>39.112388250319285</v>
      </c>
    </row>
    <row r="843" spans="1:6" x14ac:dyDescent="0.3">
      <c r="A843" t="s">
        <v>889</v>
      </c>
      <c r="B843" t="s">
        <v>17</v>
      </c>
      <c r="C843" t="s">
        <v>899</v>
      </c>
      <c r="D843">
        <v>5562</v>
      </c>
      <c r="E843">
        <v>6264</v>
      </c>
      <c r="F843" s="1">
        <f t="shared" si="13"/>
        <v>887.93103448275872</v>
      </c>
    </row>
    <row r="844" spans="1:6" x14ac:dyDescent="0.3">
      <c r="A844" t="s">
        <v>889</v>
      </c>
      <c r="B844" t="s">
        <v>900</v>
      </c>
      <c r="C844" t="s">
        <v>901</v>
      </c>
      <c r="D844">
        <v>226</v>
      </c>
      <c r="E844">
        <v>6264</v>
      </c>
      <c r="F844" s="1">
        <f t="shared" si="13"/>
        <v>36.079182630906764</v>
      </c>
    </row>
    <row r="845" spans="1:6" x14ac:dyDescent="0.3">
      <c r="A845" t="s">
        <v>889</v>
      </c>
      <c r="B845" t="s">
        <v>121</v>
      </c>
      <c r="C845" t="s">
        <v>902</v>
      </c>
      <c r="D845">
        <v>4681</v>
      </c>
      <c r="E845">
        <v>6264</v>
      </c>
      <c r="F845" s="1">
        <f t="shared" si="13"/>
        <v>747.28607918263094</v>
      </c>
    </row>
    <row r="846" spans="1:6" x14ac:dyDescent="0.3">
      <c r="A846" t="s">
        <v>903</v>
      </c>
      <c r="B846" t="s">
        <v>50</v>
      </c>
      <c r="C846" t="s">
        <v>904</v>
      </c>
      <c r="D846">
        <v>509</v>
      </c>
      <c r="E846">
        <v>13828</v>
      </c>
      <c r="F846" s="1">
        <f t="shared" si="13"/>
        <v>36.809372288111078</v>
      </c>
    </row>
    <row r="847" spans="1:6" x14ac:dyDescent="0.3">
      <c r="A847" t="s">
        <v>903</v>
      </c>
      <c r="B847" t="s">
        <v>194</v>
      </c>
      <c r="C847" t="s">
        <v>905</v>
      </c>
      <c r="D847">
        <v>1338</v>
      </c>
      <c r="E847">
        <v>13828</v>
      </c>
      <c r="F847" s="1">
        <f t="shared" si="13"/>
        <v>96.760196702343066</v>
      </c>
    </row>
    <row r="848" spans="1:6" x14ac:dyDescent="0.3">
      <c r="A848" t="s">
        <v>903</v>
      </c>
      <c r="B848" t="s">
        <v>20</v>
      </c>
      <c r="C848" t="s">
        <v>906</v>
      </c>
      <c r="D848">
        <v>1152</v>
      </c>
      <c r="E848">
        <v>13828</v>
      </c>
      <c r="F848" s="1">
        <f t="shared" si="13"/>
        <v>83.309227654035283</v>
      </c>
    </row>
    <row r="849" spans="1:6" x14ac:dyDescent="0.3">
      <c r="A849" t="s">
        <v>903</v>
      </c>
      <c r="B849" t="s">
        <v>656</v>
      </c>
      <c r="C849" t="s">
        <v>907</v>
      </c>
      <c r="D849">
        <v>1326</v>
      </c>
      <c r="E849">
        <v>13828</v>
      </c>
      <c r="F849" s="1">
        <f t="shared" si="13"/>
        <v>95.892392247613529</v>
      </c>
    </row>
    <row r="850" spans="1:6" x14ac:dyDescent="0.3">
      <c r="A850" t="s">
        <v>903</v>
      </c>
      <c r="B850" t="s">
        <v>658</v>
      </c>
      <c r="C850" t="s">
        <v>908</v>
      </c>
      <c r="D850">
        <v>1328</v>
      </c>
      <c r="E850">
        <v>13828</v>
      </c>
      <c r="F850" s="1">
        <f t="shared" si="13"/>
        <v>96.03702632340179</v>
      </c>
    </row>
    <row r="851" spans="1:6" x14ac:dyDescent="0.3">
      <c r="A851" t="s">
        <v>903</v>
      </c>
      <c r="B851" t="s">
        <v>323</v>
      </c>
      <c r="C851" t="s">
        <v>909</v>
      </c>
      <c r="D851">
        <v>2716</v>
      </c>
      <c r="E851">
        <v>13828</v>
      </c>
      <c r="F851" s="1">
        <f t="shared" si="13"/>
        <v>196.41307492045127</v>
      </c>
    </row>
    <row r="852" spans="1:6" x14ac:dyDescent="0.3">
      <c r="A852" t="s">
        <v>903</v>
      </c>
      <c r="B852" t="s">
        <v>276</v>
      </c>
      <c r="C852" t="s">
        <v>910</v>
      </c>
      <c r="D852">
        <v>1236</v>
      </c>
      <c r="E852">
        <v>13828</v>
      </c>
      <c r="F852" s="1">
        <f t="shared" si="13"/>
        <v>89.383858837142029</v>
      </c>
    </row>
    <row r="853" spans="1:6" x14ac:dyDescent="0.3">
      <c r="A853" t="s">
        <v>903</v>
      </c>
      <c r="B853" t="s">
        <v>278</v>
      </c>
      <c r="C853" t="s">
        <v>910</v>
      </c>
      <c r="D853">
        <v>1236</v>
      </c>
      <c r="E853">
        <v>13828</v>
      </c>
      <c r="F853" s="1">
        <f t="shared" si="13"/>
        <v>89.383858837142029</v>
      </c>
    </row>
    <row r="854" spans="1:6" x14ac:dyDescent="0.3">
      <c r="A854" t="s">
        <v>903</v>
      </c>
      <c r="B854" t="s">
        <v>57</v>
      </c>
      <c r="C854" t="s">
        <v>911</v>
      </c>
      <c r="D854">
        <v>1115</v>
      </c>
      <c r="E854">
        <v>13828</v>
      </c>
      <c r="F854" s="1">
        <f t="shared" si="13"/>
        <v>80.633497251952548</v>
      </c>
    </row>
    <row r="855" spans="1:6" x14ac:dyDescent="0.3">
      <c r="A855" t="s">
        <v>903</v>
      </c>
      <c r="B855" t="s">
        <v>180</v>
      </c>
      <c r="C855" t="s">
        <v>912</v>
      </c>
      <c r="D855">
        <v>1010</v>
      </c>
      <c r="E855">
        <v>13828</v>
      </c>
      <c r="F855" s="1">
        <f t="shared" si="13"/>
        <v>73.040208273069126</v>
      </c>
    </row>
    <row r="856" spans="1:6" x14ac:dyDescent="0.3">
      <c r="A856" t="s">
        <v>903</v>
      </c>
      <c r="B856" t="s">
        <v>73</v>
      </c>
      <c r="C856" t="s">
        <v>913</v>
      </c>
      <c r="D856">
        <v>1151</v>
      </c>
      <c r="E856">
        <v>13828</v>
      </c>
      <c r="F856" s="1">
        <f t="shared" si="13"/>
        <v>83.236910616141159</v>
      </c>
    </row>
    <row r="857" spans="1:6" x14ac:dyDescent="0.3">
      <c r="A857" t="s">
        <v>903</v>
      </c>
      <c r="B857" t="s">
        <v>73</v>
      </c>
      <c r="C857" t="s">
        <v>914</v>
      </c>
      <c r="D857">
        <v>2701</v>
      </c>
      <c r="E857">
        <v>13828</v>
      </c>
      <c r="F857" s="1">
        <f t="shared" si="13"/>
        <v>195.32831935203933</v>
      </c>
    </row>
    <row r="858" spans="1:6" x14ac:dyDescent="0.3">
      <c r="A858" t="s">
        <v>903</v>
      </c>
      <c r="B858" t="s">
        <v>115</v>
      </c>
      <c r="C858" t="s">
        <v>909</v>
      </c>
      <c r="D858">
        <v>2716</v>
      </c>
      <c r="E858">
        <v>13828</v>
      </c>
      <c r="F858" s="1">
        <f t="shared" si="13"/>
        <v>196.41307492045127</v>
      </c>
    </row>
    <row r="859" spans="1:6" x14ac:dyDescent="0.3">
      <c r="A859" t="s">
        <v>903</v>
      </c>
      <c r="B859" t="s">
        <v>32</v>
      </c>
      <c r="C859" t="s">
        <v>905</v>
      </c>
      <c r="D859">
        <v>1338</v>
      </c>
      <c r="E859">
        <v>13828</v>
      </c>
      <c r="F859" s="1">
        <f t="shared" si="13"/>
        <v>96.760196702343066</v>
      </c>
    </row>
    <row r="860" spans="1:6" x14ac:dyDescent="0.3">
      <c r="A860" t="s">
        <v>903</v>
      </c>
      <c r="B860" t="s">
        <v>480</v>
      </c>
      <c r="C860" t="s">
        <v>915</v>
      </c>
      <c r="D860">
        <v>1283</v>
      </c>
      <c r="E860">
        <v>13828</v>
      </c>
      <c r="F860" s="1">
        <f t="shared" si="13"/>
        <v>92.78275961816604</v>
      </c>
    </row>
    <row r="861" spans="1:6" x14ac:dyDescent="0.3">
      <c r="A861" t="s">
        <v>916</v>
      </c>
      <c r="B861" t="s">
        <v>359</v>
      </c>
      <c r="C861" t="s">
        <v>917</v>
      </c>
      <c r="D861">
        <v>2977</v>
      </c>
      <c r="E861">
        <v>3285</v>
      </c>
      <c r="F861" s="1">
        <f t="shared" si="13"/>
        <v>906.2404870624049</v>
      </c>
    </row>
    <row r="862" spans="1:6" x14ac:dyDescent="0.3">
      <c r="A862" t="s">
        <v>916</v>
      </c>
      <c r="B862" t="s">
        <v>361</v>
      </c>
      <c r="C862" t="s">
        <v>917</v>
      </c>
      <c r="D862">
        <v>2977</v>
      </c>
      <c r="E862">
        <v>3285</v>
      </c>
      <c r="F862" s="1">
        <f t="shared" si="13"/>
        <v>906.2404870624049</v>
      </c>
    </row>
    <row r="863" spans="1:6" x14ac:dyDescent="0.3">
      <c r="A863" t="s">
        <v>916</v>
      </c>
      <c r="B863" t="s">
        <v>191</v>
      </c>
      <c r="C863" t="s">
        <v>918</v>
      </c>
      <c r="D863">
        <v>2978</v>
      </c>
      <c r="E863">
        <v>3285</v>
      </c>
      <c r="F863" s="1">
        <f t="shared" si="13"/>
        <v>906.54490106544904</v>
      </c>
    </row>
    <row r="864" spans="1:6" x14ac:dyDescent="0.3">
      <c r="A864" t="s">
        <v>916</v>
      </c>
      <c r="B864" t="s">
        <v>193</v>
      </c>
      <c r="C864" t="s">
        <v>919</v>
      </c>
      <c r="D864">
        <v>1182</v>
      </c>
      <c r="E864">
        <v>3285</v>
      </c>
      <c r="F864" s="1">
        <f t="shared" si="13"/>
        <v>359.8173515981735</v>
      </c>
    </row>
    <row r="865" spans="1:6" x14ac:dyDescent="0.3">
      <c r="A865" t="s">
        <v>916</v>
      </c>
      <c r="B865" t="s">
        <v>193</v>
      </c>
      <c r="C865" t="s">
        <v>920</v>
      </c>
      <c r="D865">
        <v>2976</v>
      </c>
      <c r="E865">
        <v>3285</v>
      </c>
      <c r="F865" s="1">
        <f t="shared" si="13"/>
        <v>905.93607305936075</v>
      </c>
    </row>
    <row r="866" spans="1:6" x14ac:dyDescent="0.3">
      <c r="A866" t="s">
        <v>916</v>
      </c>
      <c r="B866" t="s">
        <v>763</v>
      </c>
      <c r="C866" t="s">
        <v>921</v>
      </c>
      <c r="D866">
        <v>3013</v>
      </c>
      <c r="E866">
        <v>3285</v>
      </c>
      <c r="F866" s="1">
        <f t="shared" si="13"/>
        <v>917.19939117199385</v>
      </c>
    </row>
    <row r="867" spans="1:6" x14ac:dyDescent="0.3">
      <c r="A867" t="s">
        <v>916</v>
      </c>
      <c r="B867" t="s">
        <v>72</v>
      </c>
      <c r="C867" t="s">
        <v>922</v>
      </c>
      <c r="D867">
        <v>2032</v>
      </c>
      <c r="E867">
        <v>3285</v>
      </c>
      <c r="F867" s="1">
        <f t="shared" si="13"/>
        <v>618.56925418569256</v>
      </c>
    </row>
    <row r="868" spans="1:6" x14ac:dyDescent="0.3">
      <c r="A868" t="s">
        <v>916</v>
      </c>
      <c r="B868" t="s">
        <v>164</v>
      </c>
      <c r="C868" t="s">
        <v>923</v>
      </c>
      <c r="D868">
        <v>2487</v>
      </c>
      <c r="E868">
        <v>3285</v>
      </c>
      <c r="F868" s="1">
        <f t="shared" si="13"/>
        <v>757.07762557077626</v>
      </c>
    </row>
    <row r="869" spans="1:6" x14ac:dyDescent="0.3">
      <c r="A869" t="s">
        <v>916</v>
      </c>
      <c r="B869" t="s">
        <v>164</v>
      </c>
      <c r="C869" t="s">
        <v>924</v>
      </c>
      <c r="D869">
        <v>2747</v>
      </c>
      <c r="E869">
        <v>3285</v>
      </c>
      <c r="F869" s="1">
        <f t="shared" si="13"/>
        <v>836.22526636225268</v>
      </c>
    </row>
    <row r="870" spans="1:6" x14ac:dyDescent="0.3">
      <c r="A870" t="s">
        <v>916</v>
      </c>
      <c r="B870" t="s">
        <v>166</v>
      </c>
      <c r="C870" t="s">
        <v>923</v>
      </c>
      <c r="D870">
        <v>2487</v>
      </c>
      <c r="E870">
        <v>3285</v>
      </c>
      <c r="F870" s="1">
        <f t="shared" si="13"/>
        <v>757.07762557077626</v>
      </c>
    </row>
    <row r="871" spans="1:6" x14ac:dyDescent="0.3">
      <c r="A871" t="s">
        <v>916</v>
      </c>
      <c r="B871" t="s">
        <v>168</v>
      </c>
      <c r="C871" t="s">
        <v>925</v>
      </c>
      <c r="D871">
        <v>2488</v>
      </c>
      <c r="E871">
        <v>3285</v>
      </c>
      <c r="F871" s="1">
        <f t="shared" si="13"/>
        <v>757.38203957382041</v>
      </c>
    </row>
    <row r="872" spans="1:6" x14ac:dyDescent="0.3">
      <c r="A872" t="s">
        <v>916</v>
      </c>
      <c r="B872" t="s">
        <v>194</v>
      </c>
      <c r="C872" t="s">
        <v>926</v>
      </c>
      <c r="D872">
        <v>3069</v>
      </c>
      <c r="E872">
        <v>3285</v>
      </c>
      <c r="F872" s="1">
        <f t="shared" si="13"/>
        <v>934.2465753424658</v>
      </c>
    </row>
    <row r="873" spans="1:6" x14ac:dyDescent="0.3">
      <c r="A873" t="s">
        <v>916</v>
      </c>
      <c r="B873" t="s">
        <v>206</v>
      </c>
      <c r="C873" t="s">
        <v>927</v>
      </c>
      <c r="D873">
        <v>782</v>
      </c>
      <c r="E873">
        <v>3285</v>
      </c>
      <c r="F873" s="1">
        <f t="shared" si="13"/>
        <v>238.05175038051752</v>
      </c>
    </row>
    <row r="874" spans="1:6" x14ac:dyDescent="0.3">
      <c r="A874" t="s">
        <v>916</v>
      </c>
      <c r="B874" t="s">
        <v>82</v>
      </c>
      <c r="C874" t="s">
        <v>928</v>
      </c>
      <c r="D874">
        <v>2698</v>
      </c>
      <c r="E874">
        <v>3285</v>
      </c>
      <c r="F874" s="1">
        <f t="shared" si="13"/>
        <v>821.30898021308985</v>
      </c>
    </row>
    <row r="875" spans="1:6" x14ac:dyDescent="0.3">
      <c r="A875" t="s">
        <v>916</v>
      </c>
      <c r="B875" t="s">
        <v>84</v>
      </c>
      <c r="C875" t="s">
        <v>928</v>
      </c>
      <c r="D875">
        <v>2698</v>
      </c>
      <c r="E875">
        <v>3285</v>
      </c>
      <c r="F875" s="1">
        <f t="shared" si="13"/>
        <v>821.30898021308985</v>
      </c>
    </row>
    <row r="876" spans="1:6" x14ac:dyDescent="0.3">
      <c r="A876" t="s">
        <v>916</v>
      </c>
      <c r="B876" t="s">
        <v>241</v>
      </c>
      <c r="C876" t="s">
        <v>929</v>
      </c>
      <c r="D876">
        <v>559</v>
      </c>
      <c r="E876">
        <v>3285</v>
      </c>
      <c r="F876" s="1">
        <f t="shared" si="13"/>
        <v>170.16742770167428</v>
      </c>
    </row>
    <row r="877" spans="1:6" x14ac:dyDescent="0.3">
      <c r="A877" t="s">
        <v>916</v>
      </c>
      <c r="B877" t="s">
        <v>323</v>
      </c>
      <c r="C877" t="s">
        <v>930</v>
      </c>
      <c r="D877">
        <v>2534</v>
      </c>
      <c r="E877">
        <v>3285</v>
      </c>
      <c r="F877" s="1">
        <f t="shared" si="13"/>
        <v>771.3850837138508</v>
      </c>
    </row>
    <row r="878" spans="1:6" x14ac:dyDescent="0.3">
      <c r="A878" t="s">
        <v>916</v>
      </c>
      <c r="B878" t="s">
        <v>211</v>
      </c>
      <c r="C878" t="s">
        <v>931</v>
      </c>
      <c r="D878">
        <v>2261</v>
      </c>
      <c r="E878">
        <v>3285</v>
      </c>
      <c r="F878" s="1">
        <f t="shared" si="13"/>
        <v>688.28006088280063</v>
      </c>
    </row>
    <row r="879" spans="1:6" x14ac:dyDescent="0.3">
      <c r="A879" t="s">
        <v>916</v>
      </c>
      <c r="B879" t="s">
        <v>57</v>
      </c>
      <c r="C879" t="s">
        <v>932</v>
      </c>
      <c r="D879">
        <v>2709</v>
      </c>
      <c r="E879">
        <v>3285</v>
      </c>
      <c r="F879" s="1">
        <f t="shared" si="13"/>
        <v>824.65753424657544</v>
      </c>
    </row>
    <row r="880" spans="1:6" x14ac:dyDescent="0.3">
      <c r="A880" t="s">
        <v>916</v>
      </c>
      <c r="B880" t="s">
        <v>303</v>
      </c>
      <c r="C880" t="s">
        <v>932</v>
      </c>
      <c r="D880">
        <v>2709</v>
      </c>
      <c r="E880">
        <v>3285</v>
      </c>
      <c r="F880" s="1">
        <f t="shared" si="13"/>
        <v>824.65753424657544</v>
      </c>
    </row>
    <row r="881" spans="1:6" x14ac:dyDescent="0.3">
      <c r="A881" t="s">
        <v>916</v>
      </c>
      <c r="B881" t="s">
        <v>304</v>
      </c>
      <c r="C881" t="s">
        <v>932</v>
      </c>
      <c r="D881">
        <v>2709</v>
      </c>
      <c r="E881">
        <v>3285</v>
      </c>
      <c r="F881" s="1">
        <f t="shared" si="13"/>
        <v>824.65753424657544</v>
      </c>
    </row>
    <row r="882" spans="1:6" x14ac:dyDescent="0.3">
      <c r="A882" t="s">
        <v>916</v>
      </c>
      <c r="B882" t="s">
        <v>305</v>
      </c>
      <c r="C882" t="s">
        <v>932</v>
      </c>
      <c r="D882">
        <v>2709</v>
      </c>
      <c r="E882">
        <v>3285</v>
      </c>
      <c r="F882" s="1">
        <f t="shared" si="13"/>
        <v>824.65753424657544</v>
      </c>
    </row>
    <row r="883" spans="1:6" x14ac:dyDescent="0.3">
      <c r="A883" t="s">
        <v>916</v>
      </c>
      <c r="B883" t="s">
        <v>109</v>
      </c>
      <c r="C883" t="s">
        <v>933</v>
      </c>
      <c r="D883">
        <v>268</v>
      </c>
      <c r="E883">
        <v>3285</v>
      </c>
      <c r="F883" s="1">
        <f t="shared" si="13"/>
        <v>81.582952815829529</v>
      </c>
    </row>
    <row r="884" spans="1:6" x14ac:dyDescent="0.3">
      <c r="A884" t="s">
        <v>916</v>
      </c>
      <c r="B884" t="s">
        <v>87</v>
      </c>
      <c r="C884" t="s">
        <v>934</v>
      </c>
      <c r="D884">
        <v>2725</v>
      </c>
      <c r="E884">
        <v>3285</v>
      </c>
      <c r="F884" s="1">
        <f t="shared" si="13"/>
        <v>829.52815829528163</v>
      </c>
    </row>
    <row r="885" spans="1:6" x14ac:dyDescent="0.3">
      <c r="A885" t="s">
        <v>916</v>
      </c>
      <c r="B885" t="s">
        <v>12</v>
      </c>
      <c r="C885" t="s">
        <v>935</v>
      </c>
      <c r="D885">
        <v>2489</v>
      </c>
      <c r="E885">
        <v>3285</v>
      </c>
      <c r="F885" s="1">
        <f t="shared" si="13"/>
        <v>757.68645357686444</v>
      </c>
    </row>
    <row r="886" spans="1:6" x14ac:dyDescent="0.3">
      <c r="A886" t="s">
        <v>916</v>
      </c>
      <c r="B886" t="s">
        <v>382</v>
      </c>
      <c r="C886" t="s">
        <v>936</v>
      </c>
      <c r="D886">
        <v>2553</v>
      </c>
      <c r="E886">
        <v>3285</v>
      </c>
      <c r="F886" s="1">
        <f t="shared" si="13"/>
        <v>777.16894977168954</v>
      </c>
    </row>
    <row r="887" spans="1:6" x14ac:dyDescent="0.3">
      <c r="A887" t="s">
        <v>916</v>
      </c>
      <c r="B887" t="s">
        <v>73</v>
      </c>
      <c r="C887" t="s">
        <v>937</v>
      </c>
      <c r="D887">
        <v>88</v>
      </c>
      <c r="E887">
        <v>3285</v>
      </c>
      <c r="F887" s="1">
        <f t="shared" si="13"/>
        <v>26.788432267884325</v>
      </c>
    </row>
    <row r="888" spans="1:6" x14ac:dyDescent="0.3">
      <c r="A888" t="s">
        <v>916</v>
      </c>
      <c r="B888" t="s">
        <v>115</v>
      </c>
      <c r="C888" t="s">
        <v>930</v>
      </c>
      <c r="D888">
        <v>2534</v>
      </c>
      <c r="E888">
        <v>3285</v>
      </c>
      <c r="F888" s="1">
        <f t="shared" si="13"/>
        <v>771.3850837138508</v>
      </c>
    </row>
    <row r="889" spans="1:6" x14ac:dyDescent="0.3">
      <c r="A889" t="s">
        <v>938</v>
      </c>
      <c r="B889" t="s">
        <v>118</v>
      </c>
      <c r="C889" t="s">
        <v>939</v>
      </c>
      <c r="D889">
        <v>3141</v>
      </c>
      <c r="E889">
        <v>3459</v>
      </c>
      <c r="F889" s="1">
        <f t="shared" si="13"/>
        <v>908.06591500433649</v>
      </c>
    </row>
    <row r="890" spans="1:6" x14ac:dyDescent="0.3">
      <c r="A890" t="s">
        <v>938</v>
      </c>
      <c r="B890" t="s">
        <v>82</v>
      </c>
      <c r="C890" t="s">
        <v>940</v>
      </c>
      <c r="D890">
        <v>26</v>
      </c>
      <c r="E890">
        <v>3459</v>
      </c>
      <c r="F890" s="1">
        <f t="shared" si="13"/>
        <v>7.5166233015322348</v>
      </c>
    </row>
    <row r="891" spans="1:6" x14ac:dyDescent="0.3">
      <c r="A891" t="s">
        <v>938</v>
      </c>
      <c r="B891" t="s">
        <v>82</v>
      </c>
      <c r="C891" t="s">
        <v>941</v>
      </c>
      <c r="D891">
        <v>2049</v>
      </c>
      <c r="E891">
        <v>3459</v>
      </c>
      <c r="F891" s="1">
        <f t="shared" si="13"/>
        <v>592.36773633998268</v>
      </c>
    </row>
    <row r="892" spans="1:6" x14ac:dyDescent="0.3">
      <c r="A892" t="s">
        <v>938</v>
      </c>
      <c r="B892" t="s">
        <v>84</v>
      </c>
      <c r="C892" t="s">
        <v>942</v>
      </c>
      <c r="D892">
        <v>29</v>
      </c>
      <c r="E892">
        <v>3459</v>
      </c>
      <c r="F892" s="1">
        <f t="shared" si="13"/>
        <v>8.3839259901705692</v>
      </c>
    </row>
    <row r="893" spans="1:6" x14ac:dyDescent="0.3">
      <c r="A893" t="s">
        <v>938</v>
      </c>
      <c r="B893" t="s">
        <v>84</v>
      </c>
      <c r="C893" t="s">
        <v>941</v>
      </c>
      <c r="D893">
        <v>2049</v>
      </c>
      <c r="E893">
        <v>3459</v>
      </c>
      <c r="F893" s="1">
        <f t="shared" si="13"/>
        <v>592.36773633998268</v>
      </c>
    </row>
    <row r="894" spans="1:6" x14ac:dyDescent="0.3">
      <c r="A894" t="s">
        <v>938</v>
      </c>
      <c r="B894" t="s">
        <v>656</v>
      </c>
      <c r="C894" t="s">
        <v>943</v>
      </c>
      <c r="D894">
        <v>2928</v>
      </c>
      <c r="E894">
        <v>3459</v>
      </c>
      <c r="F894" s="1">
        <f t="shared" si="13"/>
        <v>846.48742411101478</v>
      </c>
    </row>
    <row r="895" spans="1:6" x14ac:dyDescent="0.3">
      <c r="A895" t="s">
        <v>938</v>
      </c>
      <c r="B895" t="s">
        <v>658</v>
      </c>
      <c r="C895" t="s">
        <v>943</v>
      </c>
      <c r="D895">
        <v>2928</v>
      </c>
      <c r="E895">
        <v>3459</v>
      </c>
      <c r="F895" s="1">
        <f t="shared" si="13"/>
        <v>846.48742411101478</v>
      </c>
    </row>
    <row r="896" spans="1:6" x14ac:dyDescent="0.3">
      <c r="A896" t="s">
        <v>938</v>
      </c>
      <c r="B896" t="s">
        <v>121</v>
      </c>
      <c r="C896" t="s">
        <v>944</v>
      </c>
      <c r="D896">
        <v>3146</v>
      </c>
      <c r="E896">
        <v>3459</v>
      </c>
      <c r="F896" s="1">
        <f t="shared" si="13"/>
        <v>909.51141948540032</v>
      </c>
    </row>
    <row r="897" spans="1:6" x14ac:dyDescent="0.3">
      <c r="A897" t="s">
        <v>945</v>
      </c>
      <c r="B897" t="s">
        <v>164</v>
      </c>
      <c r="C897" t="s">
        <v>946</v>
      </c>
      <c r="D897">
        <v>3719</v>
      </c>
      <c r="E897">
        <v>3864</v>
      </c>
      <c r="F897" s="1">
        <f t="shared" si="13"/>
        <v>962.47412008281572</v>
      </c>
    </row>
    <row r="898" spans="1:6" x14ac:dyDescent="0.3">
      <c r="A898" t="s">
        <v>945</v>
      </c>
      <c r="B898" t="s">
        <v>166</v>
      </c>
      <c r="C898" t="s">
        <v>947</v>
      </c>
      <c r="D898">
        <v>3720</v>
      </c>
      <c r="E898">
        <v>3864</v>
      </c>
      <c r="F898" s="1">
        <f t="shared" si="13"/>
        <v>962.73291925465844</v>
      </c>
    </row>
    <row r="899" spans="1:6" x14ac:dyDescent="0.3">
      <c r="A899" t="s">
        <v>945</v>
      </c>
      <c r="B899" t="s">
        <v>168</v>
      </c>
      <c r="C899" t="s">
        <v>948</v>
      </c>
      <c r="D899">
        <v>3717</v>
      </c>
      <c r="E899">
        <v>3864</v>
      </c>
      <c r="F899" s="1">
        <f t="shared" ref="F899:F962" si="14">(D899/E899)*1000</f>
        <v>961.95652173913049</v>
      </c>
    </row>
    <row r="900" spans="1:6" x14ac:dyDescent="0.3">
      <c r="A900" t="s">
        <v>945</v>
      </c>
      <c r="B900" t="s">
        <v>12</v>
      </c>
      <c r="C900" t="s">
        <v>946</v>
      </c>
      <c r="D900">
        <v>3719</v>
      </c>
      <c r="E900">
        <v>3864</v>
      </c>
      <c r="F900" s="1">
        <f t="shared" si="14"/>
        <v>962.47412008281572</v>
      </c>
    </row>
    <row r="901" spans="1:6" x14ac:dyDescent="0.3">
      <c r="A901" t="s">
        <v>949</v>
      </c>
      <c r="B901" t="s">
        <v>82</v>
      </c>
      <c r="C901" t="s">
        <v>950</v>
      </c>
      <c r="D901">
        <v>180</v>
      </c>
      <c r="E901">
        <v>2266</v>
      </c>
      <c r="F901" s="1">
        <f t="shared" si="14"/>
        <v>79.435127978817306</v>
      </c>
    </row>
    <row r="902" spans="1:6" x14ac:dyDescent="0.3">
      <c r="A902" t="s">
        <v>949</v>
      </c>
      <c r="B902" t="s">
        <v>84</v>
      </c>
      <c r="C902" t="s">
        <v>951</v>
      </c>
      <c r="D902">
        <v>177</v>
      </c>
      <c r="E902">
        <v>2266</v>
      </c>
      <c r="F902" s="1">
        <f t="shared" si="14"/>
        <v>78.111209179170345</v>
      </c>
    </row>
    <row r="903" spans="1:6" x14ac:dyDescent="0.3">
      <c r="A903" t="s">
        <v>952</v>
      </c>
      <c r="B903" t="s">
        <v>109</v>
      </c>
      <c r="C903" t="s">
        <v>953</v>
      </c>
      <c r="D903">
        <v>1484</v>
      </c>
      <c r="E903">
        <v>1797</v>
      </c>
      <c r="F903" s="1">
        <f t="shared" si="14"/>
        <v>825.82081246521977</v>
      </c>
    </row>
    <row r="904" spans="1:6" x14ac:dyDescent="0.3">
      <c r="A904" t="s">
        <v>954</v>
      </c>
      <c r="B904" t="s">
        <v>65</v>
      </c>
      <c r="C904" t="s">
        <v>955</v>
      </c>
      <c r="D904">
        <v>300</v>
      </c>
      <c r="E904">
        <v>431</v>
      </c>
      <c r="F904" s="1">
        <f t="shared" si="14"/>
        <v>696.05568445475637</v>
      </c>
    </row>
    <row r="905" spans="1:6" x14ac:dyDescent="0.3">
      <c r="A905" t="s">
        <v>956</v>
      </c>
      <c r="B905" t="s">
        <v>237</v>
      </c>
      <c r="C905" t="s">
        <v>957</v>
      </c>
      <c r="D905">
        <v>440</v>
      </c>
      <c r="E905">
        <v>4685</v>
      </c>
      <c r="F905" s="1">
        <f t="shared" si="14"/>
        <v>93.91675560298826</v>
      </c>
    </row>
    <row r="906" spans="1:6" x14ac:dyDescent="0.3">
      <c r="A906" t="s">
        <v>956</v>
      </c>
      <c r="B906" t="s">
        <v>958</v>
      </c>
      <c r="C906" t="s">
        <v>959</v>
      </c>
      <c r="D906">
        <v>629</v>
      </c>
      <c r="E906">
        <v>4685</v>
      </c>
      <c r="F906" s="1">
        <f t="shared" si="14"/>
        <v>134.25827107790823</v>
      </c>
    </row>
    <row r="907" spans="1:6" x14ac:dyDescent="0.3">
      <c r="A907" t="s">
        <v>956</v>
      </c>
      <c r="B907" t="s">
        <v>134</v>
      </c>
      <c r="C907" t="s">
        <v>960</v>
      </c>
      <c r="D907">
        <v>4568</v>
      </c>
      <c r="E907">
        <v>4685</v>
      </c>
      <c r="F907" s="1">
        <f t="shared" si="14"/>
        <v>975.02668089647818</v>
      </c>
    </row>
    <row r="908" spans="1:6" x14ac:dyDescent="0.3">
      <c r="A908" t="s">
        <v>956</v>
      </c>
      <c r="B908" t="s">
        <v>155</v>
      </c>
      <c r="C908" t="s">
        <v>961</v>
      </c>
      <c r="D908">
        <v>3652</v>
      </c>
      <c r="E908">
        <v>4685</v>
      </c>
      <c r="F908" s="1">
        <f t="shared" si="14"/>
        <v>779.50907150480248</v>
      </c>
    </row>
    <row r="909" spans="1:6" x14ac:dyDescent="0.3">
      <c r="A909" t="s">
        <v>956</v>
      </c>
      <c r="B909" t="s">
        <v>239</v>
      </c>
      <c r="C909" t="s">
        <v>961</v>
      </c>
      <c r="D909">
        <v>3652</v>
      </c>
      <c r="E909">
        <v>4685</v>
      </c>
      <c r="F909" s="1">
        <f t="shared" si="14"/>
        <v>779.50907150480248</v>
      </c>
    </row>
    <row r="910" spans="1:6" x14ac:dyDescent="0.3">
      <c r="A910" t="s">
        <v>956</v>
      </c>
      <c r="B910" t="s">
        <v>886</v>
      </c>
      <c r="C910" t="s">
        <v>962</v>
      </c>
      <c r="D910">
        <v>4628</v>
      </c>
      <c r="E910">
        <v>4685</v>
      </c>
      <c r="F910" s="1">
        <f t="shared" si="14"/>
        <v>987.83351120597649</v>
      </c>
    </row>
    <row r="911" spans="1:6" x14ac:dyDescent="0.3">
      <c r="A911" t="s">
        <v>956</v>
      </c>
      <c r="B911" t="s">
        <v>12</v>
      </c>
      <c r="C911" t="s">
        <v>963</v>
      </c>
      <c r="D911">
        <v>4574</v>
      </c>
      <c r="E911">
        <v>4685</v>
      </c>
      <c r="F911" s="1">
        <f t="shared" si="14"/>
        <v>976.30736392742801</v>
      </c>
    </row>
    <row r="912" spans="1:6" x14ac:dyDescent="0.3">
      <c r="A912" t="s">
        <v>964</v>
      </c>
      <c r="B912" t="s">
        <v>12</v>
      </c>
      <c r="C912" t="s">
        <v>965</v>
      </c>
      <c r="D912">
        <v>496</v>
      </c>
      <c r="E912">
        <v>1944</v>
      </c>
      <c r="F912" s="1">
        <f t="shared" si="14"/>
        <v>255.14403292181069</v>
      </c>
    </row>
    <row r="913" spans="1:6" x14ac:dyDescent="0.3">
      <c r="A913" t="s">
        <v>966</v>
      </c>
      <c r="B913" t="s">
        <v>194</v>
      </c>
      <c r="C913" t="s">
        <v>967</v>
      </c>
      <c r="D913">
        <v>125</v>
      </c>
      <c r="E913">
        <v>6559</v>
      </c>
      <c r="F913" s="1">
        <f t="shared" si="14"/>
        <v>19.057783198658331</v>
      </c>
    </row>
    <row r="914" spans="1:6" x14ac:dyDescent="0.3">
      <c r="A914" t="s">
        <v>966</v>
      </c>
      <c r="B914" t="s">
        <v>1</v>
      </c>
      <c r="C914" t="s">
        <v>968</v>
      </c>
      <c r="D914">
        <v>1376</v>
      </c>
      <c r="E914">
        <v>6559</v>
      </c>
      <c r="F914" s="1">
        <f t="shared" si="14"/>
        <v>209.78807745083091</v>
      </c>
    </row>
    <row r="915" spans="1:6" x14ac:dyDescent="0.3">
      <c r="A915" t="s">
        <v>966</v>
      </c>
      <c r="B915" t="s">
        <v>57</v>
      </c>
      <c r="C915" t="s">
        <v>969</v>
      </c>
      <c r="D915">
        <v>746</v>
      </c>
      <c r="E915">
        <v>6559</v>
      </c>
      <c r="F915" s="1">
        <f t="shared" si="14"/>
        <v>113.73685012959292</v>
      </c>
    </row>
    <row r="916" spans="1:6" x14ac:dyDescent="0.3">
      <c r="A916" t="s">
        <v>966</v>
      </c>
      <c r="B916" t="s">
        <v>12</v>
      </c>
      <c r="C916" t="s">
        <v>970</v>
      </c>
      <c r="D916">
        <v>36</v>
      </c>
      <c r="E916">
        <v>6559</v>
      </c>
      <c r="F916" s="1">
        <f t="shared" si="14"/>
        <v>5.4886415612135995</v>
      </c>
    </row>
    <row r="917" spans="1:6" x14ac:dyDescent="0.3">
      <c r="A917" t="s">
        <v>971</v>
      </c>
      <c r="B917" t="s">
        <v>118</v>
      </c>
      <c r="C917" t="s">
        <v>972</v>
      </c>
      <c r="D917">
        <v>730</v>
      </c>
      <c r="E917">
        <v>1122</v>
      </c>
      <c r="F917" s="1">
        <f t="shared" si="14"/>
        <v>650.62388591800357</v>
      </c>
    </row>
    <row r="918" spans="1:6" x14ac:dyDescent="0.3">
      <c r="A918" t="s">
        <v>971</v>
      </c>
      <c r="B918" t="s">
        <v>145</v>
      </c>
      <c r="C918" t="s">
        <v>973</v>
      </c>
      <c r="D918">
        <v>974</v>
      </c>
      <c r="E918">
        <v>1122</v>
      </c>
      <c r="F918" s="1">
        <f t="shared" si="14"/>
        <v>868.0926916221033</v>
      </c>
    </row>
    <row r="919" spans="1:6" x14ac:dyDescent="0.3">
      <c r="A919" t="s">
        <v>971</v>
      </c>
      <c r="B919" t="s">
        <v>147</v>
      </c>
      <c r="C919" t="s">
        <v>974</v>
      </c>
      <c r="D919">
        <v>974</v>
      </c>
      <c r="E919">
        <v>1122</v>
      </c>
      <c r="F919" s="1">
        <f t="shared" si="14"/>
        <v>868.0926916221033</v>
      </c>
    </row>
    <row r="920" spans="1:6" x14ac:dyDescent="0.3">
      <c r="A920" t="s">
        <v>971</v>
      </c>
      <c r="B920" t="s">
        <v>211</v>
      </c>
      <c r="C920" t="s">
        <v>975</v>
      </c>
      <c r="D920">
        <v>57</v>
      </c>
      <c r="E920">
        <v>1122</v>
      </c>
      <c r="F920" s="1">
        <f t="shared" si="14"/>
        <v>50.802139037433157</v>
      </c>
    </row>
    <row r="921" spans="1:6" x14ac:dyDescent="0.3">
      <c r="A921" t="s">
        <v>971</v>
      </c>
      <c r="B921" t="s">
        <v>121</v>
      </c>
      <c r="C921" t="s">
        <v>976</v>
      </c>
      <c r="D921">
        <v>725</v>
      </c>
      <c r="E921">
        <v>1122</v>
      </c>
      <c r="F921" s="1">
        <f t="shared" si="14"/>
        <v>646.16755793226378</v>
      </c>
    </row>
    <row r="922" spans="1:6" x14ac:dyDescent="0.3">
      <c r="A922" t="s">
        <v>977</v>
      </c>
      <c r="B922" t="s">
        <v>237</v>
      </c>
      <c r="C922" t="s">
        <v>978</v>
      </c>
      <c r="D922">
        <v>1092</v>
      </c>
      <c r="E922">
        <v>1541</v>
      </c>
      <c r="F922" s="1">
        <f t="shared" si="14"/>
        <v>708.63075924724205</v>
      </c>
    </row>
    <row r="923" spans="1:6" x14ac:dyDescent="0.3">
      <c r="A923" t="s">
        <v>977</v>
      </c>
      <c r="B923" t="s">
        <v>70</v>
      </c>
      <c r="C923" t="s">
        <v>979</v>
      </c>
      <c r="D923">
        <v>791</v>
      </c>
      <c r="E923">
        <v>1541</v>
      </c>
      <c r="F923" s="1">
        <f t="shared" si="14"/>
        <v>513.30304996755353</v>
      </c>
    </row>
    <row r="924" spans="1:6" x14ac:dyDescent="0.3">
      <c r="A924" t="s">
        <v>977</v>
      </c>
      <c r="B924" t="s">
        <v>72</v>
      </c>
      <c r="C924" t="s">
        <v>979</v>
      </c>
      <c r="D924">
        <v>791</v>
      </c>
      <c r="E924">
        <v>1541</v>
      </c>
      <c r="F924" s="1">
        <f t="shared" si="14"/>
        <v>513.30304996755353</v>
      </c>
    </row>
    <row r="925" spans="1:6" x14ac:dyDescent="0.3">
      <c r="A925" t="s">
        <v>977</v>
      </c>
      <c r="B925" t="s">
        <v>134</v>
      </c>
      <c r="C925" t="s">
        <v>980</v>
      </c>
      <c r="D925">
        <v>1098</v>
      </c>
      <c r="E925">
        <v>1541</v>
      </c>
      <c r="F925" s="1">
        <f t="shared" si="14"/>
        <v>712.52433484750168</v>
      </c>
    </row>
    <row r="926" spans="1:6" x14ac:dyDescent="0.3">
      <c r="A926" t="s">
        <v>977</v>
      </c>
      <c r="B926" t="s">
        <v>309</v>
      </c>
      <c r="C926" t="s">
        <v>981</v>
      </c>
      <c r="D926">
        <v>305</v>
      </c>
      <c r="E926">
        <v>1541</v>
      </c>
      <c r="F926" s="1">
        <f t="shared" si="14"/>
        <v>197.92342634652823</v>
      </c>
    </row>
    <row r="927" spans="1:6" x14ac:dyDescent="0.3">
      <c r="A927" t="s">
        <v>977</v>
      </c>
      <c r="B927" t="s">
        <v>276</v>
      </c>
      <c r="C927" t="s">
        <v>982</v>
      </c>
      <c r="D927">
        <v>1086</v>
      </c>
      <c r="E927">
        <v>1541</v>
      </c>
      <c r="F927" s="1">
        <f t="shared" si="14"/>
        <v>704.73718364698243</v>
      </c>
    </row>
    <row r="928" spans="1:6" x14ac:dyDescent="0.3">
      <c r="A928" t="s">
        <v>977</v>
      </c>
      <c r="B928" t="s">
        <v>278</v>
      </c>
      <c r="C928" t="s">
        <v>983</v>
      </c>
      <c r="D928">
        <v>1093</v>
      </c>
      <c r="E928">
        <v>1541</v>
      </c>
      <c r="F928" s="1">
        <f t="shared" si="14"/>
        <v>709.27968851395201</v>
      </c>
    </row>
    <row r="929" spans="1:6" x14ac:dyDescent="0.3">
      <c r="A929" t="s">
        <v>977</v>
      </c>
      <c r="B929" t="s">
        <v>984</v>
      </c>
      <c r="C929" t="s">
        <v>985</v>
      </c>
      <c r="D929">
        <v>1106</v>
      </c>
      <c r="E929">
        <v>1541</v>
      </c>
      <c r="F929" s="1">
        <f t="shared" si="14"/>
        <v>717.7157689811811</v>
      </c>
    </row>
    <row r="930" spans="1:6" x14ac:dyDescent="0.3">
      <c r="A930" t="s">
        <v>977</v>
      </c>
      <c r="B930" t="s">
        <v>986</v>
      </c>
      <c r="C930" t="s">
        <v>987</v>
      </c>
      <c r="D930">
        <v>1104</v>
      </c>
      <c r="E930">
        <v>1541</v>
      </c>
      <c r="F930" s="1">
        <f t="shared" si="14"/>
        <v>716.41791044776119</v>
      </c>
    </row>
    <row r="931" spans="1:6" x14ac:dyDescent="0.3">
      <c r="A931" t="s">
        <v>988</v>
      </c>
      <c r="B931" t="s">
        <v>17</v>
      </c>
      <c r="C931" t="s">
        <v>989</v>
      </c>
      <c r="D931">
        <v>800</v>
      </c>
      <c r="E931">
        <v>7631</v>
      </c>
      <c r="F931" s="1">
        <f t="shared" si="14"/>
        <v>104.835539247805</v>
      </c>
    </row>
    <row r="932" spans="1:6" x14ac:dyDescent="0.3">
      <c r="A932" t="s">
        <v>990</v>
      </c>
      <c r="B932" t="s">
        <v>1</v>
      </c>
      <c r="C932" t="s">
        <v>991</v>
      </c>
      <c r="D932">
        <v>660</v>
      </c>
      <c r="E932">
        <v>799</v>
      </c>
      <c r="F932" s="1">
        <f t="shared" si="14"/>
        <v>826.03254067584476</v>
      </c>
    </row>
    <row r="933" spans="1:6" x14ac:dyDescent="0.3">
      <c r="A933" t="s">
        <v>990</v>
      </c>
      <c r="B933" t="s">
        <v>3</v>
      </c>
      <c r="C933" t="s">
        <v>991</v>
      </c>
      <c r="D933">
        <v>660</v>
      </c>
      <c r="E933">
        <v>799</v>
      </c>
      <c r="F933" s="1">
        <f t="shared" si="14"/>
        <v>826.03254067584476</v>
      </c>
    </row>
    <row r="934" spans="1:6" x14ac:dyDescent="0.3">
      <c r="A934" t="s">
        <v>990</v>
      </c>
      <c r="B934" t="s">
        <v>12</v>
      </c>
      <c r="C934" t="s">
        <v>992</v>
      </c>
      <c r="D934">
        <v>325</v>
      </c>
      <c r="E934">
        <v>799</v>
      </c>
      <c r="F934" s="1">
        <f t="shared" si="14"/>
        <v>406.75844806007512</v>
      </c>
    </row>
    <row r="935" spans="1:6" x14ac:dyDescent="0.3">
      <c r="A935" t="s">
        <v>993</v>
      </c>
      <c r="B935" t="s">
        <v>29</v>
      </c>
      <c r="C935" t="s">
        <v>994</v>
      </c>
      <c r="D935">
        <v>3400</v>
      </c>
      <c r="E935">
        <v>5704</v>
      </c>
      <c r="F935" s="1">
        <f t="shared" si="14"/>
        <v>596.07293127629737</v>
      </c>
    </row>
    <row r="936" spans="1:6" x14ac:dyDescent="0.3">
      <c r="A936" t="s">
        <v>993</v>
      </c>
      <c r="B936" t="s">
        <v>309</v>
      </c>
      <c r="C936" t="s">
        <v>995</v>
      </c>
      <c r="D936">
        <v>156</v>
      </c>
      <c r="E936">
        <v>5704</v>
      </c>
      <c r="F936" s="1">
        <f t="shared" si="14"/>
        <v>27.349228611500699</v>
      </c>
    </row>
    <row r="937" spans="1:6" x14ac:dyDescent="0.3">
      <c r="A937" t="s">
        <v>993</v>
      </c>
      <c r="B937" t="s">
        <v>31</v>
      </c>
      <c r="C937" t="s">
        <v>996</v>
      </c>
      <c r="D937">
        <v>3397</v>
      </c>
      <c r="E937">
        <v>5704</v>
      </c>
      <c r="F937" s="1">
        <f t="shared" si="14"/>
        <v>595.54698457223003</v>
      </c>
    </row>
    <row r="938" spans="1:6" x14ac:dyDescent="0.3">
      <c r="A938" t="s">
        <v>997</v>
      </c>
      <c r="B938" t="s">
        <v>60</v>
      </c>
      <c r="C938" t="s">
        <v>998</v>
      </c>
      <c r="D938">
        <v>3028</v>
      </c>
      <c r="E938">
        <v>3308</v>
      </c>
      <c r="F938" s="1">
        <f t="shared" si="14"/>
        <v>915.35671100362754</v>
      </c>
    </row>
    <row r="939" spans="1:6" x14ac:dyDescent="0.3">
      <c r="A939" t="s">
        <v>997</v>
      </c>
      <c r="B939" t="s">
        <v>62</v>
      </c>
      <c r="C939" t="s">
        <v>998</v>
      </c>
      <c r="D939">
        <v>3028</v>
      </c>
      <c r="E939">
        <v>3308</v>
      </c>
      <c r="F939" s="1">
        <f t="shared" si="14"/>
        <v>915.35671100362754</v>
      </c>
    </row>
    <row r="940" spans="1:6" x14ac:dyDescent="0.3">
      <c r="A940" t="s">
        <v>999</v>
      </c>
      <c r="B940" t="s">
        <v>27</v>
      </c>
      <c r="C940" t="s">
        <v>1000</v>
      </c>
      <c r="D940">
        <v>49</v>
      </c>
      <c r="E940">
        <v>1054</v>
      </c>
      <c r="F940" s="1">
        <f t="shared" si="14"/>
        <v>46.489563567362424</v>
      </c>
    </row>
    <row r="941" spans="1:6" x14ac:dyDescent="0.3">
      <c r="A941" t="s">
        <v>1001</v>
      </c>
      <c r="B941" t="s">
        <v>118</v>
      </c>
      <c r="C941" t="s">
        <v>1002</v>
      </c>
      <c r="D941">
        <v>765</v>
      </c>
      <c r="E941">
        <v>810</v>
      </c>
      <c r="F941" s="1">
        <f t="shared" si="14"/>
        <v>944.44444444444446</v>
      </c>
    </row>
    <row r="942" spans="1:6" x14ac:dyDescent="0.3">
      <c r="A942" t="s">
        <v>1001</v>
      </c>
      <c r="B942" t="s">
        <v>82</v>
      </c>
      <c r="C942" t="s">
        <v>1003</v>
      </c>
      <c r="D942">
        <v>753</v>
      </c>
      <c r="E942">
        <v>810</v>
      </c>
      <c r="F942" s="1">
        <f t="shared" si="14"/>
        <v>929.62962962962956</v>
      </c>
    </row>
    <row r="943" spans="1:6" x14ac:dyDescent="0.3">
      <c r="A943" t="s">
        <v>1001</v>
      </c>
      <c r="B943" t="s">
        <v>84</v>
      </c>
      <c r="C943" t="s">
        <v>1003</v>
      </c>
      <c r="D943">
        <v>753</v>
      </c>
      <c r="E943">
        <v>810</v>
      </c>
      <c r="F943" s="1">
        <f t="shared" si="14"/>
        <v>929.62962962962956</v>
      </c>
    </row>
    <row r="944" spans="1:6" x14ac:dyDescent="0.3">
      <c r="A944" t="s">
        <v>1001</v>
      </c>
      <c r="B944" t="s">
        <v>84</v>
      </c>
      <c r="C944" t="s">
        <v>1004</v>
      </c>
      <c r="D944">
        <v>757</v>
      </c>
      <c r="E944">
        <v>810</v>
      </c>
      <c r="F944" s="1">
        <f t="shared" si="14"/>
        <v>934.5679012345679</v>
      </c>
    </row>
    <row r="945" spans="1:6" x14ac:dyDescent="0.3">
      <c r="A945" t="s">
        <v>1001</v>
      </c>
      <c r="B945" t="s">
        <v>121</v>
      </c>
      <c r="C945" t="s">
        <v>1005</v>
      </c>
      <c r="D945">
        <v>763</v>
      </c>
      <c r="E945">
        <v>810</v>
      </c>
      <c r="F945" s="1">
        <f t="shared" si="14"/>
        <v>941.97530864197529</v>
      </c>
    </row>
    <row r="946" spans="1:6" x14ac:dyDescent="0.3">
      <c r="A946" t="s">
        <v>1006</v>
      </c>
      <c r="B946" t="s">
        <v>20</v>
      </c>
      <c r="C946" t="s">
        <v>1007</v>
      </c>
      <c r="D946">
        <v>591</v>
      </c>
      <c r="E946">
        <v>2067</v>
      </c>
      <c r="F946" s="1">
        <f t="shared" si="14"/>
        <v>285.92162554426704</v>
      </c>
    </row>
    <row r="947" spans="1:6" x14ac:dyDescent="0.3">
      <c r="A947" t="s">
        <v>1006</v>
      </c>
      <c r="B947" t="s">
        <v>87</v>
      </c>
      <c r="C947" t="s">
        <v>1008</v>
      </c>
      <c r="D947">
        <v>621</v>
      </c>
      <c r="E947">
        <v>2067</v>
      </c>
      <c r="F947" s="1">
        <f t="shared" si="14"/>
        <v>300.43541364296084</v>
      </c>
    </row>
    <row r="948" spans="1:6" x14ac:dyDescent="0.3">
      <c r="A948" t="s">
        <v>1006</v>
      </c>
      <c r="B948" t="s">
        <v>60</v>
      </c>
      <c r="C948" t="s">
        <v>1009</v>
      </c>
      <c r="D948">
        <v>462</v>
      </c>
      <c r="E948">
        <v>2067</v>
      </c>
      <c r="F948" s="1">
        <f t="shared" si="14"/>
        <v>223.51233671988388</v>
      </c>
    </row>
    <row r="949" spans="1:6" x14ac:dyDescent="0.3">
      <c r="A949" t="s">
        <v>1006</v>
      </c>
      <c r="B949" t="s">
        <v>62</v>
      </c>
      <c r="C949" t="s">
        <v>1010</v>
      </c>
      <c r="D949">
        <v>459</v>
      </c>
      <c r="E949">
        <v>2067</v>
      </c>
      <c r="F949" s="1">
        <f t="shared" si="14"/>
        <v>222.06095791001451</v>
      </c>
    </row>
    <row r="950" spans="1:6" x14ac:dyDescent="0.3">
      <c r="A950" t="s">
        <v>1011</v>
      </c>
      <c r="B950" t="s">
        <v>180</v>
      </c>
      <c r="C950" t="s">
        <v>1012</v>
      </c>
      <c r="D950">
        <v>322</v>
      </c>
      <c r="E950">
        <v>1121</v>
      </c>
      <c r="F950" s="1">
        <f t="shared" si="14"/>
        <v>287.24353256021413</v>
      </c>
    </row>
    <row r="951" spans="1:6" x14ac:dyDescent="0.3">
      <c r="A951" t="s">
        <v>1011</v>
      </c>
      <c r="B951" t="s">
        <v>73</v>
      </c>
      <c r="C951" t="s">
        <v>1013</v>
      </c>
      <c r="D951">
        <v>302</v>
      </c>
      <c r="E951">
        <v>1121</v>
      </c>
      <c r="F951" s="1">
        <f t="shared" si="14"/>
        <v>269.40231935771629</v>
      </c>
    </row>
    <row r="952" spans="1:6" x14ac:dyDescent="0.3">
      <c r="A952" t="s">
        <v>1011</v>
      </c>
      <c r="B952" t="s">
        <v>73</v>
      </c>
      <c r="C952" t="s">
        <v>1014</v>
      </c>
      <c r="D952">
        <v>305</v>
      </c>
      <c r="E952">
        <v>1121</v>
      </c>
      <c r="F952" s="1">
        <f t="shared" si="14"/>
        <v>272.07850133809097</v>
      </c>
    </row>
    <row r="953" spans="1:6" x14ac:dyDescent="0.3">
      <c r="A953" t="s">
        <v>1015</v>
      </c>
      <c r="B953" t="s">
        <v>45</v>
      </c>
      <c r="C953" t="s">
        <v>1016</v>
      </c>
      <c r="D953">
        <v>1062</v>
      </c>
      <c r="E953">
        <v>7695</v>
      </c>
      <c r="F953" s="1">
        <f t="shared" si="14"/>
        <v>138.01169590643275</v>
      </c>
    </row>
    <row r="954" spans="1:6" x14ac:dyDescent="0.3">
      <c r="A954" t="s">
        <v>1015</v>
      </c>
      <c r="B954" t="s">
        <v>48</v>
      </c>
      <c r="C954" t="s">
        <v>1017</v>
      </c>
      <c r="D954">
        <v>1061</v>
      </c>
      <c r="E954">
        <v>7695</v>
      </c>
      <c r="F954" s="1">
        <f t="shared" si="14"/>
        <v>137.88174139051333</v>
      </c>
    </row>
    <row r="955" spans="1:6" x14ac:dyDescent="0.3">
      <c r="A955" t="s">
        <v>1015</v>
      </c>
      <c r="B955" t="s">
        <v>164</v>
      </c>
      <c r="C955" t="s">
        <v>1018</v>
      </c>
      <c r="D955">
        <v>1065</v>
      </c>
      <c r="E955">
        <v>7695</v>
      </c>
      <c r="F955" s="1">
        <f t="shared" si="14"/>
        <v>138.40155945419102</v>
      </c>
    </row>
    <row r="956" spans="1:6" x14ac:dyDescent="0.3">
      <c r="A956" t="s">
        <v>1015</v>
      </c>
      <c r="B956" t="s">
        <v>166</v>
      </c>
      <c r="C956" t="s">
        <v>1018</v>
      </c>
      <c r="D956">
        <v>1065</v>
      </c>
      <c r="E956">
        <v>7695</v>
      </c>
      <c r="F956" s="1">
        <f t="shared" si="14"/>
        <v>138.40155945419102</v>
      </c>
    </row>
    <row r="957" spans="1:6" x14ac:dyDescent="0.3">
      <c r="A957" t="s">
        <v>1015</v>
      </c>
      <c r="B957" t="s">
        <v>168</v>
      </c>
      <c r="C957" t="s">
        <v>1019</v>
      </c>
      <c r="D957">
        <v>1066</v>
      </c>
      <c r="E957">
        <v>7695</v>
      </c>
      <c r="F957" s="1">
        <f t="shared" si="14"/>
        <v>138.53151397011047</v>
      </c>
    </row>
    <row r="958" spans="1:6" x14ac:dyDescent="0.3">
      <c r="A958" t="s">
        <v>1020</v>
      </c>
      <c r="B958" t="s">
        <v>82</v>
      </c>
      <c r="C958" t="s">
        <v>1021</v>
      </c>
      <c r="D958">
        <v>1528</v>
      </c>
      <c r="E958">
        <v>4734</v>
      </c>
      <c r="F958" s="1">
        <f t="shared" si="14"/>
        <v>322.77144064216304</v>
      </c>
    </row>
    <row r="959" spans="1:6" x14ac:dyDescent="0.3">
      <c r="A959" t="s">
        <v>1020</v>
      </c>
      <c r="B959" t="s">
        <v>84</v>
      </c>
      <c r="C959" t="s">
        <v>1021</v>
      </c>
      <c r="D959">
        <v>1528</v>
      </c>
      <c r="E959">
        <v>4734</v>
      </c>
      <c r="F959" s="1">
        <f t="shared" si="14"/>
        <v>322.77144064216304</v>
      </c>
    </row>
    <row r="960" spans="1:6" x14ac:dyDescent="0.3">
      <c r="A960" t="s">
        <v>1020</v>
      </c>
      <c r="B960" t="s">
        <v>73</v>
      </c>
      <c r="C960" t="s">
        <v>1022</v>
      </c>
      <c r="D960">
        <v>1551</v>
      </c>
      <c r="E960">
        <v>4734</v>
      </c>
      <c r="F960" s="1">
        <f t="shared" si="14"/>
        <v>327.6299112801014</v>
      </c>
    </row>
    <row r="961" spans="1:6" x14ac:dyDescent="0.3">
      <c r="A961" t="s">
        <v>1023</v>
      </c>
      <c r="B961" t="s">
        <v>94</v>
      </c>
      <c r="C961" t="s">
        <v>1024</v>
      </c>
      <c r="D961">
        <v>2190</v>
      </c>
      <c r="E961">
        <v>3324</v>
      </c>
      <c r="F961" s="1">
        <f t="shared" si="14"/>
        <v>658.84476534296027</v>
      </c>
    </row>
    <row r="962" spans="1:6" x14ac:dyDescent="0.3">
      <c r="A962" t="s">
        <v>1023</v>
      </c>
      <c r="B962" t="s">
        <v>323</v>
      </c>
      <c r="C962" t="s">
        <v>1025</v>
      </c>
      <c r="D962">
        <v>3290</v>
      </c>
      <c r="E962">
        <v>3324</v>
      </c>
      <c r="F962" s="1">
        <f t="shared" si="14"/>
        <v>989.77135980746084</v>
      </c>
    </row>
    <row r="963" spans="1:6" x14ac:dyDescent="0.3">
      <c r="A963" t="s">
        <v>1023</v>
      </c>
      <c r="B963" t="s">
        <v>109</v>
      </c>
      <c r="C963" t="s">
        <v>1026</v>
      </c>
      <c r="D963">
        <v>3295</v>
      </c>
      <c r="E963">
        <v>3324</v>
      </c>
      <c r="F963" s="1">
        <f t="shared" ref="F963:F1026" si="15">(D963/E963)*1000</f>
        <v>991.27557160048127</v>
      </c>
    </row>
    <row r="964" spans="1:6" x14ac:dyDescent="0.3">
      <c r="A964" t="s">
        <v>1023</v>
      </c>
      <c r="B964" t="s">
        <v>115</v>
      </c>
      <c r="C964" t="s">
        <v>1027</v>
      </c>
      <c r="D964">
        <v>3295</v>
      </c>
      <c r="E964">
        <v>3324</v>
      </c>
      <c r="F964" s="1">
        <f t="shared" si="15"/>
        <v>991.27557160048127</v>
      </c>
    </row>
    <row r="965" spans="1:6" x14ac:dyDescent="0.3">
      <c r="A965" t="s">
        <v>1028</v>
      </c>
      <c r="B965" t="s">
        <v>85</v>
      </c>
      <c r="C965" t="s">
        <v>1029</v>
      </c>
      <c r="D965">
        <v>1475</v>
      </c>
      <c r="E965">
        <v>1515</v>
      </c>
      <c r="F965" s="1">
        <f t="shared" si="15"/>
        <v>973.59735973597355</v>
      </c>
    </row>
    <row r="966" spans="1:6" x14ac:dyDescent="0.3">
      <c r="A966" t="s">
        <v>1030</v>
      </c>
      <c r="B966" t="s">
        <v>27</v>
      </c>
      <c r="C966" t="s">
        <v>1031</v>
      </c>
      <c r="D966">
        <v>207</v>
      </c>
      <c r="E966">
        <v>918</v>
      </c>
      <c r="F966" s="1">
        <f t="shared" si="15"/>
        <v>225.49019607843138</v>
      </c>
    </row>
    <row r="967" spans="1:6" x14ac:dyDescent="0.3">
      <c r="A967" t="s">
        <v>1030</v>
      </c>
      <c r="B967" t="s">
        <v>109</v>
      </c>
      <c r="C967" t="s">
        <v>1032</v>
      </c>
      <c r="D967">
        <v>753</v>
      </c>
      <c r="E967">
        <v>918</v>
      </c>
      <c r="F967" s="1">
        <f t="shared" si="15"/>
        <v>820.26143790849676</v>
      </c>
    </row>
    <row r="968" spans="1:6" x14ac:dyDescent="0.3">
      <c r="A968" t="s">
        <v>1033</v>
      </c>
      <c r="B968" t="s">
        <v>27</v>
      </c>
      <c r="C968" t="s">
        <v>1034</v>
      </c>
      <c r="D968">
        <v>2452</v>
      </c>
      <c r="E968">
        <v>3125</v>
      </c>
      <c r="F968" s="1">
        <f t="shared" si="15"/>
        <v>784.64</v>
      </c>
    </row>
    <row r="969" spans="1:6" x14ac:dyDescent="0.3">
      <c r="A969" t="s">
        <v>1033</v>
      </c>
      <c r="B969" t="s">
        <v>98</v>
      </c>
      <c r="C969" t="s">
        <v>1035</v>
      </c>
      <c r="D969">
        <v>3069</v>
      </c>
      <c r="E969">
        <v>3125</v>
      </c>
      <c r="F969" s="1">
        <f t="shared" si="15"/>
        <v>982.07999999999993</v>
      </c>
    </row>
    <row r="970" spans="1:6" x14ac:dyDescent="0.3">
      <c r="A970" t="s">
        <v>1033</v>
      </c>
      <c r="B970" t="s">
        <v>101</v>
      </c>
      <c r="C970" t="s">
        <v>1036</v>
      </c>
      <c r="D970">
        <v>3077</v>
      </c>
      <c r="E970">
        <v>3125</v>
      </c>
      <c r="F970" s="1">
        <f t="shared" si="15"/>
        <v>984.64</v>
      </c>
    </row>
    <row r="971" spans="1:6" x14ac:dyDescent="0.3">
      <c r="A971" t="s">
        <v>1033</v>
      </c>
      <c r="B971" t="s">
        <v>103</v>
      </c>
      <c r="C971" t="s">
        <v>1036</v>
      </c>
      <c r="D971">
        <v>3077</v>
      </c>
      <c r="E971">
        <v>3125</v>
      </c>
      <c r="F971" s="1">
        <f t="shared" si="15"/>
        <v>984.64</v>
      </c>
    </row>
    <row r="972" spans="1:6" x14ac:dyDescent="0.3">
      <c r="A972" t="s">
        <v>1033</v>
      </c>
      <c r="B972" t="s">
        <v>105</v>
      </c>
      <c r="C972" t="s">
        <v>1035</v>
      </c>
      <c r="D972">
        <v>3069</v>
      </c>
      <c r="E972">
        <v>3125</v>
      </c>
      <c r="F972" s="1">
        <f t="shared" si="15"/>
        <v>982.07999999999993</v>
      </c>
    </row>
    <row r="973" spans="1:6" x14ac:dyDescent="0.3">
      <c r="A973" t="s">
        <v>1033</v>
      </c>
      <c r="B973" t="s">
        <v>6</v>
      </c>
      <c r="C973" t="s">
        <v>1037</v>
      </c>
      <c r="D973">
        <v>3070</v>
      </c>
      <c r="E973">
        <v>3125</v>
      </c>
      <c r="F973" s="1">
        <f t="shared" si="15"/>
        <v>982.40000000000009</v>
      </c>
    </row>
    <row r="974" spans="1:6" x14ac:dyDescent="0.3">
      <c r="A974" t="s">
        <v>1033</v>
      </c>
      <c r="B974" t="s">
        <v>60</v>
      </c>
      <c r="C974" t="s">
        <v>1038</v>
      </c>
      <c r="D974">
        <v>109</v>
      </c>
      <c r="E974">
        <v>3125</v>
      </c>
      <c r="F974" s="1">
        <f t="shared" si="15"/>
        <v>34.880000000000003</v>
      </c>
    </row>
    <row r="975" spans="1:6" x14ac:dyDescent="0.3">
      <c r="A975" t="s">
        <v>1033</v>
      </c>
      <c r="B975" t="s">
        <v>60</v>
      </c>
      <c r="C975" t="s">
        <v>1039</v>
      </c>
      <c r="D975">
        <v>111</v>
      </c>
      <c r="E975">
        <v>3125</v>
      </c>
      <c r="F975" s="1">
        <f t="shared" si="15"/>
        <v>35.520000000000003</v>
      </c>
    </row>
    <row r="976" spans="1:6" x14ac:dyDescent="0.3">
      <c r="A976" t="s">
        <v>1033</v>
      </c>
      <c r="B976" t="s">
        <v>32</v>
      </c>
      <c r="C976" t="s">
        <v>1040</v>
      </c>
      <c r="D976">
        <v>2042</v>
      </c>
      <c r="E976">
        <v>3125</v>
      </c>
      <c r="F976" s="1">
        <f t="shared" si="15"/>
        <v>653.44000000000005</v>
      </c>
    </row>
    <row r="977" spans="1:6" x14ac:dyDescent="0.3">
      <c r="A977" t="s">
        <v>1041</v>
      </c>
      <c r="B977" t="s">
        <v>94</v>
      </c>
      <c r="C977" t="s">
        <v>1042</v>
      </c>
      <c r="D977">
        <v>987</v>
      </c>
      <c r="E977">
        <v>3994</v>
      </c>
      <c r="F977" s="1">
        <f t="shared" si="15"/>
        <v>247.12068102153228</v>
      </c>
    </row>
    <row r="978" spans="1:6" x14ac:dyDescent="0.3">
      <c r="A978" t="s">
        <v>1041</v>
      </c>
      <c r="B978" t="s">
        <v>29</v>
      </c>
      <c r="C978" t="s">
        <v>1043</v>
      </c>
      <c r="D978">
        <v>3680</v>
      </c>
      <c r="E978">
        <v>3994</v>
      </c>
      <c r="F978" s="1">
        <f t="shared" si="15"/>
        <v>921.38207310966447</v>
      </c>
    </row>
    <row r="979" spans="1:6" x14ac:dyDescent="0.3">
      <c r="A979" t="s">
        <v>1041</v>
      </c>
      <c r="B979" t="s">
        <v>29</v>
      </c>
      <c r="C979" t="s">
        <v>1044</v>
      </c>
      <c r="D979">
        <v>3680</v>
      </c>
      <c r="E979">
        <v>3994</v>
      </c>
      <c r="F979" s="1">
        <f t="shared" si="15"/>
        <v>921.38207310966447</v>
      </c>
    </row>
    <row r="980" spans="1:6" x14ac:dyDescent="0.3">
      <c r="A980" t="s">
        <v>1041</v>
      </c>
      <c r="B980" t="s">
        <v>183</v>
      </c>
      <c r="C980" t="s">
        <v>1045</v>
      </c>
      <c r="D980">
        <v>3101</v>
      </c>
      <c r="E980">
        <v>3994</v>
      </c>
      <c r="F980" s="1">
        <f t="shared" si="15"/>
        <v>776.41462193289931</v>
      </c>
    </row>
    <row r="981" spans="1:6" x14ac:dyDescent="0.3">
      <c r="A981" t="s">
        <v>1041</v>
      </c>
      <c r="B981" t="s">
        <v>194</v>
      </c>
      <c r="C981" t="s">
        <v>1043</v>
      </c>
      <c r="D981">
        <v>3680</v>
      </c>
      <c r="E981">
        <v>3994</v>
      </c>
      <c r="F981" s="1">
        <f t="shared" si="15"/>
        <v>921.38207310966447</v>
      </c>
    </row>
    <row r="982" spans="1:6" x14ac:dyDescent="0.3">
      <c r="A982" t="s">
        <v>1041</v>
      </c>
      <c r="B982" t="s">
        <v>31</v>
      </c>
      <c r="C982" t="s">
        <v>1046</v>
      </c>
      <c r="D982">
        <v>3675</v>
      </c>
      <c r="E982">
        <v>3994</v>
      </c>
      <c r="F982" s="1">
        <f t="shared" si="15"/>
        <v>920.13019529293933</v>
      </c>
    </row>
    <row r="983" spans="1:6" x14ac:dyDescent="0.3">
      <c r="A983" t="s">
        <v>1041</v>
      </c>
      <c r="B983" t="s">
        <v>31</v>
      </c>
      <c r="C983" t="s">
        <v>1043</v>
      </c>
      <c r="D983">
        <v>3680</v>
      </c>
      <c r="E983">
        <v>3994</v>
      </c>
      <c r="F983" s="1">
        <f t="shared" si="15"/>
        <v>921.38207310966447</v>
      </c>
    </row>
    <row r="984" spans="1:6" x14ac:dyDescent="0.3">
      <c r="A984" t="s">
        <v>1041</v>
      </c>
      <c r="B984" t="s">
        <v>32</v>
      </c>
      <c r="C984" t="s">
        <v>1043</v>
      </c>
      <c r="D984">
        <v>3680</v>
      </c>
      <c r="E984">
        <v>3994</v>
      </c>
      <c r="F984" s="1">
        <f t="shared" si="15"/>
        <v>921.38207310966447</v>
      </c>
    </row>
    <row r="985" spans="1:6" x14ac:dyDescent="0.3">
      <c r="A985" t="s">
        <v>1047</v>
      </c>
      <c r="B985" t="s">
        <v>29</v>
      </c>
      <c r="C985" t="s">
        <v>1048</v>
      </c>
      <c r="D985">
        <v>398</v>
      </c>
      <c r="E985">
        <v>1551</v>
      </c>
      <c r="F985" s="1">
        <f t="shared" si="15"/>
        <v>256.60863958736303</v>
      </c>
    </row>
    <row r="986" spans="1:6" x14ac:dyDescent="0.3">
      <c r="A986" t="s">
        <v>1047</v>
      </c>
      <c r="B986" t="s">
        <v>194</v>
      </c>
      <c r="C986" t="s">
        <v>1048</v>
      </c>
      <c r="D986">
        <v>398</v>
      </c>
      <c r="E986">
        <v>1551</v>
      </c>
      <c r="F986" s="1">
        <f t="shared" si="15"/>
        <v>256.60863958736303</v>
      </c>
    </row>
    <row r="987" spans="1:6" x14ac:dyDescent="0.3">
      <c r="A987" t="s">
        <v>1047</v>
      </c>
      <c r="B987" t="s">
        <v>118</v>
      </c>
      <c r="C987" t="s">
        <v>1049</v>
      </c>
      <c r="D987">
        <v>1363</v>
      </c>
      <c r="E987">
        <v>1551</v>
      </c>
      <c r="F987" s="1">
        <f t="shared" si="15"/>
        <v>878.78787878787875</v>
      </c>
    </row>
    <row r="988" spans="1:6" x14ac:dyDescent="0.3">
      <c r="A988" t="s">
        <v>1047</v>
      </c>
      <c r="B988" t="s">
        <v>31</v>
      </c>
      <c r="C988" t="s">
        <v>1050</v>
      </c>
      <c r="D988">
        <v>399</v>
      </c>
      <c r="E988">
        <v>1551</v>
      </c>
      <c r="F988" s="1">
        <f t="shared" si="15"/>
        <v>257.2533849129594</v>
      </c>
    </row>
    <row r="989" spans="1:6" x14ac:dyDescent="0.3">
      <c r="A989" t="s">
        <v>1047</v>
      </c>
      <c r="B989" t="s">
        <v>796</v>
      </c>
      <c r="C989" t="s">
        <v>1051</v>
      </c>
      <c r="D989">
        <v>1362</v>
      </c>
      <c r="E989">
        <v>1551</v>
      </c>
      <c r="F989" s="1">
        <f t="shared" si="15"/>
        <v>878.14313346228232</v>
      </c>
    </row>
    <row r="990" spans="1:6" x14ac:dyDescent="0.3">
      <c r="A990" t="s">
        <v>1047</v>
      </c>
      <c r="B990" t="s">
        <v>32</v>
      </c>
      <c r="C990" t="s">
        <v>1048</v>
      </c>
      <c r="D990">
        <v>398</v>
      </c>
      <c r="E990">
        <v>1551</v>
      </c>
      <c r="F990" s="1">
        <f t="shared" si="15"/>
        <v>256.60863958736303</v>
      </c>
    </row>
    <row r="991" spans="1:6" x14ac:dyDescent="0.3">
      <c r="A991" t="s">
        <v>1052</v>
      </c>
      <c r="B991" t="s">
        <v>1053</v>
      </c>
      <c r="C991" t="s">
        <v>1054</v>
      </c>
      <c r="D991">
        <v>4352</v>
      </c>
      <c r="E991">
        <v>4424</v>
      </c>
      <c r="F991" s="1">
        <f t="shared" si="15"/>
        <v>983.72513562386973</v>
      </c>
    </row>
    <row r="992" spans="1:6" x14ac:dyDescent="0.3">
      <c r="A992" t="s">
        <v>1052</v>
      </c>
      <c r="B992" t="s">
        <v>57</v>
      </c>
      <c r="C992" t="s">
        <v>1055</v>
      </c>
      <c r="D992">
        <v>1907</v>
      </c>
      <c r="E992">
        <v>4424</v>
      </c>
      <c r="F992" s="1">
        <f t="shared" si="15"/>
        <v>431.05786618444847</v>
      </c>
    </row>
    <row r="993" spans="1:6" x14ac:dyDescent="0.3">
      <c r="A993" t="s">
        <v>1052</v>
      </c>
      <c r="B993" t="s">
        <v>113</v>
      </c>
      <c r="C993" t="s">
        <v>1056</v>
      </c>
      <c r="D993">
        <v>3988</v>
      </c>
      <c r="E993">
        <v>4424</v>
      </c>
      <c r="F993" s="1">
        <f t="shared" si="15"/>
        <v>901.44665461121156</v>
      </c>
    </row>
    <row r="994" spans="1:6" x14ac:dyDescent="0.3">
      <c r="A994" t="s">
        <v>1057</v>
      </c>
      <c r="B994" t="s">
        <v>1058</v>
      </c>
      <c r="C994" t="s">
        <v>1059</v>
      </c>
      <c r="D994">
        <v>2577</v>
      </c>
      <c r="E994">
        <v>2771</v>
      </c>
      <c r="F994" s="1">
        <f t="shared" si="15"/>
        <v>929.98917358354379</v>
      </c>
    </row>
    <row r="995" spans="1:6" x14ac:dyDescent="0.3">
      <c r="A995" t="s">
        <v>1057</v>
      </c>
      <c r="B995" t="s">
        <v>704</v>
      </c>
      <c r="C995" t="s">
        <v>1060</v>
      </c>
      <c r="D995">
        <v>41</v>
      </c>
      <c r="E995">
        <v>2771</v>
      </c>
      <c r="F995" s="1">
        <f t="shared" si="15"/>
        <v>14.796102490075786</v>
      </c>
    </row>
    <row r="996" spans="1:6" x14ac:dyDescent="0.3">
      <c r="A996" t="s">
        <v>1057</v>
      </c>
      <c r="B996" t="s">
        <v>480</v>
      </c>
      <c r="C996" t="s">
        <v>1061</v>
      </c>
      <c r="D996">
        <v>2587</v>
      </c>
      <c r="E996">
        <v>2771</v>
      </c>
      <c r="F996" s="1">
        <f t="shared" si="15"/>
        <v>933.59797906892811</v>
      </c>
    </row>
    <row r="997" spans="1:6" x14ac:dyDescent="0.3">
      <c r="A997" t="s">
        <v>1062</v>
      </c>
      <c r="B997" t="s">
        <v>29</v>
      </c>
      <c r="C997" t="s">
        <v>1063</v>
      </c>
      <c r="D997">
        <v>3279</v>
      </c>
      <c r="E997">
        <v>4302</v>
      </c>
      <c r="F997" s="1">
        <f t="shared" si="15"/>
        <v>762.20362622036259</v>
      </c>
    </row>
    <row r="998" spans="1:6" x14ac:dyDescent="0.3">
      <c r="A998" t="s">
        <v>1062</v>
      </c>
      <c r="B998" t="s">
        <v>235</v>
      </c>
      <c r="C998" t="s">
        <v>1064</v>
      </c>
      <c r="D998">
        <v>261</v>
      </c>
      <c r="E998">
        <v>4302</v>
      </c>
      <c r="F998" s="1">
        <f t="shared" si="15"/>
        <v>60.669456066945607</v>
      </c>
    </row>
    <row r="999" spans="1:6" x14ac:dyDescent="0.3">
      <c r="A999" t="s">
        <v>1062</v>
      </c>
      <c r="B999" t="s">
        <v>292</v>
      </c>
      <c r="C999" t="s">
        <v>1065</v>
      </c>
      <c r="D999">
        <v>1197</v>
      </c>
      <c r="E999">
        <v>4302</v>
      </c>
      <c r="F999" s="1">
        <f t="shared" si="15"/>
        <v>278.24267782426779</v>
      </c>
    </row>
    <row r="1000" spans="1:6" x14ac:dyDescent="0.3">
      <c r="A1000" t="s">
        <v>1062</v>
      </c>
      <c r="B1000" t="s">
        <v>292</v>
      </c>
      <c r="C1000" t="s">
        <v>1066</v>
      </c>
      <c r="D1000">
        <v>1238</v>
      </c>
      <c r="E1000">
        <v>4302</v>
      </c>
      <c r="F1000" s="1">
        <f t="shared" si="15"/>
        <v>287.77312877731288</v>
      </c>
    </row>
    <row r="1001" spans="1:6" x14ac:dyDescent="0.3">
      <c r="A1001" t="s">
        <v>1062</v>
      </c>
      <c r="B1001" t="s">
        <v>292</v>
      </c>
      <c r="C1001" t="s">
        <v>1067</v>
      </c>
      <c r="D1001">
        <v>3235</v>
      </c>
      <c r="E1001">
        <v>4302</v>
      </c>
      <c r="F1001" s="1">
        <f t="shared" si="15"/>
        <v>751.97582519758259</v>
      </c>
    </row>
    <row r="1002" spans="1:6" x14ac:dyDescent="0.3">
      <c r="A1002" t="s">
        <v>1062</v>
      </c>
      <c r="B1002" t="s">
        <v>294</v>
      </c>
      <c r="C1002" t="s">
        <v>1068</v>
      </c>
      <c r="D1002">
        <v>1198</v>
      </c>
      <c r="E1002">
        <v>4302</v>
      </c>
      <c r="F1002" s="1">
        <f t="shared" si="15"/>
        <v>278.47512784751279</v>
      </c>
    </row>
    <row r="1003" spans="1:6" x14ac:dyDescent="0.3">
      <c r="A1003" t="s">
        <v>1062</v>
      </c>
      <c r="B1003" t="s">
        <v>294</v>
      </c>
      <c r="C1003" t="s">
        <v>1066</v>
      </c>
      <c r="D1003">
        <v>1238</v>
      </c>
      <c r="E1003">
        <v>4302</v>
      </c>
      <c r="F1003" s="1">
        <f t="shared" si="15"/>
        <v>287.77312877731288</v>
      </c>
    </row>
    <row r="1004" spans="1:6" x14ac:dyDescent="0.3">
      <c r="A1004" t="s">
        <v>1062</v>
      </c>
      <c r="B1004" t="s">
        <v>294</v>
      </c>
      <c r="C1004" t="s">
        <v>1067</v>
      </c>
      <c r="D1004">
        <v>3235</v>
      </c>
      <c r="E1004">
        <v>4302</v>
      </c>
      <c r="F1004" s="1">
        <f t="shared" si="15"/>
        <v>751.97582519758259</v>
      </c>
    </row>
    <row r="1005" spans="1:6" x14ac:dyDescent="0.3">
      <c r="A1005" t="s">
        <v>1062</v>
      </c>
      <c r="B1005" t="s">
        <v>70</v>
      </c>
      <c r="C1005" t="s">
        <v>1069</v>
      </c>
      <c r="D1005">
        <v>703</v>
      </c>
      <c r="E1005">
        <v>4302</v>
      </c>
      <c r="F1005" s="1">
        <f t="shared" si="15"/>
        <v>163.41236634123663</v>
      </c>
    </row>
    <row r="1006" spans="1:6" x14ac:dyDescent="0.3">
      <c r="A1006" t="s">
        <v>1062</v>
      </c>
      <c r="B1006" t="s">
        <v>70</v>
      </c>
      <c r="C1006" t="s">
        <v>1070</v>
      </c>
      <c r="D1006">
        <v>2793</v>
      </c>
      <c r="E1006">
        <v>4302</v>
      </c>
      <c r="F1006" s="1">
        <f t="shared" si="15"/>
        <v>649.23291492329145</v>
      </c>
    </row>
    <row r="1007" spans="1:6" x14ac:dyDescent="0.3">
      <c r="A1007" t="s">
        <v>1062</v>
      </c>
      <c r="B1007" t="s">
        <v>72</v>
      </c>
      <c r="C1007" t="s">
        <v>1069</v>
      </c>
      <c r="D1007">
        <v>703</v>
      </c>
      <c r="E1007">
        <v>4302</v>
      </c>
      <c r="F1007" s="1">
        <f t="shared" si="15"/>
        <v>163.41236634123663</v>
      </c>
    </row>
    <row r="1008" spans="1:6" x14ac:dyDescent="0.3">
      <c r="A1008" t="s">
        <v>1062</v>
      </c>
      <c r="B1008" t="s">
        <v>194</v>
      </c>
      <c r="C1008" t="s">
        <v>1071</v>
      </c>
      <c r="D1008">
        <v>3277</v>
      </c>
      <c r="E1008">
        <v>4302</v>
      </c>
      <c r="F1008" s="1">
        <f t="shared" si="15"/>
        <v>761.73872617387258</v>
      </c>
    </row>
    <row r="1009" spans="1:6" x14ac:dyDescent="0.3">
      <c r="A1009" t="s">
        <v>1062</v>
      </c>
      <c r="B1009" t="s">
        <v>309</v>
      </c>
      <c r="C1009" t="s">
        <v>1072</v>
      </c>
      <c r="D1009">
        <v>3427</v>
      </c>
      <c r="E1009">
        <v>4302</v>
      </c>
      <c r="F1009" s="1">
        <f t="shared" si="15"/>
        <v>796.60622966062294</v>
      </c>
    </row>
    <row r="1010" spans="1:6" x14ac:dyDescent="0.3">
      <c r="A1010" t="s">
        <v>1062</v>
      </c>
      <c r="B1010" t="s">
        <v>206</v>
      </c>
      <c r="C1010" t="s">
        <v>1073</v>
      </c>
      <c r="D1010">
        <v>627</v>
      </c>
      <c r="E1010">
        <v>4302</v>
      </c>
      <c r="F1010" s="1">
        <f t="shared" si="15"/>
        <v>145.74616457461644</v>
      </c>
    </row>
    <row r="1011" spans="1:6" x14ac:dyDescent="0.3">
      <c r="A1011" t="s">
        <v>1062</v>
      </c>
      <c r="B1011" t="s">
        <v>31</v>
      </c>
      <c r="C1011" t="s">
        <v>1074</v>
      </c>
      <c r="D1011">
        <v>187</v>
      </c>
      <c r="E1011">
        <v>4302</v>
      </c>
      <c r="F1011" s="1">
        <f t="shared" si="15"/>
        <v>43.468154346815432</v>
      </c>
    </row>
    <row r="1012" spans="1:6" x14ac:dyDescent="0.3">
      <c r="A1012" t="s">
        <v>1062</v>
      </c>
      <c r="B1012" t="s">
        <v>31</v>
      </c>
      <c r="C1012" t="s">
        <v>1075</v>
      </c>
      <c r="D1012">
        <v>3277</v>
      </c>
      <c r="E1012">
        <v>4302</v>
      </c>
      <c r="F1012" s="1">
        <f t="shared" si="15"/>
        <v>761.73872617387258</v>
      </c>
    </row>
    <row r="1013" spans="1:6" x14ac:dyDescent="0.3">
      <c r="A1013" t="s">
        <v>1062</v>
      </c>
      <c r="B1013" t="s">
        <v>1076</v>
      </c>
      <c r="C1013" t="s">
        <v>1077</v>
      </c>
      <c r="D1013">
        <v>298</v>
      </c>
      <c r="E1013">
        <v>4302</v>
      </c>
      <c r="F1013" s="1">
        <f t="shared" si="15"/>
        <v>69.270106927010687</v>
      </c>
    </row>
    <row r="1014" spans="1:6" x14ac:dyDescent="0.3">
      <c r="A1014" t="s">
        <v>1062</v>
      </c>
      <c r="B1014" t="s">
        <v>145</v>
      </c>
      <c r="C1014" t="s">
        <v>1078</v>
      </c>
      <c r="D1014">
        <v>116</v>
      </c>
      <c r="E1014">
        <v>4302</v>
      </c>
      <c r="F1014" s="1">
        <f t="shared" si="15"/>
        <v>26.964202696420269</v>
      </c>
    </row>
    <row r="1015" spans="1:6" x14ac:dyDescent="0.3">
      <c r="A1015" t="s">
        <v>1062</v>
      </c>
      <c r="B1015" t="s">
        <v>145</v>
      </c>
      <c r="C1015" t="s">
        <v>1079</v>
      </c>
      <c r="D1015">
        <v>374</v>
      </c>
      <c r="E1015">
        <v>4302</v>
      </c>
      <c r="F1015" s="1">
        <f t="shared" si="15"/>
        <v>86.936308693630863</v>
      </c>
    </row>
    <row r="1016" spans="1:6" x14ac:dyDescent="0.3">
      <c r="A1016" t="s">
        <v>1062</v>
      </c>
      <c r="B1016" t="s">
        <v>147</v>
      </c>
      <c r="C1016" t="s">
        <v>1080</v>
      </c>
      <c r="D1016">
        <v>120</v>
      </c>
      <c r="E1016">
        <v>4302</v>
      </c>
      <c r="F1016" s="1">
        <f t="shared" si="15"/>
        <v>27.894002789400279</v>
      </c>
    </row>
    <row r="1017" spans="1:6" x14ac:dyDescent="0.3">
      <c r="A1017" t="s">
        <v>1062</v>
      </c>
      <c r="B1017" t="s">
        <v>147</v>
      </c>
      <c r="C1017" t="s">
        <v>1081</v>
      </c>
      <c r="D1017">
        <v>377</v>
      </c>
      <c r="E1017">
        <v>4302</v>
      </c>
      <c r="F1017" s="1">
        <f t="shared" si="15"/>
        <v>87.633658763365872</v>
      </c>
    </row>
    <row r="1018" spans="1:6" x14ac:dyDescent="0.3">
      <c r="A1018" t="s">
        <v>1062</v>
      </c>
      <c r="B1018" t="s">
        <v>276</v>
      </c>
      <c r="C1018" t="s">
        <v>1082</v>
      </c>
      <c r="D1018">
        <v>3604</v>
      </c>
      <c r="E1018">
        <v>4302</v>
      </c>
      <c r="F1018" s="1">
        <f t="shared" si="15"/>
        <v>837.74988377498835</v>
      </c>
    </row>
    <row r="1019" spans="1:6" x14ac:dyDescent="0.3">
      <c r="A1019" t="s">
        <v>1062</v>
      </c>
      <c r="B1019" t="s">
        <v>278</v>
      </c>
      <c r="C1019" t="s">
        <v>1082</v>
      </c>
      <c r="D1019">
        <v>3604</v>
      </c>
      <c r="E1019">
        <v>4302</v>
      </c>
      <c r="F1019" s="1">
        <f t="shared" si="15"/>
        <v>837.74988377498835</v>
      </c>
    </row>
    <row r="1020" spans="1:6" x14ac:dyDescent="0.3">
      <c r="A1020" t="s">
        <v>1062</v>
      </c>
      <c r="B1020" t="s">
        <v>176</v>
      </c>
      <c r="C1020" t="s">
        <v>1083</v>
      </c>
      <c r="D1020">
        <v>1197</v>
      </c>
      <c r="E1020">
        <v>4302</v>
      </c>
      <c r="F1020" s="1">
        <f t="shared" si="15"/>
        <v>278.24267782426779</v>
      </c>
    </row>
    <row r="1021" spans="1:6" x14ac:dyDescent="0.3">
      <c r="A1021" t="s">
        <v>1062</v>
      </c>
      <c r="B1021" t="s">
        <v>176</v>
      </c>
      <c r="C1021" t="s">
        <v>1084</v>
      </c>
      <c r="D1021">
        <v>1237</v>
      </c>
      <c r="E1021">
        <v>4302</v>
      </c>
      <c r="F1021" s="1">
        <f t="shared" si="15"/>
        <v>287.54067875406787</v>
      </c>
    </row>
    <row r="1022" spans="1:6" x14ac:dyDescent="0.3">
      <c r="A1022" t="s">
        <v>1062</v>
      </c>
      <c r="B1022" t="s">
        <v>176</v>
      </c>
      <c r="C1022" t="s">
        <v>1067</v>
      </c>
      <c r="D1022">
        <v>3235</v>
      </c>
      <c r="E1022">
        <v>4302</v>
      </c>
      <c r="F1022" s="1">
        <f t="shared" si="15"/>
        <v>751.97582519758259</v>
      </c>
    </row>
    <row r="1023" spans="1:6" x14ac:dyDescent="0.3">
      <c r="A1023" t="s">
        <v>1062</v>
      </c>
      <c r="B1023" t="s">
        <v>297</v>
      </c>
      <c r="C1023" t="s">
        <v>1065</v>
      </c>
      <c r="D1023">
        <v>1197</v>
      </c>
      <c r="E1023">
        <v>4302</v>
      </c>
      <c r="F1023" s="1">
        <f t="shared" si="15"/>
        <v>278.24267782426779</v>
      </c>
    </row>
    <row r="1024" spans="1:6" x14ac:dyDescent="0.3">
      <c r="A1024" t="s">
        <v>1062</v>
      </c>
      <c r="B1024" t="s">
        <v>297</v>
      </c>
      <c r="C1024" t="s">
        <v>1085</v>
      </c>
      <c r="D1024">
        <v>1238</v>
      </c>
      <c r="E1024">
        <v>4302</v>
      </c>
      <c r="F1024" s="1">
        <f t="shared" si="15"/>
        <v>287.77312877731288</v>
      </c>
    </row>
    <row r="1025" spans="1:6" x14ac:dyDescent="0.3">
      <c r="A1025" t="s">
        <v>1062</v>
      </c>
      <c r="B1025" t="s">
        <v>297</v>
      </c>
      <c r="C1025" t="s">
        <v>1067</v>
      </c>
      <c r="D1025">
        <v>3235</v>
      </c>
      <c r="E1025">
        <v>4302</v>
      </c>
      <c r="F1025" s="1">
        <f t="shared" si="15"/>
        <v>751.97582519758259</v>
      </c>
    </row>
    <row r="1026" spans="1:6" x14ac:dyDescent="0.3">
      <c r="A1026" t="s">
        <v>1062</v>
      </c>
      <c r="B1026" t="s">
        <v>1053</v>
      </c>
      <c r="C1026" t="s">
        <v>1086</v>
      </c>
      <c r="D1026">
        <v>189</v>
      </c>
      <c r="E1026">
        <v>4302</v>
      </c>
      <c r="F1026" s="1">
        <f t="shared" si="15"/>
        <v>43.933054393305433</v>
      </c>
    </row>
    <row r="1027" spans="1:6" x14ac:dyDescent="0.3">
      <c r="A1027" t="s">
        <v>1062</v>
      </c>
      <c r="B1027" t="s">
        <v>250</v>
      </c>
      <c r="C1027" t="s">
        <v>1087</v>
      </c>
      <c r="D1027">
        <v>3898</v>
      </c>
      <c r="E1027">
        <v>4302</v>
      </c>
      <c r="F1027" s="1">
        <f t="shared" ref="F1027:F1090" si="16">(D1027/E1027)*1000</f>
        <v>906.09019060901903</v>
      </c>
    </row>
    <row r="1028" spans="1:6" x14ac:dyDescent="0.3">
      <c r="A1028" t="s">
        <v>1062</v>
      </c>
      <c r="B1028" t="s">
        <v>425</v>
      </c>
      <c r="C1028" t="s">
        <v>1088</v>
      </c>
      <c r="D1028">
        <v>3492</v>
      </c>
      <c r="E1028">
        <v>4302</v>
      </c>
      <c r="F1028" s="1">
        <f t="shared" si="16"/>
        <v>811.71548117154816</v>
      </c>
    </row>
    <row r="1029" spans="1:6" x14ac:dyDescent="0.3">
      <c r="A1029" t="s">
        <v>1062</v>
      </c>
      <c r="B1029" t="s">
        <v>73</v>
      </c>
      <c r="C1029" t="s">
        <v>1089</v>
      </c>
      <c r="D1029">
        <v>523</v>
      </c>
      <c r="E1029">
        <v>4302</v>
      </c>
      <c r="F1029" s="1">
        <f t="shared" si="16"/>
        <v>121.57136215713621</v>
      </c>
    </row>
    <row r="1030" spans="1:6" x14ac:dyDescent="0.3">
      <c r="A1030" t="s">
        <v>1062</v>
      </c>
      <c r="B1030" t="s">
        <v>73</v>
      </c>
      <c r="C1030" t="s">
        <v>1090</v>
      </c>
      <c r="D1030">
        <v>525</v>
      </c>
      <c r="E1030">
        <v>4302</v>
      </c>
      <c r="F1030" s="1">
        <f t="shared" si="16"/>
        <v>122.03626220362622</v>
      </c>
    </row>
    <row r="1031" spans="1:6" x14ac:dyDescent="0.3">
      <c r="A1031" t="s">
        <v>1062</v>
      </c>
      <c r="B1031" t="s">
        <v>14</v>
      </c>
      <c r="C1031" t="s">
        <v>1091</v>
      </c>
      <c r="D1031">
        <v>194</v>
      </c>
      <c r="E1031">
        <v>4302</v>
      </c>
      <c r="F1031" s="1">
        <f t="shared" si="16"/>
        <v>45.09530450953045</v>
      </c>
    </row>
    <row r="1032" spans="1:6" x14ac:dyDescent="0.3">
      <c r="A1032" t="s">
        <v>1062</v>
      </c>
      <c r="B1032" t="s">
        <v>32</v>
      </c>
      <c r="C1032" t="s">
        <v>1092</v>
      </c>
      <c r="D1032">
        <v>3276</v>
      </c>
      <c r="E1032">
        <v>4302</v>
      </c>
      <c r="F1032" s="1">
        <f t="shared" si="16"/>
        <v>761.50627615062763</v>
      </c>
    </row>
    <row r="1033" spans="1:6" x14ac:dyDescent="0.3">
      <c r="A1033" t="s">
        <v>1062</v>
      </c>
      <c r="B1033" t="s">
        <v>480</v>
      </c>
      <c r="C1033" t="s">
        <v>1093</v>
      </c>
      <c r="D1033">
        <v>3289</v>
      </c>
      <c r="E1033">
        <v>4302</v>
      </c>
      <c r="F1033" s="1">
        <f t="shared" si="16"/>
        <v>764.52812645281267</v>
      </c>
    </row>
    <row r="1034" spans="1:6" x14ac:dyDescent="0.3">
      <c r="A1034" t="s">
        <v>1094</v>
      </c>
      <c r="B1034" t="s">
        <v>203</v>
      </c>
      <c r="C1034" t="s">
        <v>1095</v>
      </c>
      <c r="D1034">
        <v>541</v>
      </c>
      <c r="E1034">
        <v>1086</v>
      </c>
      <c r="F1034" s="1">
        <f t="shared" si="16"/>
        <v>498.15837937384902</v>
      </c>
    </row>
    <row r="1035" spans="1:6" x14ac:dyDescent="0.3">
      <c r="A1035" t="s">
        <v>1094</v>
      </c>
      <c r="B1035" t="s">
        <v>52</v>
      </c>
      <c r="C1035" t="s">
        <v>1096</v>
      </c>
      <c r="D1035">
        <v>819</v>
      </c>
      <c r="E1035">
        <v>1086</v>
      </c>
      <c r="F1035" s="1">
        <f t="shared" si="16"/>
        <v>754.1436464088398</v>
      </c>
    </row>
    <row r="1036" spans="1:6" x14ac:dyDescent="0.3">
      <c r="A1036" t="s">
        <v>1094</v>
      </c>
      <c r="B1036" t="s">
        <v>55</v>
      </c>
      <c r="C1036" t="s">
        <v>1096</v>
      </c>
      <c r="D1036">
        <v>819</v>
      </c>
      <c r="E1036">
        <v>1086</v>
      </c>
      <c r="F1036" s="1">
        <f t="shared" si="16"/>
        <v>754.1436464088398</v>
      </c>
    </row>
    <row r="1037" spans="1:6" x14ac:dyDescent="0.3">
      <c r="A1037" t="s">
        <v>1094</v>
      </c>
      <c r="B1037" t="s">
        <v>98</v>
      </c>
      <c r="C1037" t="s">
        <v>1097</v>
      </c>
      <c r="D1037">
        <v>547</v>
      </c>
      <c r="E1037">
        <v>1086</v>
      </c>
      <c r="F1037" s="1">
        <f t="shared" si="16"/>
        <v>503.68324125230203</v>
      </c>
    </row>
    <row r="1038" spans="1:6" x14ac:dyDescent="0.3">
      <c r="A1038" t="s">
        <v>1094</v>
      </c>
      <c r="B1038" t="s">
        <v>101</v>
      </c>
      <c r="C1038" t="s">
        <v>1098</v>
      </c>
      <c r="D1038">
        <v>548</v>
      </c>
      <c r="E1038">
        <v>1086</v>
      </c>
      <c r="F1038" s="1">
        <f t="shared" si="16"/>
        <v>504.60405156537757</v>
      </c>
    </row>
    <row r="1039" spans="1:6" x14ac:dyDescent="0.3">
      <c r="A1039" t="s">
        <v>1094</v>
      </c>
      <c r="B1039" t="s">
        <v>103</v>
      </c>
      <c r="C1039" t="s">
        <v>1099</v>
      </c>
      <c r="D1039">
        <v>551</v>
      </c>
      <c r="E1039">
        <v>1086</v>
      </c>
      <c r="F1039" s="1">
        <f t="shared" si="16"/>
        <v>507.36648250460405</v>
      </c>
    </row>
    <row r="1040" spans="1:6" x14ac:dyDescent="0.3">
      <c r="A1040" t="s">
        <v>1094</v>
      </c>
      <c r="B1040" t="s">
        <v>105</v>
      </c>
      <c r="C1040" t="s">
        <v>1097</v>
      </c>
      <c r="D1040">
        <v>547</v>
      </c>
      <c r="E1040">
        <v>1086</v>
      </c>
      <c r="F1040" s="1">
        <f t="shared" si="16"/>
        <v>503.68324125230203</v>
      </c>
    </row>
    <row r="1041" spans="1:6" x14ac:dyDescent="0.3">
      <c r="A1041" t="s">
        <v>1094</v>
      </c>
      <c r="B1041" t="s">
        <v>6</v>
      </c>
      <c r="C1041" t="s">
        <v>1097</v>
      </c>
      <c r="D1041">
        <v>547</v>
      </c>
      <c r="E1041">
        <v>1086</v>
      </c>
      <c r="F1041" s="1">
        <f t="shared" si="16"/>
        <v>503.68324125230203</v>
      </c>
    </row>
    <row r="1042" spans="1:6" x14ac:dyDescent="0.3">
      <c r="A1042" t="s">
        <v>1100</v>
      </c>
      <c r="B1042" t="s">
        <v>23</v>
      </c>
      <c r="C1042" t="s">
        <v>1101</v>
      </c>
      <c r="D1042">
        <v>1116</v>
      </c>
      <c r="E1042">
        <v>4742</v>
      </c>
      <c r="F1042" s="1">
        <f t="shared" si="16"/>
        <v>235.34373681990724</v>
      </c>
    </row>
    <row r="1043" spans="1:6" x14ac:dyDescent="0.3">
      <c r="A1043" t="s">
        <v>1100</v>
      </c>
      <c r="B1043" t="s">
        <v>25</v>
      </c>
      <c r="C1043" t="s">
        <v>1101</v>
      </c>
      <c r="D1043">
        <v>1116</v>
      </c>
      <c r="E1043">
        <v>4742</v>
      </c>
      <c r="F1043" s="1">
        <f t="shared" si="16"/>
        <v>235.34373681990724</v>
      </c>
    </row>
    <row r="1044" spans="1:6" x14ac:dyDescent="0.3">
      <c r="A1044" t="s">
        <v>1100</v>
      </c>
      <c r="B1044" t="s">
        <v>26</v>
      </c>
      <c r="C1044" t="s">
        <v>1101</v>
      </c>
      <c r="D1044">
        <v>1116</v>
      </c>
      <c r="E1044">
        <v>4742</v>
      </c>
      <c r="F1044" s="1">
        <f t="shared" si="16"/>
        <v>235.34373681990724</v>
      </c>
    </row>
    <row r="1045" spans="1:6" x14ac:dyDescent="0.3">
      <c r="A1045" t="s">
        <v>1100</v>
      </c>
      <c r="B1045" t="s">
        <v>191</v>
      </c>
      <c r="C1045" t="s">
        <v>1102</v>
      </c>
      <c r="D1045">
        <v>184</v>
      </c>
      <c r="E1045">
        <v>4742</v>
      </c>
      <c r="F1045" s="1">
        <f t="shared" si="16"/>
        <v>38.802193167439903</v>
      </c>
    </row>
    <row r="1046" spans="1:6" x14ac:dyDescent="0.3">
      <c r="A1046" t="s">
        <v>1100</v>
      </c>
      <c r="B1046" t="s">
        <v>193</v>
      </c>
      <c r="C1046" t="s">
        <v>1103</v>
      </c>
      <c r="D1046">
        <v>183</v>
      </c>
      <c r="E1046">
        <v>4742</v>
      </c>
      <c r="F1046" s="1">
        <f t="shared" si="16"/>
        <v>38.591311682834252</v>
      </c>
    </row>
    <row r="1047" spans="1:6" x14ac:dyDescent="0.3">
      <c r="A1047" t="s">
        <v>1100</v>
      </c>
      <c r="B1047" t="s">
        <v>50</v>
      </c>
      <c r="C1047" t="s">
        <v>1104</v>
      </c>
      <c r="D1047">
        <v>2257</v>
      </c>
      <c r="E1047">
        <v>4742</v>
      </c>
      <c r="F1047" s="1">
        <f t="shared" si="16"/>
        <v>475.95951075495572</v>
      </c>
    </row>
    <row r="1048" spans="1:6" x14ac:dyDescent="0.3">
      <c r="A1048" t="s">
        <v>1100</v>
      </c>
      <c r="B1048" t="s">
        <v>276</v>
      </c>
      <c r="C1048" t="s">
        <v>1105</v>
      </c>
      <c r="D1048">
        <v>4586</v>
      </c>
      <c r="E1048">
        <v>4742</v>
      </c>
      <c r="F1048" s="1">
        <f t="shared" si="16"/>
        <v>967.10248840151837</v>
      </c>
    </row>
    <row r="1049" spans="1:6" x14ac:dyDescent="0.3">
      <c r="A1049" t="s">
        <v>1100</v>
      </c>
      <c r="B1049" t="s">
        <v>278</v>
      </c>
      <c r="C1049" t="s">
        <v>1106</v>
      </c>
      <c r="D1049">
        <v>4587</v>
      </c>
      <c r="E1049">
        <v>4742</v>
      </c>
      <c r="F1049" s="1">
        <f t="shared" si="16"/>
        <v>967.31336988612406</v>
      </c>
    </row>
    <row r="1050" spans="1:6" x14ac:dyDescent="0.3">
      <c r="A1050" t="s">
        <v>1100</v>
      </c>
      <c r="B1050" t="s">
        <v>98</v>
      </c>
      <c r="C1050" t="s">
        <v>1107</v>
      </c>
      <c r="D1050">
        <v>1095</v>
      </c>
      <c r="E1050">
        <v>4742</v>
      </c>
      <c r="F1050" s="1">
        <f t="shared" si="16"/>
        <v>230.91522564318853</v>
      </c>
    </row>
    <row r="1051" spans="1:6" x14ac:dyDescent="0.3">
      <c r="A1051" t="s">
        <v>1100</v>
      </c>
      <c r="B1051" t="s">
        <v>98</v>
      </c>
      <c r="C1051" t="s">
        <v>1108</v>
      </c>
      <c r="D1051">
        <v>1150</v>
      </c>
      <c r="E1051">
        <v>4742</v>
      </c>
      <c r="F1051" s="1">
        <f t="shared" si="16"/>
        <v>242.51370729649938</v>
      </c>
    </row>
    <row r="1052" spans="1:6" x14ac:dyDescent="0.3">
      <c r="A1052" t="s">
        <v>1100</v>
      </c>
      <c r="B1052" t="s">
        <v>101</v>
      </c>
      <c r="C1052" t="s">
        <v>1109</v>
      </c>
      <c r="D1052">
        <v>1101</v>
      </c>
      <c r="E1052">
        <v>4742</v>
      </c>
      <c r="F1052" s="1">
        <f t="shared" si="16"/>
        <v>232.18051455082244</v>
      </c>
    </row>
    <row r="1053" spans="1:6" x14ac:dyDescent="0.3">
      <c r="A1053" t="s">
        <v>1100</v>
      </c>
      <c r="B1053" t="s">
        <v>101</v>
      </c>
      <c r="C1053" t="s">
        <v>1108</v>
      </c>
      <c r="D1053">
        <v>1150</v>
      </c>
      <c r="E1053">
        <v>4742</v>
      </c>
      <c r="F1053" s="1">
        <f t="shared" si="16"/>
        <v>242.51370729649938</v>
      </c>
    </row>
    <row r="1054" spans="1:6" x14ac:dyDescent="0.3">
      <c r="A1054" t="s">
        <v>1100</v>
      </c>
      <c r="B1054" t="s">
        <v>103</v>
      </c>
      <c r="C1054" t="s">
        <v>1109</v>
      </c>
      <c r="D1054">
        <v>1101</v>
      </c>
      <c r="E1054">
        <v>4742</v>
      </c>
      <c r="F1054" s="1">
        <f t="shared" si="16"/>
        <v>232.18051455082244</v>
      </c>
    </row>
    <row r="1055" spans="1:6" x14ac:dyDescent="0.3">
      <c r="A1055" t="s">
        <v>1100</v>
      </c>
      <c r="B1055" t="s">
        <v>103</v>
      </c>
      <c r="C1055" t="s">
        <v>1108</v>
      </c>
      <c r="D1055">
        <v>1150</v>
      </c>
      <c r="E1055">
        <v>4742</v>
      </c>
      <c r="F1055" s="1">
        <f t="shared" si="16"/>
        <v>242.51370729649938</v>
      </c>
    </row>
    <row r="1056" spans="1:6" x14ac:dyDescent="0.3">
      <c r="A1056" t="s">
        <v>1100</v>
      </c>
      <c r="B1056" t="s">
        <v>105</v>
      </c>
      <c r="C1056" t="s">
        <v>1107</v>
      </c>
      <c r="D1056">
        <v>1095</v>
      </c>
      <c r="E1056">
        <v>4742</v>
      </c>
      <c r="F1056" s="1">
        <f t="shared" si="16"/>
        <v>230.91522564318853</v>
      </c>
    </row>
    <row r="1057" spans="1:6" x14ac:dyDescent="0.3">
      <c r="A1057" t="s">
        <v>1100</v>
      </c>
      <c r="B1057" t="s">
        <v>105</v>
      </c>
      <c r="C1057" t="s">
        <v>1108</v>
      </c>
      <c r="D1057">
        <v>1150</v>
      </c>
      <c r="E1057">
        <v>4742</v>
      </c>
      <c r="F1057" s="1">
        <f t="shared" si="16"/>
        <v>242.51370729649938</v>
      </c>
    </row>
    <row r="1058" spans="1:6" x14ac:dyDescent="0.3">
      <c r="A1058" t="s">
        <v>1100</v>
      </c>
      <c r="B1058" t="s">
        <v>6</v>
      </c>
      <c r="C1058" t="s">
        <v>1107</v>
      </c>
      <c r="D1058">
        <v>1095</v>
      </c>
      <c r="E1058">
        <v>4742</v>
      </c>
      <c r="F1058" s="1">
        <f t="shared" si="16"/>
        <v>230.91522564318853</v>
      </c>
    </row>
    <row r="1059" spans="1:6" x14ac:dyDescent="0.3">
      <c r="A1059" t="s">
        <v>1100</v>
      </c>
      <c r="B1059" t="s">
        <v>6</v>
      </c>
      <c r="C1059" t="s">
        <v>1110</v>
      </c>
      <c r="D1059">
        <v>1152</v>
      </c>
      <c r="E1059">
        <v>4742</v>
      </c>
      <c r="F1059" s="1">
        <f t="shared" si="16"/>
        <v>242.93547026571065</v>
      </c>
    </row>
    <row r="1060" spans="1:6" x14ac:dyDescent="0.3">
      <c r="A1060" t="s">
        <v>1100</v>
      </c>
      <c r="B1060" t="s">
        <v>89</v>
      </c>
      <c r="C1060" t="s">
        <v>1111</v>
      </c>
      <c r="D1060">
        <v>511</v>
      </c>
      <c r="E1060">
        <v>4742</v>
      </c>
      <c r="F1060" s="1">
        <f t="shared" si="16"/>
        <v>107.76043863348798</v>
      </c>
    </row>
    <row r="1061" spans="1:6" x14ac:dyDescent="0.3">
      <c r="A1061" t="s">
        <v>1100</v>
      </c>
      <c r="B1061" t="s">
        <v>89</v>
      </c>
      <c r="C1061" t="s">
        <v>1112</v>
      </c>
      <c r="D1061">
        <v>635</v>
      </c>
      <c r="E1061">
        <v>4742</v>
      </c>
      <c r="F1061" s="1">
        <f t="shared" si="16"/>
        <v>133.90974272458877</v>
      </c>
    </row>
    <row r="1062" spans="1:6" x14ac:dyDescent="0.3">
      <c r="A1062" t="s">
        <v>1113</v>
      </c>
      <c r="B1062" t="s">
        <v>82</v>
      </c>
      <c r="C1062" t="s">
        <v>1114</v>
      </c>
      <c r="D1062">
        <v>639</v>
      </c>
      <c r="E1062">
        <v>7410</v>
      </c>
      <c r="F1062" s="1">
        <f t="shared" si="16"/>
        <v>86.23481781376519</v>
      </c>
    </row>
    <row r="1063" spans="1:6" x14ac:dyDescent="0.3">
      <c r="A1063" t="s">
        <v>1113</v>
      </c>
      <c r="B1063" t="s">
        <v>84</v>
      </c>
      <c r="C1063" t="s">
        <v>1114</v>
      </c>
      <c r="D1063">
        <v>639</v>
      </c>
      <c r="E1063">
        <v>7410</v>
      </c>
      <c r="F1063" s="1">
        <f t="shared" si="16"/>
        <v>86.23481781376519</v>
      </c>
    </row>
    <row r="1064" spans="1:6" x14ac:dyDescent="0.3">
      <c r="A1064" t="s">
        <v>1115</v>
      </c>
      <c r="B1064" t="s">
        <v>29</v>
      </c>
      <c r="C1064" t="s">
        <v>1116</v>
      </c>
      <c r="D1064">
        <v>770</v>
      </c>
      <c r="E1064">
        <v>916</v>
      </c>
      <c r="F1064" s="1">
        <f t="shared" si="16"/>
        <v>840.61135371179046</v>
      </c>
    </row>
    <row r="1065" spans="1:6" x14ac:dyDescent="0.3">
      <c r="A1065" t="s">
        <v>1115</v>
      </c>
      <c r="B1065" t="s">
        <v>359</v>
      </c>
      <c r="C1065" t="s">
        <v>1117</v>
      </c>
      <c r="D1065">
        <v>653</v>
      </c>
      <c r="E1065">
        <v>916</v>
      </c>
      <c r="F1065" s="1">
        <f t="shared" si="16"/>
        <v>712.88209606986902</v>
      </c>
    </row>
    <row r="1066" spans="1:6" x14ac:dyDescent="0.3">
      <c r="A1066" t="s">
        <v>1115</v>
      </c>
      <c r="B1066" t="s">
        <v>361</v>
      </c>
      <c r="C1066" t="s">
        <v>1117</v>
      </c>
      <c r="D1066">
        <v>653</v>
      </c>
      <c r="E1066">
        <v>916</v>
      </c>
      <c r="F1066" s="1">
        <f t="shared" si="16"/>
        <v>712.88209606986902</v>
      </c>
    </row>
    <row r="1067" spans="1:6" x14ac:dyDescent="0.3">
      <c r="A1067" t="s">
        <v>1115</v>
      </c>
      <c r="B1067" t="s">
        <v>235</v>
      </c>
      <c r="C1067" t="s">
        <v>1118</v>
      </c>
      <c r="D1067">
        <v>676</v>
      </c>
      <c r="E1067">
        <v>916</v>
      </c>
      <c r="F1067" s="1">
        <f t="shared" si="16"/>
        <v>737.99126637554593</v>
      </c>
    </row>
    <row r="1068" spans="1:6" x14ac:dyDescent="0.3">
      <c r="A1068" t="s">
        <v>1115</v>
      </c>
      <c r="B1068" t="s">
        <v>194</v>
      </c>
      <c r="C1068" t="s">
        <v>1119</v>
      </c>
      <c r="D1068">
        <v>767</v>
      </c>
      <c r="E1068">
        <v>916</v>
      </c>
      <c r="F1068" s="1">
        <f t="shared" si="16"/>
        <v>837.33624454148469</v>
      </c>
    </row>
    <row r="1069" spans="1:6" x14ac:dyDescent="0.3">
      <c r="A1069" t="s">
        <v>1115</v>
      </c>
      <c r="B1069" t="s">
        <v>206</v>
      </c>
      <c r="C1069" t="s">
        <v>1120</v>
      </c>
      <c r="D1069">
        <v>145</v>
      </c>
      <c r="E1069">
        <v>916</v>
      </c>
      <c r="F1069" s="1">
        <f t="shared" si="16"/>
        <v>158.29694323144105</v>
      </c>
    </row>
    <row r="1070" spans="1:6" x14ac:dyDescent="0.3">
      <c r="A1070" t="s">
        <v>1115</v>
      </c>
      <c r="B1070" t="s">
        <v>206</v>
      </c>
      <c r="C1070" t="s">
        <v>1121</v>
      </c>
      <c r="D1070">
        <v>240</v>
      </c>
      <c r="E1070">
        <v>916</v>
      </c>
      <c r="F1070" s="1">
        <f t="shared" si="16"/>
        <v>262.00873362445412</v>
      </c>
    </row>
    <row r="1071" spans="1:6" x14ac:dyDescent="0.3">
      <c r="A1071" t="s">
        <v>1115</v>
      </c>
      <c r="B1071" t="s">
        <v>31</v>
      </c>
      <c r="C1071" t="s">
        <v>1122</v>
      </c>
      <c r="D1071">
        <v>768</v>
      </c>
      <c r="E1071">
        <v>916</v>
      </c>
      <c r="F1071" s="1">
        <f t="shared" si="16"/>
        <v>838.42794759825324</v>
      </c>
    </row>
    <row r="1072" spans="1:6" x14ac:dyDescent="0.3">
      <c r="A1072" t="s">
        <v>1115</v>
      </c>
      <c r="B1072" t="s">
        <v>17</v>
      </c>
      <c r="C1072" t="s">
        <v>1123</v>
      </c>
      <c r="D1072">
        <v>664</v>
      </c>
      <c r="E1072">
        <v>916</v>
      </c>
      <c r="F1072" s="1">
        <f t="shared" si="16"/>
        <v>724.8908296943232</v>
      </c>
    </row>
    <row r="1073" spans="1:6" x14ac:dyDescent="0.3">
      <c r="A1073" t="s">
        <v>1115</v>
      </c>
      <c r="B1073" t="s">
        <v>62</v>
      </c>
      <c r="C1073" t="s">
        <v>1124</v>
      </c>
      <c r="D1073">
        <v>878</v>
      </c>
      <c r="E1073">
        <v>916</v>
      </c>
      <c r="F1073" s="1">
        <f t="shared" si="16"/>
        <v>958.5152838427947</v>
      </c>
    </row>
    <row r="1074" spans="1:6" x14ac:dyDescent="0.3">
      <c r="A1074" t="s">
        <v>1115</v>
      </c>
      <c r="B1074" t="s">
        <v>32</v>
      </c>
      <c r="C1074" t="s">
        <v>1119</v>
      </c>
      <c r="D1074">
        <v>767</v>
      </c>
      <c r="E1074">
        <v>916</v>
      </c>
      <c r="F1074" s="1">
        <f t="shared" si="16"/>
        <v>837.33624454148469</v>
      </c>
    </row>
    <row r="1075" spans="1:6" x14ac:dyDescent="0.3">
      <c r="A1075" t="s">
        <v>1125</v>
      </c>
      <c r="B1075" t="s">
        <v>211</v>
      </c>
      <c r="C1075" t="s">
        <v>1126</v>
      </c>
      <c r="D1075">
        <v>1382</v>
      </c>
      <c r="E1075">
        <v>1638</v>
      </c>
      <c r="F1075" s="1">
        <f t="shared" si="16"/>
        <v>843.7118437118437</v>
      </c>
    </row>
    <row r="1076" spans="1:6" x14ac:dyDescent="0.3">
      <c r="A1076" t="s">
        <v>1125</v>
      </c>
      <c r="B1076" t="s">
        <v>17</v>
      </c>
      <c r="C1076" t="s">
        <v>1127</v>
      </c>
      <c r="D1076">
        <v>1414</v>
      </c>
      <c r="E1076">
        <v>1638</v>
      </c>
      <c r="F1076" s="1">
        <f t="shared" si="16"/>
        <v>863.24786324786328</v>
      </c>
    </row>
    <row r="1077" spans="1:6" x14ac:dyDescent="0.3">
      <c r="A1077" t="s">
        <v>1125</v>
      </c>
      <c r="B1077" t="s">
        <v>283</v>
      </c>
      <c r="C1077" t="s">
        <v>1128</v>
      </c>
      <c r="D1077">
        <v>1338</v>
      </c>
      <c r="E1077">
        <v>1638</v>
      </c>
      <c r="F1077" s="1">
        <f t="shared" si="16"/>
        <v>816.84981684981688</v>
      </c>
    </row>
    <row r="1078" spans="1:6" x14ac:dyDescent="0.3">
      <c r="A1078" t="s">
        <v>1129</v>
      </c>
      <c r="B1078" t="s">
        <v>656</v>
      </c>
      <c r="C1078" t="s">
        <v>1130</v>
      </c>
      <c r="D1078">
        <v>2497</v>
      </c>
      <c r="E1078">
        <v>3507</v>
      </c>
      <c r="F1078" s="1">
        <f t="shared" si="16"/>
        <v>712.00456230396344</v>
      </c>
    </row>
    <row r="1079" spans="1:6" x14ac:dyDescent="0.3">
      <c r="A1079" t="s">
        <v>1129</v>
      </c>
      <c r="B1079" t="s">
        <v>658</v>
      </c>
      <c r="C1079" t="s">
        <v>1130</v>
      </c>
      <c r="D1079">
        <v>2497</v>
      </c>
      <c r="E1079">
        <v>3507</v>
      </c>
      <c r="F1079" s="1">
        <f t="shared" si="16"/>
        <v>712.00456230396344</v>
      </c>
    </row>
    <row r="1080" spans="1:6" x14ac:dyDescent="0.3">
      <c r="A1080" t="s">
        <v>1129</v>
      </c>
      <c r="B1080" t="s">
        <v>323</v>
      </c>
      <c r="C1080" t="s">
        <v>1131</v>
      </c>
      <c r="D1080">
        <v>3474</v>
      </c>
      <c r="E1080">
        <v>3507</v>
      </c>
      <c r="F1080" s="1">
        <f t="shared" si="16"/>
        <v>990.59024807527805</v>
      </c>
    </row>
    <row r="1081" spans="1:6" x14ac:dyDescent="0.3">
      <c r="A1081" t="s">
        <v>1129</v>
      </c>
      <c r="B1081" t="s">
        <v>109</v>
      </c>
      <c r="C1081" t="s">
        <v>1132</v>
      </c>
      <c r="D1081">
        <v>3473</v>
      </c>
      <c r="E1081">
        <v>3507</v>
      </c>
      <c r="F1081" s="1">
        <f t="shared" si="16"/>
        <v>990.30510407755912</v>
      </c>
    </row>
    <row r="1082" spans="1:6" x14ac:dyDescent="0.3">
      <c r="A1082" t="s">
        <v>1129</v>
      </c>
      <c r="B1082" t="s">
        <v>115</v>
      </c>
      <c r="C1082" t="s">
        <v>1133</v>
      </c>
      <c r="D1082">
        <v>3474</v>
      </c>
      <c r="E1082">
        <v>3507</v>
      </c>
      <c r="F1082" s="1">
        <f t="shared" si="16"/>
        <v>990.59024807527805</v>
      </c>
    </row>
    <row r="1083" spans="1:6" x14ac:dyDescent="0.3">
      <c r="A1083" t="s">
        <v>1134</v>
      </c>
      <c r="B1083" t="s">
        <v>292</v>
      </c>
      <c r="C1083" t="s">
        <v>1135</v>
      </c>
      <c r="D1083">
        <v>4705</v>
      </c>
      <c r="E1083">
        <v>4870</v>
      </c>
      <c r="F1083" s="1">
        <f t="shared" si="16"/>
        <v>966.11909650924019</v>
      </c>
    </row>
    <row r="1084" spans="1:6" x14ac:dyDescent="0.3">
      <c r="A1084" t="s">
        <v>1134</v>
      </c>
      <c r="B1084" t="s">
        <v>294</v>
      </c>
      <c r="C1084" t="s">
        <v>1136</v>
      </c>
      <c r="D1084">
        <v>4706</v>
      </c>
      <c r="E1084">
        <v>4870</v>
      </c>
      <c r="F1084" s="1">
        <f t="shared" si="16"/>
        <v>966.32443531827516</v>
      </c>
    </row>
    <row r="1085" spans="1:6" x14ac:dyDescent="0.3">
      <c r="A1085" t="s">
        <v>1134</v>
      </c>
      <c r="B1085" t="s">
        <v>164</v>
      </c>
      <c r="C1085" t="s">
        <v>1137</v>
      </c>
      <c r="D1085">
        <v>2194</v>
      </c>
      <c r="E1085">
        <v>4870</v>
      </c>
      <c r="F1085" s="1">
        <f t="shared" si="16"/>
        <v>450.51334702258725</v>
      </c>
    </row>
    <row r="1086" spans="1:6" x14ac:dyDescent="0.3">
      <c r="A1086" t="s">
        <v>1134</v>
      </c>
      <c r="B1086" t="s">
        <v>166</v>
      </c>
      <c r="C1086" t="s">
        <v>1138</v>
      </c>
      <c r="D1086">
        <v>2201</v>
      </c>
      <c r="E1086">
        <v>4870</v>
      </c>
      <c r="F1086" s="1">
        <f t="shared" si="16"/>
        <v>451.95071868583165</v>
      </c>
    </row>
    <row r="1087" spans="1:6" x14ac:dyDescent="0.3">
      <c r="A1087" t="s">
        <v>1134</v>
      </c>
      <c r="B1087" t="s">
        <v>168</v>
      </c>
      <c r="C1087" t="s">
        <v>1139</v>
      </c>
      <c r="D1087">
        <v>2196</v>
      </c>
      <c r="E1087">
        <v>4870</v>
      </c>
      <c r="F1087" s="1">
        <f t="shared" si="16"/>
        <v>450.92402464065708</v>
      </c>
    </row>
    <row r="1088" spans="1:6" x14ac:dyDescent="0.3">
      <c r="A1088" t="s">
        <v>1134</v>
      </c>
      <c r="B1088" t="s">
        <v>194</v>
      </c>
      <c r="C1088" t="s">
        <v>1140</v>
      </c>
      <c r="D1088">
        <v>4493</v>
      </c>
      <c r="E1088">
        <v>4870</v>
      </c>
      <c r="F1088" s="1">
        <f t="shared" si="16"/>
        <v>922.58726899383976</v>
      </c>
    </row>
    <row r="1089" spans="1:6" x14ac:dyDescent="0.3">
      <c r="A1089" t="s">
        <v>1134</v>
      </c>
      <c r="B1089" t="s">
        <v>31</v>
      </c>
      <c r="C1089" t="s">
        <v>1140</v>
      </c>
      <c r="D1089">
        <v>4493</v>
      </c>
      <c r="E1089">
        <v>4870</v>
      </c>
      <c r="F1089" s="1">
        <f t="shared" si="16"/>
        <v>922.58726899383976</v>
      </c>
    </row>
    <row r="1090" spans="1:6" x14ac:dyDescent="0.3">
      <c r="A1090" t="s">
        <v>1134</v>
      </c>
      <c r="B1090" t="s">
        <v>176</v>
      </c>
      <c r="C1090" t="s">
        <v>1141</v>
      </c>
      <c r="D1090">
        <v>4708</v>
      </c>
      <c r="E1090">
        <v>4870</v>
      </c>
      <c r="F1090" s="1">
        <f t="shared" si="16"/>
        <v>966.73511293634499</v>
      </c>
    </row>
    <row r="1091" spans="1:6" x14ac:dyDescent="0.3">
      <c r="A1091" t="s">
        <v>1134</v>
      </c>
      <c r="B1091" t="s">
        <v>297</v>
      </c>
      <c r="C1091" t="s">
        <v>1141</v>
      </c>
      <c r="D1091">
        <v>4708</v>
      </c>
      <c r="E1091">
        <v>4870</v>
      </c>
      <c r="F1091" s="1">
        <f t="shared" ref="F1091:F1154" si="17">(D1091/E1091)*1000</f>
        <v>966.73511293634499</v>
      </c>
    </row>
    <row r="1092" spans="1:6" x14ac:dyDescent="0.3">
      <c r="A1092" t="s">
        <v>1134</v>
      </c>
      <c r="B1092" t="s">
        <v>12</v>
      </c>
      <c r="C1092" t="s">
        <v>1142</v>
      </c>
      <c r="D1092">
        <v>2197</v>
      </c>
      <c r="E1092">
        <v>4870</v>
      </c>
      <c r="F1092" s="1">
        <f t="shared" si="17"/>
        <v>451.12936344969199</v>
      </c>
    </row>
    <row r="1093" spans="1:6" x14ac:dyDescent="0.3">
      <c r="A1093" t="s">
        <v>1134</v>
      </c>
      <c r="B1093" t="s">
        <v>32</v>
      </c>
      <c r="C1093" t="s">
        <v>1140</v>
      </c>
      <c r="D1093">
        <v>4493</v>
      </c>
      <c r="E1093">
        <v>4870</v>
      </c>
      <c r="F1093" s="1">
        <f t="shared" si="17"/>
        <v>922.58726899383976</v>
      </c>
    </row>
    <row r="1094" spans="1:6" x14ac:dyDescent="0.3">
      <c r="A1094" t="s">
        <v>1143</v>
      </c>
      <c r="B1094" t="s">
        <v>29</v>
      </c>
      <c r="C1094" t="s">
        <v>1144</v>
      </c>
      <c r="D1094">
        <v>579</v>
      </c>
      <c r="E1094">
        <v>1791</v>
      </c>
      <c r="F1094" s="1">
        <f t="shared" si="17"/>
        <v>323.28308207705192</v>
      </c>
    </row>
    <row r="1095" spans="1:6" x14ac:dyDescent="0.3">
      <c r="A1095" t="s">
        <v>1143</v>
      </c>
      <c r="B1095" t="s">
        <v>359</v>
      </c>
      <c r="C1095" t="s">
        <v>1145</v>
      </c>
      <c r="D1095">
        <v>1734</v>
      </c>
      <c r="E1095">
        <v>1791</v>
      </c>
      <c r="F1095" s="1">
        <f t="shared" si="17"/>
        <v>968.17420435510894</v>
      </c>
    </row>
    <row r="1096" spans="1:6" x14ac:dyDescent="0.3">
      <c r="A1096" t="s">
        <v>1143</v>
      </c>
      <c r="B1096" t="s">
        <v>194</v>
      </c>
      <c r="C1096" t="s">
        <v>1146</v>
      </c>
      <c r="D1096">
        <v>215</v>
      </c>
      <c r="E1096">
        <v>1791</v>
      </c>
      <c r="F1096" s="1">
        <f t="shared" si="17"/>
        <v>120.04466778336125</v>
      </c>
    </row>
    <row r="1097" spans="1:6" x14ac:dyDescent="0.3">
      <c r="A1097" t="s">
        <v>1143</v>
      </c>
      <c r="B1097" t="s">
        <v>194</v>
      </c>
      <c r="C1097" t="s">
        <v>1147</v>
      </c>
      <c r="D1097">
        <v>1766</v>
      </c>
      <c r="E1097">
        <v>1791</v>
      </c>
      <c r="F1097" s="1">
        <f t="shared" si="17"/>
        <v>986.04131769960907</v>
      </c>
    </row>
    <row r="1098" spans="1:6" x14ac:dyDescent="0.3">
      <c r="A1098" t="s">
        <v>1143</v>
      </c>
      <c r="B1098" t="s">
        <v>31</v>
      </c>
      <c r="C1098" t="s">
        <v>1148</v>
      </c>
      <c r="D1098">
        <v>1764</v>
      </c>
      <c r="E1098">
        <v>1791</v>
      </c>
      <c r="F1098" s="1">
        <f t="shared" si="17"/>
        <v>984.9246231155779</v>
      </c>
    </row>
    <row r="1099" spans="1:6" x14ac:dyDescent="0.3">
      <c r="A1099" t="s">
        <v>1143</v>
      </c>
      <c r="B1099" t="s">
        <v>143</v>
      </c>
      <c r="C1099" t="s">
        <v>1149</v>
      </c>
      <c r="D1099">
        <v>1163</v>
      </c>
      <c r="E1099">
        <v>1791</v>
      </c>
      <c r="F1099" s="1">
        <f t="shared" si="17"/>
        <v>649.35790061418197</v>
      </c>
    </row>
    <row r="1100" spans="1:6" x14ac:dyDescent="0.3">
      <c r="A1100" t="s">
        <v>1143</v>
      </c>
      <c r="B1100" t="s">
        <v>98</v>
      </c>
      <c r="C1100" t="s">
        <v>1150</v>
      </c>
      <c r="D1100">
        <v>1474</v>
      </c>
      <c r="E1100">
        <v>1791</v>
      </c>
      <c r="F1100" s="1">
        <f t="shared" si="17"/>
        <v>823.00390843104412</v>
      </c>
    </row>
    <row r="1101" spans="1:6" x14ac:dyDescent="0.3">
      <c r="A1101" t="s">
        <v>1143</v>
      </c>
      <c r="B1101" t="s">
        <v>101</v>
      </c>
      <c r="C1101" t="s">
        <v>1151</v>
      </c>
      <c r="D1101">
        <v>1475</v>
      </c>
      <c r="E1101">
        <v>1791</v>
      </c>
      <c r="F1101" s="1">
        <f t="shared" si="17"/>
        <v>823.56225572305971</v>
      </c>
    </row>
    <row r="1102" spans="1:6" x14ac:dyDescent="0.3">
      <c r="A1102" t="s">
        <v>1143</v>
      </c>
      <c r="B1102" t="s">
        <v>103</v>
      </c>
      <c r="C1102" t="s">
        <v>1152</v>
      </c>
      <c r="D1102">
        <v>1482</v>
      </c>
      <c r="E1102">
        <v>1791</v>
      </c>
      <c r="F1102" s="1">
        <f t="shared" si="17"/>
        <v>827.47068676716913</v>
      </c>
    </row>
    <row r="1103" spans="1:6" x14ac:dyDescent="0.3">
      <c r="A1103" t="s">
        <v>1143</v>
      </c>
      <c r="B1103" t="s">
        <v>105</v>
      </c>
      <c r="C1103" t="s">
        <v>1150</v>
      </c>
      <c r="D1103">
        <v>1474</v>
      </c>
      <c r="E1103">
        <v>1791</v>
      </c>
      <c r="F1103" s="1">
        <f t="shared" si="17"/>
        <v>823.00390843104412</v>
      </c>
    </row>
    <row r="1104" spans="1:6" x14ac:dyDescent="0.3">
      <c r="A1104" t="s">
        <v>1143</v>
      </c>
      <c r="B1104" t="s">
        <v>211</v>
      </c>
      <c r="C1104" t="s">
        <v>1153</v>
      </c>
      <c r="D1104">
        <v>445</v>
      </c>
      <c r="E1104">
        <v>1791</v>
      </c>
      <c r="F1104" s="1">
        <f t="shared" si="17"/>
        <v>248.46454494695701</v>
      </c>
    </row>
    <row r="1105" spans="1:6" x14ac:dyDescent="0.3">
      <c r="A1105" t="s">
        <v>1143</v>
      </c>
      <c r="B1105" t="s">
        <v>211</v>
      </c>
      <c r="C1105" t="s">
        <v>1154</v>
      </c>
      <c r="D1105">
        <v>815</v>
      </c>
      <c r="E1105">
        <v>1791</v>
      </c>
      <c r="F1105" s="1">
        <f t="shared" si="17"/>
        <v>455.05304299274144</v>
      </c>
    </row>
    <row r="1106" spans="1:6" x14ac:dyDescent="0.3">
      <c r="A1106" t="s">
        <v>1143</v>
      </c>
      <c r="B1106" t="s">
        <v>6</v>
      </c>
      <c r="C1106" t="s">
        <v>1155</v>
      </c>
      <c r="D1106">
        <v>1474</v>
      </c>
      <c r="E1106">
        <v>1791</v>
      </c>
      <c r="F1106" s="1">
        <f t="shared" si="17"/>
        <v>823.00390843104412</v>
      </c>
    </row>
    <row r="1107" spans="1:6" x14ac:dyDescent="0.3">
      <c r="A1107" t="s">
        <v>1143</v>
      </c>
      <c r="B1107" t="s">
        <v>8</v>
      </c>
      <c r="C1107" t="s">
        <v>1156</v>
      </c>
      <c r="D1107">
        <v>384</v>
      </c>
      <c r="E1107">
        <v>1791</v>
      </c>
      <c r="F1107" s="1">
        <f t="shared" si="17"/>
        <v>214.40536013400336</v>
      </c>
    </row>
    <row r="1108" spans="1:6" x14ac:dyDescent="0.3">
      <c r="A1108" t="s">
        <v>1143</v>
      </c>
      <c r="B1108" t="s">
        <v>57</v>
      </c>
      <c r="C1108" t="s">
        <v>1157</v>
      </c>
      <c r="D1108">
        <v>739</v>
      </c>
      <c r="E1108">
        <v>1791</v>
      </c>
      <c r="F1108" s="1">
        <f t="shared" si="17"/>
        <v>412.61864879955334</v>
      </c>
    </row>
    <row r="1109" spans="1:6" x14ac:dyDescent="0.3">
      <c r="A1109" t="s">
        <v>1143</v>
      </c>
      <c r="B1109" t="s">
        <v>57</v>
      </c>
      <c r="C1109" t="s">
        <v>1158</v>
      </c>
      <c r="D1109">
        <v>742</v>
      </c>
      <c r="E1109">
        <v>1791</v>
      </c>
      <c r="F1109" s="1">
        <f t="shared" si="17"/>
        <v>414.29369067560026</v>
      </c>
    </row>
    <row r="1110" spans="1:6" x14ac:dyDescent="0.3">
      <c r="A1110" t="s">
        <v>1143</v>
      </c>
      <c r="B1110" t="s">
        <v>303</v>
      </c>
      <c r="C1110" t="s">
        <v>1158</v>
      </c>
      <c r="D1110">
        <v>742</v>
      </c>
      <c r="E1110">
        <v>1791</v>
      </c>
      <c r="F1110" s="1">
        <f t="shared" si="17"/>
        <v>414.29369067560026</v>
      </c>
    </row>
    <row r="1111" spans="1:6" x14ac:dyDescent="0.3">
      <c r="A1111" t="s">
        <v>1143</v>
      </c>
      <c r="B1111" t="s">
        <v>304</v>
      </c>
      <c r="C1111" t="s">
        <v>1158</v>
      </c>
      <c r="D1111">
        <v>742</v>
      </c>
      <c r="E1111">
        <v>1791</v>
      </c>
      <c r="F1111" s="1">
        <f t="shared" si="17"/>
        <v>414.29369067560026</v>
      </c>
    </row>
    <row r="1112" spans="1:6" x14ac:dyDescent="0.3">
      <c r="A1112" t="s">
        <v>1143</v>
      </c>
      <c r="B1112" t="s">
        <v>305</v>
      </c>
      <c r="C1112" t="s">
        <v>1158</v>
      </c>
      <c r="D1112">
        <v>742</v>
      </c>
      <c r="E1112">
        <v>1791</v>
      </c>
      <c r="F1112" s="1">
        <f t="shared" si="17"/>
        <v>414.29369067560026</v>
      </c>
    </row>
    <row r="1113" spans="1:6" x14ac:dyDescent="0.3">
      <c r="A1113" t="s">
        <v>1143</v>
      </c>
      <c r="B1113" t="s">
        <v>17</v>
      </c>
      <c r="C1113" t="s">
        <v>1159</v>
      </c>
      <c r="D1113">
        <v>1096</v>
      </c>
      <c r="E1113">
        <v>1791</v>
      </c>
      <c r="F1113" s="1">
        <f t="shared" si="17"/>
        <v>611.94863204913452</v>
      </c>
    </row>
    <row r="1114" spans="1:6" x14ac:dyDescent="0.3">
      <c r="A1114" t="s">
        <v>1143</v>
      </c>
      <c r="B1114" t="s">
        <v>85</v>
      </c>
      <c r="C1114" t="s">
        <v>1160</v>
      </c>
      <c r="D1114">
        <v>327</v>
      </c>
      <c r="E1114">
        <v>1791</v>
      </c>
      <c r="F1114" s="1">
        <f t="shared" si="17"/>
        <v>182.57956448911222</v>
      </c>
    </row>
    <row r="1115" spans="1:6" x14ac:dyDescent="0.3">
      <c r="A1115" t="s">
        <v>1143</v>
      </c>
      <c r="B1115" t="s">
        <v>60</v>
      </c>
      <c r="C1115" t="s">
        <v>1161</v>
      </c>
      <c r="D1115">
        <v>607</v>
      </c>
      <c r="E1115">
        <v>1791</v>
      </c>
      <c r="F1115" s="1">
        <f t="shared" si="17"/>
        <v>338.91680625348971</v>
      </c>
    </row>
    <row r="1116" spans="1:6" x14ac:dyDescent="0.3">
      <c r="A1116" t="s">
        <v>1143</v>
      </c>
      <c r="B1116" t="s">
        <v>378</v>
      </c>
      <c r="C1116" t="s">
        <v>1162</v>
      </c>
      <c r="D1116">
        <v>407</v>
      </c>
      <c r="E1116">
        <v>1791</v>
      </c>
      <c r="F1116" s="1">
        <f t="shared" si="17"/>
        <v>227.24734785036293</v>
      </c>
    </row>
    <row r="1117" spans="1:6" x14ac:dyDescent="0.3">
      <c r="A1117" t="s">
        <v>1143</v>
      </c>
      <c r="B1117" t="s">
        <v>380</v>
      </c>
      <c r="C1117" t="s">
        <v>1162</v>
      </c>
      <c r="D1117">
        <v>407</v>
      </c>
      <c r="E1117">
        <v>1791</v>
      </c>
      <c r="F1117" s="1">
        <f t="shared" si="17"/>
        <v>227.24734785036293</v>
      </c>
    </row>
    <row r="1118" spans="1:6" x14ac:dyDescent="0.3">
      <c r="A1118" t="s">
        <v>1143</v>
      </c>
      <c r="B1118" t="s">
        <v>381</v>
      </c>
      <c r="C1118" t="s">
        <v>1162</v>
      </c>
      <c r="D1118">
        <v>407</v>
      </c>
      <c r="E1118">
        <v>1791</v>
      </c>
      <c r="F1118" s="1">
        <f t="shared" si="17"/>
        <v>227.24734785036293</v>
      </c>
    </row>
    <row r="1119" spans="1:6" x14ac:dyDescent="0.3">
      <c r="A1119" t="s">
        <v>1143</v>
      </c>
      <c r="B1119" t="s">
        <v>667</v>
      </c>
      <c r="C1119" t="s">
        <v>1163</v>
      </c>
      <c r="D1119">
        <v>415</v>
      </c>
      <c r="E1119">
        <v>1791</v>
      </c>
      <c r="F1119" s="1">
        <f t="shared" si="17"/>
        <v>231.71412618648799</v>
      </c>
    </row>
    <row r="1120" spans="1:6" x14ac:dyDescent="0.3">
      <c r="A1120" t="s">
        <v>1143</v>
      </c>
      <c r="B1120" t="s">
        <v>89</v>
      </c>
      <c r="C1120" t="s">
        <v>1164</v>
      </c>
      <c r="D1120">
        <v>141</v>
      </c>
      <c r="E1120">
        <v>1791</v>
      </c>
      <c r="F1120" s="1">
        <f t="shared" si="17"/>
        <v>78.726968174204359</v>
      </c>
    </row>
    <row r="1121" spans="1:6" x14ac:dyDescent="0.3">
      <c r="A1121" t="s">
        <v>1143</v>
      </c>
      <c r="B1121" t="s">
        <v>73</v>
      </c>
      <c r="C1121" t="s">
        <v>1165</v>
      </c>
      <c r="D1121">
        <v>376</v>
      </c>
      <c r="E1121">
        <v>1791</v>
      </c>
      <c r="F1121" s="1">
        <f t="shared" si="17"/>
        <v>209.93858179787827</v>
      </c>
    </row>
    <row r="1122" spans="1:6" x14ac:dyDescent="0.3">
      <c r="A1122" t="s">
        <v>1143</v>
      </c>
      <c r="B1122" t="s">
        <v>32</v>
      </c>
      <c r="C1122" t="s">
        <v>1166</v>
      </c>
      <c r="D1122">
        <v>215</v>
      </c>
      <c r="E1122">
        <v>1791</v>
      </c>
      <c r="F1122" s="1">
        <f t="shared" si="17"/>
        <v>120.04466778336125</v>
      </c>
    </row>
    <row r="1123" spans="1:6" x14ac:dyDescent="0.3">
      <c r="A1123" t="s">
        <v>1143</v>
      </c>
      <c r="B1123" t="s">
        <v>32</v>
      </c>
      <c r="C1123" t="s">
        <v>1167</v>
      </c>
      <c r="D1123">
        <v>580</v>
      </c>
      <c r="E1123">
        <v>1791</v>
      </c>
      <c r="F1123" s="1">
        <f t="shared" si="17"/>
        <v>323.84142936906755</v>
      </c>
    </row>
    <row r="1124" spans="1:6" x14ac:dyDescent="0.3">
      <c r="A1124" t="s">
        <v>1143</v>
      </c>
      <c r="B1124" t="s">
        <v>32</v>
      </c>
      <c r="C1124" t="s">
        <v>1168</v>
      </c>
      <c r="D1124">
        <v>1769</v>
      </c>
      <c r="E1124">
        <v>1791</v>
      </c>
      <c r="F1124" s="1">
        <f t="shared" si="17"/>
        <v>987.71635957565604</v>
      </c>
    </row>
    <row r="1125" spans="1:6" x14ac:dyDescent="0.3">
      <c r="A1125" t="s">
        <v>1169</v>
      </c>
      <c r="B1125" t="s">
        <v>94</v>
      </c>
      <c r="C1125" t="s">
        <v>1170</v>
      </c>
      <c r="D1125">
        <v>808</v>
      </c>
      <c r="E1125">
        <v>2338</v>
      </c>
      <c r="F1125" s="1">
        <f t="shared" si="17"/>
        <v>345.59452523524379</v>
      </c>
    </row>
    <row r="1126" spans="1:6" x14ac:dyDescent="0.3">
      <c r="A1126" t="s">
        <v>1171</v>
      </c>
      <c r="B1126" t="s">
        <v>294</v>
      </c>
      <c r="C1126" t="s">
        <v>1172</v>
      </c>
      <c r="D1126">
        <v>661</v>
      </c>
      <c r="E1126">
        <v>745</v>
      </c>
      <c r="F1126" s="1">
        <f t="shared" si="17"/>
        <v>887.24832214765104</v>
      </c>
    </row>
    <row r="1127" spans="1:6" x14ac:dyDescent="0.3">
      <c r="A1127" t="s">
        <v>1171</v>
      </c>
      <c r="B1127" t="s">
        <v>194</v>
      </c>
      <c r="C1127" t="s">
        <v>1173</v>
      </c>
      <c r="D1127">
        <v>626</v>
      </c>
      <c r="E1127">
        <v>745</v>
      </c>
      <c r="F1127" s="1">
        <f t="shared" si="17"/>
        <v>840.26845637583892</v>
      </c>
    </row>
    <row r="1128" spans="1:6" x14ac:dyDescent="0.3">
      <c r="A1128" t="s">
        <v>1171</v>
      </c>
      <c r="B1128" t="s">
        <v>194</v>
      </c>
      <c r="C1128" t="s">
        <v>1174</v>
      </c>
      <c r="D1128">
        <v>662</v>
      </c>
      <c r="E1128">
        <v>745</v>
      </c>
      <c r="F1128" s="1">
        <f t="shared" si="17"/>
        <v>888.59060402684565</v>
      </c>
    </row>
    <row r="1129" spans="1:6" x14ac:dyDescent="0.3">
      <c r="A1129" t="s">
        <v>1171</v>
      </c>
      <c r="B1129" t="s">
        <v>118</v>
      </c>
      <c r="C1129" t="s">
        <v>1175</v>
      </c>
      <c r="D1129">
        <v>683</v>
      </c>
      <c r="E1129">
        <v>745</v>
      </c>
      <c r="F1129" s="1">
        <f t="shared" si="17"/>
        <v>916.77852348993292</v>
      </c>
    </row>
    <row r="1130" spans="1:6" x14ac:dyDescent="0.3">
      <c r="A1130" t="s">
        <v>1171</v>
      </c>
      <c r="B1130" t="s">
        <v>82</v>
      </c>
      <c r="C1130" t="s">
        <v>1176</v>
      </c>
      <c r="D1130">
        <v>658</v>
      </c>
      <c r="E1130">
        <v>745</v>
      </c>
      <c r="F1130" s="1">
        <f t="shared" si="17"/>
        <v>883.22147651006708</v>
      </c>
    </row>
    <row r="1131" spans="1:6" x14ac:dyDescent="0.3">
      <c r="A1131" t="s">
        <v>1171</v>
      </c>
      <c r="B1131" t="s">
        <v>84</v>
      </c>
      <c r="C1131" t="s">
        <v>1176</v>
      </c>
      <c r="D1131">
        <v>658</v>
      </c>
      <c r="E1131">
        <v>745</v>
      </c>
      <c r="F1131" s="1">
        <f t="shared" si="17"/>
        <v>883.22147651006708</v>
      </c>
    </row>
    <row r="1132" spans="1:6" x14ac:dyDescent="0.3">
      <c r="A1132" t="s">
        <v>1171</v>
      </c>
      <c r="B1132" t="s">
        <v>31</v>
      </c>
      <c r="C1132" t="s">
        <v>1174</v>
      </c>
      <c r="D1132">
        <v>662</v>
      </c>
      <c r="E1132">
        <v>745</v>
      </c>
      <c r="F1132" s="1">
        <f t="shared" si="17"/>
        <v>888.59060402684565</v>
      </c>
    </row>
    <row r="1133" spans="1:6" x14ac:dyDescent="0.3">
      <c r="A1133" t="s">
        <v>1171</v>
      </c>
      <c r="B1133" t="s">
        <v>98</v>
      </c>
      <c r="C1133" t="s">
        <v>1177</v>
      </c>
      <c r="D1133">
        <v>674</v>
      </c>
      <c r="E1133">
        <v>745</v>
      </c>
      <c r="F1133" s="1">
        <f t="shared" si="17"/>
        <v>904.69798657718127</v>
      </c>
    </row>
    <row r="1134" spans="1:6" x14ac:dyDescent="0.3">
      <c r="A1134" t="s">
        <v>1171</v>
      </c>
      <c r="B1134" t="s">
        <v>101</v>
      </c>
      <c r="C1134" t="s">
        <v>1178</v>
      </c>
      <c r="D1134">
        <v>678</v>
      </c>
      <c r="E1134">
        <v>745</v>
      </c>
      <c r="F1134" s="1">
        <f t="shared" si="17"/>
        <v>910.06711409395973</v>
      </c>
    </row>
    <row r="1135" spans="1:6" x14ac:dyDescent="0.3">
      <c r="A1135" t="s">
        <v>1171</v>
      </c>
      <c r="B1135" t="s">
        <v>103</v>
      </c>
      <c r="C1135" t="s">
        <v>1178</v>
      </c>
      <c r="D1135">
        <v>678</v>
      </c>
      <c r="E1135">
        <v>745</v>
      </c>
      <c r="F1135" s="1">
        <f t="shared" si="17"/>
        <v>910.06711409395973</v>
      </c>
    </row>
    <row r="1136" spans="1:6" x14ac:dyDescent="0.3">
      <c r="A1136" t="s">
        <v>1171</v>
      </c>
      <c r="B1136" t="s">
        <v>105</v>
      </c>
      <c r="C1136" t="s">
        <v>1177</v>
      </c>
      <c r="D1136">
        <v>674</v>
      </c>
      <c r="E1136">
        <v>745</v>
      </c>
      <c r="F1136" s="1">
        <f t="shared" si="17"/>
        <v>904.69798657718127</v>
      </c>
    </row>
    <row r="1137" spans="1:6" x14ac:dyDescent="0.3">
      <c r="A1137" t="s">
        <v>1171</v>
      </c>
      <c r="B1137" t="s">
        <v>6</v>
      </c>
      <c r="C1137" t="s">
        <v>1179</v>
      </c>
      <c r="D1137">
        <v>673</v>
      </c>
      <c r="E1137">
        <v>745</v>
      </c>
      <c r="F1137" s="1">
        <f t="shared" si="17"/>
        <v>903.35570469798654</v>
      </c>
    </row>
    <row r="1138" spans="1:6" x14ac:dyDescent="0.3">
      <c r="A1138" t="s">
        <v>1171</v>
      </c>
      <c r="B1138" t="s">
        <v>32</v>
      </c>
      <c r="C1138" t="s">
        <v>1173</v>
      </c>
      <c r="D1138">
        <v>626</v>
      </c>
      <c r="E1138">
        <v>745</v>
      </c>
      <c r="F1138" s="1">
        <f t="shared" si="17"/>
        <v>840.26845637583892</v>
      </c>
    </row>
    <row r="1139" spans="1:6" x14ac:dyDescent="0.3">
      <c r="A1139" t="s">
        <v>1171</v>
      </c>
      <c r="B1139" t="s">
        <v>32</v>
      </c>
      <c r="C1139" t="s">
        <v>1174</v>
      </c>
      <c r="D1139">
        <v>662</v>
      </c>
      <c r="E1139">
        <v>745</v>
      </c>
      <c r="F1139" s="1">
        <f t="shared" si="17"/>
        <v>888.59060402684565</v>
      </c>
    </row>
    <row r="1140" spans="1:6" x14ac:dyDescent="0.3">
      <c r="A1140" t="s">
        <v>1180</v>
      </c>
      <c r="B1140" t="s">
        <v>23</v>
      </c>
      <c r="C1140" t="s">
        <v>1181</v>
      </c>
      <c r="D1140">
        <v>3719</v>
      </c>
      <c r="E1140">
        <v>8979</v>
      </c>
      <c r="F1140" s="1">
        <f t="shared" si="17"/>
        <v>414.18866243456955</v>
      </c>
    </row>
    <row r="1141" spans="1:6" x14ac:dyDescent="0.3">
      <c r="A1141" t="s">
        <v>1180</v>
      </c>
      <c r="B1141" t="s">
        <v>23</v>
      </c>
      <c r="C1141" t="s">
        <v>1182</v>
      </c>
      <c r="D1141">
        <v>3723</v>
      </c>
      <c r="E1141">
        <v>8979</v>
      </c>
      <c r="F1141" s="1">
        <f t="shared" si="17"/>
        <v>414.63414634146341</v>
      </c>
    </row>
    <row r="1142" spans="1:6" x14ac:dyDescent="0.3">
      <c r="A1142" t="s">
        <v>1180</v>
      </c>
      <c r="B1142" t="s">
        <v>25</v>
      </c>
      <c r="C1142" t="s">
        <v>1181</v>
      </c>
      <c r="D1142">
        <v>3719</v>
      </c>
      <c r="E1142">
        <v>8979</v>
      </c>
      <c r="F1142" s="1">
        <f t="shared" si="17"/>
        <v>414.18866243456955</v>
      </c>
    </row>
    <row r="1143" spans="1:6" x14ac:dyDescent="0.3">
      <c r="A1143" t="s">
        <v>1180</v>
      </c>
      <c r="B1143" t="s">
        <v>25</v>
      </c>
      <c r="C1143" t="s">
        <v>1183</v>
      </c>
      <c r="D1143">
        <v>3725</v>
      </c>
      <c r="E1143">
        <v>8979</v>
      </c>
      <c r="F1143" s="1">
        <f t="shared" si="17"/>
        <v>414.85688829491033</v>
      </c>
    </row>
    <row r="1144" spans="1:6" x14ac:dyDescent="0.3">
      <c r="A1144" t="s">
        <v>1180</v>
      </c>
      <c r="B1144" t="s">
        <v>26</v>
      </c>
      <c r="C1144" t="s">
        <v>1181</v>
      </c>
      <c r="D1144">
        <v>3719</v>
      </c>
      <c r="E1144">
        <v>8979</v>
      </c>
      <c r="F1144" s="1">
        <f t="shared" si="17"/>
        <v>414.18866243456955</v>
      </c>
    </row>
    <row r="1145" spans="1:6" x14ac:dyDescent="0.3">
      <c r="A1145" t="s">
        <v>1180</v>
      </c>
      <c r="B1145" t="s">
        <v>26</v>
      </c>
      <c r="C1145" t="s">
        <v>1184</v>
      </c>
      <c r="D1145">
        <v>3724</v>
      </c>
      <c r="E1145">
        <v>8979</v>
      </c>
      <c r="F1145" s="1">
        <f t="shared" si="17"/>
        <v>414.7455173181869</v>
      </c>
    </row>
    <row r="1146" spans="1:6" x14ac:dyDescent="0.3">
      <c r="A1146" t="s">
        <v>1180</v>
      </c>
      <c r="B1146" t="s">
        <v>38</v>
      </c>
      <c r="C1146" t="s">
        <v>1185</v>
      </c>
      <c r="D1146">
        <v>3722</v>
      </c>
      <c r="E1146">
        <v>8979</v>
      </c>
      <c r="F1146" s="1">
        <f t="shared" si="17"/>
        <v>414.52277536473997</v>
      </c>
    </row>
    <row r="1147" spans="1:6" x14ac:dyDescent="0.3">
      <c r="A1147" t="s">
        <v>1180</v>
      </c>
      <c r="B1147" t="s">
        <v>40</v>
      </c>
      <c r="C1147" t="s">
        <v>1182</v>
      </c>
      <c r="D1147">
        <v>3723</v>
      </c>
      <c r="E1147">
        <v>8979</v>
      </c>
      <c r="F1147" s="1">
        <f t="shared" si="17"/>
        <v>414.63414634146341</v>
      </c>
    </row>
    <row r="1148" spans="1:6" x14ac:dyDescent="0.3">
      <c r="A1148" t="s">
        <v>1180</v>
      </c>
      <c r="B1148" t="s">
        <v>42</v>
      </c>
      <c r="C1148" t="s">
        <v>1182</v>
      </c>
      <c r="D1148">
        <v>3723</v>
      </c>
      <c r="E1148">
        <v>8979</v>
      </c>
      <c r="F1148" s="1">
        <f t="shared" si="17"/>
        <v>414.63414634146341</v>
      </c>
    </row>
    <row r="1149" spans="1:6" x14ac:dyDescent="0.3">
      <c r="A1149" t="s">
        <v>1180</v>
      </c>
      <c r="B1149" t="s">
        <v>44</v>
      </c>
      <c r="C1149" t="s">
        <v>1186</v>
      </c>
      <c r="D1149">
        <v>3726</v>
      </c>
      <c r="E1149">
        <v>8979</v>
      </c>
      <c r="F1149" s="1">
        <f t="shared" si="17"/>
        <v>414.96825927163383</v>
      </c>
    </row>
    <row r="1150" spans="1:6" x14ac:dyDescent="0.3">
      <c r="A1150" t="s">
        <v>1180</v>
      </c>
      <c r="B1150" t="s">
        <v>164</v>
      </c>
      <c r="C1150" t="s">
        <v>1187</v>
      </c>
      <c r="D1150">
        <v>5054</v>
      </c>
      <c r="E1150">
        <v>8979</v>
      </c>
      <c r="F1150" s="1">
        <f t="shared" si="17"/>
        <v>562.8689163603965</v>
      </c>
    </row>
    <row r="1151" spans="1:6" x14ac:dyDescent="0.3">
      <c r="A1151" t="s">
        <v>1180</v>
      </c>
      <c r="B1151" t="s">
        <v>166</v>
      </c>
      <c r="C1151" t="s">
        <v>1188</v>
      </c>
      <c r="D1151">
        <v>5060</v>
      </c>
      <c r="E1151">
        <v>8979</v>
      </c>
      <c r="F1151" s="1">
        <f t="shared" si="17"/>
        <v>563.53714222073722</v>
      </c>
    </row>
    <row r="1152" spans="1:6" x14ac:dyDescent="0.3">
      <c r="A1152" t="s">
        <v>1180</v>
      </c>
      <c r="B1152" t="s">
        <v>168</v>
      </c>
      <c r="C1152" t="s">
        <v>1189</v>
      </c>
      <c r="D1152">
        <v>5057</v>
      </c>
      <c r="E1152">
        <v>8979</v>
      </c>
      <c r="F1152" s="1">
        <f t="shared" si="17"/>
        <v>563.20302929056686</v>
      </c>
    </row>
    <row r="1153" spans="1:6" x14ac:dyDescent="0.3">
      <c r="A1153" t="s">
        <v>1180</v>
      </c>
      <c r="B1153" t="s">
        <v>55</v>
      </c>
      <c r="C1153" t="s">
        <v>1190</v>
      </c>
      <c r="D1153">
        <v>207</v>
      </c>
      <c r="E1153">
        <v>8979</v>
      </c>
      <c r="F1153" s="1">
        <f t="shared" si="17"/>
        <v>23.053792181757437</v>
      </c>
    </row>
    <row r="1154" spans="1:6" x14ac:dyDescent="0.3">
      <c r="A1154" t="s">
        <v>1180</v>
      </c>
      <c r="B1154" t="s">
        <v>206</v>
      </c>
      <c r="C1154" t="s">
        <v>1191</v>
      </c>
      <c r="D1154">
        <v>5229</v>
      </c>
      <c r="E1154">
        <v>8979</v>
      </c>
      <c r="F1154" s="1">
        <f t="shared" si="17"/>
        <v>582.35883728700298</v>
      </c>
    </row>
    <row r="1155" spans="1:6" x14ac:dyDescent="0.3">
      <c r="A1155" t="s">
        <v>1180</v>
      </c>
      <c r="B1155" t="s">
        <v>143</v>
      </c>
      <c r="C1155" t="s">
        <v>1192</v>
      </c>
      <c r="D1155">
        <v>8754</v>
      </c>
      <c r="E1155">
        <v>8979</v>
      </c>
      <c r="F1155" s="1">
        <f t="shared" ref="F1155:F1218" si="18">(D1155/E1155)*1000</f>
        <v>974.94153023722015</v>
      </c>
    </row>
    <row r="1156" spans="1:6" x14ac:dyDescent="0.3">
      <c r="A1156" t="s">
        <v>1180</v>
      </c>
      <c r="B1156" t="s">
        <v>704</v>
      </c>
      <c r="C1156" t="s">
        <v>1193</v>
      </c>
      <c r="D1156">
        <v>7290</v>
      </c>
      <c r="E1156">
        <v>8979</v>
      </c>
      <c r="F1156" s="1">
        <f t="shared" si="18"/>
        <v>811.89442031406611</v>
      </c>
    </row>
    <row r="1157" spans="1:6" x14ac:dyDescent="0.3">
      <c r="A1157" t="s">
        <v>1180</v>
      </c>
      <c r="B1157" t="s">
        <v>211</v>
      </c>
      <c r="C1157" t="s">
        <v>1194</v>
      </c>
      <c r="D1157">
        <v>5617</v>
      </c>
      <c r="E1157">
        <v>8979</v>
      </c>
      <c r="F1157" s="1">
        <f t="shared" si="18"/>
        <v>625.57077625570776</v>
      </c>
    </row>
    <row r="1158" spans="1:6" x14ac:dyDescent="0.3">
      <c r="A1158" t="s">
        <v>1195</v>
      </c>
      <c r="B1158" t="s">
        <v>23</v>
      </c>
      <c r="C1158" t="s">
        <v>1196</v>
      </c>
      <c r="D1158">
        <v>923</v>
      </c>
      <c r="E1158">
        <v>3104</v>
      </c>
      <c r="F1158" s="1">
        <f t="shared" si="18"/>
        <v>297.35824742268039</v>
      </c>
    </row>
    <row r="1159" spans="1:6" x14ac:dyDescent="0.3">
      <c r="A1159" t="s">
        <v>1195</v>
      </c>
      <c r="B1159" t="s">
        <v>25</v>
      </c>
      <c r="C1159" t="s">
        <v>1196</v>
      </c>
      <c r="D1159">
        <v>923</v>
      </c>
      <c r="E1159">
        <v>3104</v>
      </c>
      <c r="F1159" s="1">
        <f t="shared" si="18"/>
        <v>297.35824742268039</v>
      </c>
    </row>
    <row r="1160" spans="1:6" x14ac:dyDescent="0.3">
      <c r="A1160" t="s">
        <v>1195</v>
      </c>
      <c r="B1160" t="s">
        <v>26</v>
      </c>
      <c r="C1160" t="s">
        <v>1196</v>
      </c>
      <c r="D1160">
        <v>923</v>
      </c>
      <c r="E1160">
        <v>3104</v>
      </c>
      <c r="F1160" s="1">
        <f t="shared" si="18"/>
        <v>297.35824742268039</v>
      </c>
    </row>
    <row r="1161" spans="1:6" x14ac:dyDescent="0.3">
      <c r="A1161" t="s">
        <v>1195</v>
      </c>
      <c r="B1161" t="s">
        <v>40</v>
      </c>
      <c r="C1161" t="s">
        <v>1196</v>
      </c>
      <c r="D1161">
        <v>923</v>
      </c>
      <c r="E1161">
        <v>3104</v>
      </c>
      <c r="F1161" s="1">
        <f t="shared" si="18"/>
        <v>297.35824742268039</v>
      </c>
    </row>
    <row r="1162" spans="1:6" x14ac:dyDescent="0.3">
      <c r="A1162" t="s">
        <v>1195</v>
      </c>
      <c r="B1162" t="s">
        <v>42</v>
      </c>
      <c r="C1162" t="s">
        <v>1196</v>
      </c>
      <c r="D1162">
        <v>923</v>
      </c>
      <c r="E1162">
        <v>3104</v>
      </c>
      <c r="F1162" s="1">
        <f t="shared" si="18"/>
        <v>297.35824742268039</v>
      </c>
    </row>
    <row r="1163" spans="1:6" x14ac:dyDescent="0.3">
      <c r="A1163" t="s">
        <v>1195</v>
      </c>
      <c r="B1163" t="s">
        <v>44</v>
      </c>
      <c r="C1163" t="s">
        <v>1196</v>
      </c>
      <c r="D1163">
        <v>923</v>
      </c>
      <c r="E1163">
        <v>3104</v>
      </c>
      <c r="F1163" s="1">
        <f t="shared" si="18"/>
        <v>297.35824742268039</v>
      </c>
    </row>
    <row r="1164" spans="1:6" x14ac:dyDescent="0.3">
      <c r="A1164" t="s">
        <v>1195</v>
      </c>
      <c r="B1164" t="s">
        <v>29</v>
      </c>
      <c r="C1164" t="s">
        <v>1197</v>
      </c>
      <c r="D1164">
        <v>1768</v>
      </c>
      <c r="E1164">
        <v>3104</v>
      </c>
      <c r="F1164" s="1">
        <f t="shared" si="18"/>
        <v>569.58762886597935</v>
      </c>
    </row>
    <row r="1165" spans="1:6" x14ac:dyDescent="0.3">
      <c r="A1165" t="s">
        <v>1195</v>
      </c>
      <c r="B1165" t="s">
        <v>29</v>
      </c>
      <c r="C1165" t="s">
        <v>1198</v>
      </c>
      <c r="D1165">
        <v>1770</v>
      </c>
      <c r="E1165">
        <v>3104</v>
      </c>
      <c r="F1165" s="1">
        <f t="shared" si="18"/>
        <v>570.23195876288662</v>
      </c>
    </row>
    <row r="1166" spans="1:6" x14ac:dyDescent="0.3">
      <c r="A1166" t="s">
        <v>1195</v>
      </c>
      <c r="B1166" t="s">
        <v>235</v>
      </c>
      <c r="C1166" t="s">
        <v>1199</v>
      </c>
      <c r="D1166">
        <v>439</v>
      </c>
      <c r="E1166">
        <v>3104</v>
      </c>
      <c r="F1166" s="1">
        <f t="shared" si="18"/>
        <v>141.43041237113403</v>
      </c>
    </row>
    <row r="1167" spans="1:6" x14ac:dyDescent="0.3">
      <c r="A1167" t="s">
        <v>1195</v>
      </c>
      <c r="B1167" t="s">
        <v>52</v>
      </c>
      <c r="C1167" t="s">
        <v>1200</v>
      </c>
      <c r="D1167">
        <v>1784</v>
      </c>
      <c r="E1167">
        <v>3104</v>
      </c>
      <c r="F1167" s="1">
        <f t="shared" si="18"/>
        <v>574.74226804123703</v>
      </c>
    </row>
    <row r="1168" spans="1:6" x14ac:dyDescent="0.3">
      <c r="A1168" t="s">
        <v>1195</v>
      </c>
      <c r="B1168" t="s">
        <v>55</v>
      </c>
      <c r="C1168" t="s">
        <v>1200</v>
      </c>
      <c r="D1168">
        <v>1784</v>
      </c>
      <c r="E1168">
        <v>3104</v>
      </c>
      <c r="F1168" s="1">
        <f t="shared" si="18"/>
        <v>574.74226804123703</v>
      </c>
    </row>
    <row r="1169" spans="1:6" x14ac:dyDescent="0.3">
      <c r="A1169" t="s">
        <v>1195</v>
      </c>
      <c r="B1169" t="s">
        <v>31</v>
      </c>
      <c r="C1169" t="s">
        <v>1201</v>
      </c>
      <c r="D1169">
        <v>1767</v>
      </c>
      <c r="E1169">
        <v>3104</v>
      </c>
      <c r="F1169" s="1">
        <f t="shared" si="18"/>
        <v>569.26546391752572</v>
      </c>
    </row>
    <row r="1170" spans="1:6" x14ac:dyDescent="0.3">
      <c r="A1170" t="s">
        <v>1195</v>
      </c>
      <c r="B1170" t="s">
        <v>31</v>
      </c>
      <c r="C1170" t="s">
        <v>1198</v>
      </c>
      <c r="D1170">
        <v>1770</v>
      </c>
      <c r="E1170">
        <v>3104</v>
      </c>
      <c r="F1170" s="1">
        <f t="shared" si="18"/>
        <v>570.23195876288662</v>
      </c>
    </row>
    <row r="1171" spans="1:6" x14ac:dyDescent="0.3">
      <c r="A1171" t="s">
        <v>1195</v>
      </c>
      <c r="B1171" t="s">
        <v>98</v>
      </c>
      <c r="C1171" t="s">
        <v>1202</v>
      </c>
      <c r="D1171">
        <v>1522</v>
      </c>
      <c r="E1171">
        <v>3104</v>
      </c>
      <c r="F1171" s="1">
        <f t="shared" si="18"/>
        <v>490.33505154639175</v>
      </c>
    </row>
    <row r="1172" spans="1:6" x14ac:dyDescent="0.3">
      <c r="A1172" t="s">
        <v>1195</v>
      </c>
      <c r="B1172" t="s">
        <v>101</v>
      </c>
      <c r="C1172" t="s">
        <v>1202</v>
      </c>
      <c r="D1172">
        <v>1522</v>
      </c>
      <c r="E1172">
        <v>3104</v>
      </c>
      <c r="F1172" s="1">
        <f t="shared" si="18"/>
        <v>490.33505154639175</v>
      </c>
    </row>
    <row r="1173" spans="1:6" x14ac:dyDescent="0.3">
      <c r="A1173" t="s">
        <v>1195</v>
      </c>
      <c r="B1173" t="s">
        <v>103</v>
      </c>
      <c r="C1173" t="s">
        <v>1202</v>
      </c>
      <c r="D1173">
        <v>1522</v>
      </c>
      <c r="E1173">
        <v>3104</v>
      </c>
      <c r="F1173" s="1">
        <f t="shared" si="18"/>
        <v>490.33505154639175</v>
      </c>
    </row>
    <row r="1174" spans="1:6" x14ac:dyDescent="0.3">
      <c r="A1174" t="s">
        <v>1195</v>
      </c>
      <c r="B1174" t="s">
        <v>105</v>
      </c>
      <c r="C1174" t="s">
        <v>1202</v>
      </c>
      <c r="D1174">
        <v>1522</v>
      </c>
      <c r="E1174">
        <v>3104</v>
      </c>
      <c r="F1174" s="1">
        <f t="shared" si="18"/>
        <v>490.33505154639175</v>
      </c>
    </row>
    <row r="1175" spans="1:6" x14ac:dyDescent="0.3">
      <c r="A1175" t="s">
        <v>1195</v>
      </c>
      <c r="B1175" t="s">
        <v>6</v>
      </c>
      <c r="C1175" t="s">
        <v>1202</v>
      </c>
      <c r="D1175">
        <v>1522</v>
      </c>
      <c r="E1175">
        <v>3104</v>
      </c>
      <c r="F1175" s="1">
        <f t="shared" si="18"/>
        <v>490.33505154639175</v>
      </c>
    </row>
    <row r="1176" spans="1:6" x14ac:dyDescent="0.3">
      <c r="A1176" t="s">
        <v>1195</v>
      </c>
      <c r="B1176" t="s">
        <v>32</v>
      </c>
      <c r="C1176" t="s">
        <v>1198</v>
      </c>
      <c r="D1176">
        <v>1770</v>
      </c>
      <c r="E1176">
        <v>3104</v>
      </c>
      <c r="F1176" s="1">
        <f t="shared" si="18"/>
        <v>570.23195876288662</v>
      </c>
    </row>
    <row r="1177" spans="1:6" x14ac:dyDescent="0.3">
      <c r="A1177" t="s">
        <v>1203</v>
      </c>
      <c r="B1177" t="s">
        <v>276</v>
      </c>
      <c r="C1177" t="s">
        <v>1204</v>
      </c>
      <c r="D1177">
        <v>3254</v>
      </c>
      <c r="E1177">
        <v>4983</v>
      </c>
      <c r="F1177" s="1">
        <f t="shared" si="18"/>
        <v>653.02026891430864</v>
      </c>
    </row>
    <row r="1178" spans="1:6" x14ac:dyDescent="0.3">
      <c r="A1178" t="s">
        <v>1203</v>
      </c>
      <c r="B1178" t="s">
        <v>278</v>
      </c>
      <c r="C1178" t="s">
        <v>1205</v>
      </c>
      <c r="D1178">
        <v>3253</v>
      </c>
      <c r="E1178">
        <v>4983</v>
      </c>
      <c r="F1178" s="1">
        <f t="shared" si="18"/>
        <v>652.81958659442103</v>
      </c>
    </row>
    <row r="1179" spans="1:6" x14ac:dyDescent="0.3">
      <c r="A1179" t="s">
        <v>1203</v>
      </c>
      <c r="B1179" t="s">
        <v>283</v>
      </c>
      <c r="C1179" t="s">
        <v>1206</v>
      </c>
      <c r="D1179">
        <v>291</v>
      </c>
      <c r="E1179">
        <v>4983</v>
      </c>
      <c r="F1179" s="1">
        <f t="shared" si="18"/>
        <v>58.398555087296806</v>
      </c>
    </row>
    <row r="1180" spans="1:6" x14ac:dyDescent="0.3">
      <c r="A1180" t="s">
        <v>1207</v>
      </c>
      <c r="B1180" t="s">
        <v>23</v>
      </c>
      <c r="C1180" t="s">
        <v>1208</v>
      </c>
      <c r="D1180">
        <v>734</v>
      </c>
      <c r="E1180">
        <v>7552</v>
      </c>
      <c r="F1180" s="1">
        <f t="shared" si="18"/>
        <v>97.192796610169495</v>
      </c>
    </row>
    <row r="1181" spans="1:6" x14ac:dyDescent="0.3">
      <c r="A1181" t="s">
        <v>1207</v>
      </c>
      <c r="B1181" t="s">
        <v>25</v>
      </c>
      <c r="C1181" t="s">
        <v>1209</v>
      </c>
      <c r="D1181">
        <v>734</v>
      </c>
      <c r="E1181">
        <v>7552</v>
      </c>
      <c r="F1181" s="1">
        <f t="shared" si="18"/>
        <v>97.192796610169495</v>
      </c>
    </row>
    <row r="1182" spans="1:6" x14ac:dyDescent="0.3">
      <c r="A1182" t="s">
        <v>1207</v>
      </c>
      <c r="B1182" t="s">
        <v>26</v>
      </c>
      <c r="C1182" t="s">
        <v>1208</v>
      </c>
      <c r="D1182">
        <v>734</v>
      </c>
      <c r="E1182">
        <v>7552</v>
      </c>
      <c r="F1182" s="1">
        <f t="shared" si="18"/>
        <v>97.192796610169495</v>
      </c>
    </row>
    <row r="1183" spans="1:6" x14ac:dyDescent="0.3">
      <c r="A1183" t="s">
        <v>1207</v>
      </c>
      <c r="B1183" t="s">
        <v>27</v>
      </c>
      <c r="C1183" t="s">
        <v>1208</v>
      </c>
      <c r="D1183">
        <v>734</v>
      </c>
      <c r="E1183">
        <v>7552</v>
      </c>
      <c r="F1183" s="1">
        <f t="shared" si="18"/>
        <v>97.192796610169495</v>
      </c>
    </row>
    <row r="1184" spans="1:6" x14ac:dyDescent="0.3">
      <c r="A1184" t="s">
        <v>1207</v>
      </c>
      <c r="B1184" t="s">
        <v>40</v>
      </c>
      <c r="C1184" t="s">
        <v>1208</v>
      </c>
      <c r="D1184">
        <v>734</v>
      </c>
      <c r="E1184">
        <v>7552</v>
      </c>
      <c r="F1184" s="1">
        <f t="shared" si="18"/>
        <v>97.192796610169495</v>
      </c>
    </row>
    <row r="1185" spans="1:6" x14ac:dyDescent="0.3">
      <c r="A1185" t="s">
        <v>1207</v>
      </c>
      <c r="B1185" t="s">
        <v>42</v>
      </c>
      <c r="C1185" t="s">
        <v>1208</v>
      </c>
      <c r="D1185">
        <v>734</v>
      </c>
      <c r="E1185">
        <v>7552</v>
      </c>
      <c r="F1185" s="1">
        <f t="shared" si="18"/>
        <v>97.192796610169495</v>
      </c>
    </row>
    <row r="1186" spans="1:6" x14ac:dyDescent="0.3">
      <c r="A1186" t="s">
        <v>1207</v>
      </c>
      <c r="B1186" t="s">
        <v>44</v>
      </c>
      <c r="C1186" t="s">
        <v>1208</v>
      </c>
      <c r="D1186">
        <v>734</v>
      </c>
      <c r="E1186">
        <v>7552</v>
      </c>
      <c r="F1186" s="1">
        <f t="shared" si="18"/>
        <v>97.192796610169495</v>
      </c>
    </row>
    <row r="1187" spans="1:6" x14ac:dyDescent="0.3">
      <c r="A1187" t="s">
        <v>1207</v>
      </c>
      <c r="B1187" t="s">
        <v>134</v>
      </c>
      <c r="C1187" t="s">
        <v>1210</v>
      </c>
      <c r="D1187">
        <v>730</v>
      </c>
      <c r="E1187">
        <v>7552</v>
      </c>
      <c r="F1187" s="1">
        <f t="shared" si="18"/>
        <v>96.663135593220346</v>
      </c>
    </row>
    <row r="1188" spans="1:6" x14ac:dyDescent="0.3">
      <c r="A1188" t="s">
        <v>1211</v>
      </c>
      <c r="B1188" t="s">
        <v>94</v>
      </c>
      <c r="C1188" t="s">
        <v>1212</v>
      </c>
      <c r="D1188">
        <v>478</v>
      </c>
      <c r="E1188">
        <v>702</v>
      </c>
      <c r="F1188" s="1">
        <f t="shared" si="18"/>
        <v>680.91168091168083</v>
      </c>
    </row>
    <row r="1189" spans="1:6" x14ac:dyDescent="0.3">
      <c r="A1189" t="s">
        <v>1213</v>
      </c>
      <c r="B1189" t="s">
        <v>206</v>
      </c>
      <c r="C1189" t="s">
        <v>1214</v>
      </c>
      <c r="D1189">
        <v>4085</v>
      </c>
      <c r="E1189">
        <v>4173</v>
      </c>
      <c r="F1189" s="1">
        <f t="shared" si="18"/>
        <v>978.91205367840882</v>
      </c>
    </row>
    <row r="1190" spans="1:6" x14ac:dyDescent="0.3">
      <c r="A1190" t="s">
        <v>1213</v>
      </c>
      <c r="B1190" t="s">
        <v>82</v>
      </c>
      <c r="C1190" t="s">
        <v>1215</v>
      </c>
      <c r="D1190">
        <v>186</v>
      </c>
      <c r="E1190">
        <v>4173</v>
      </c>
      <c r="F1190" s="1">
        <f t="shared" si="18"/>
        <v>44.572250179726815</v>
      </c>
    </row>
    <row r="1191" spans="1:6" x14ac:dyDescent="0.3">
      <c r="A1191" t="s">
        <v>1213</v>
      </c>
      <c r="B1191" t="s">
        <v>84</v>
      </c>
      <c r="C1191" t="s">
        <v>1215</v>
      </c>
      <c r="D1191">
        <v>186</v>
      </c>
      <c r="E1191">
        <v>4173</v>
      </c>
      <c r="F1191" s="1">
        <f t="shared" si="18"/>
        <v>44.572250179726815</v>
      </c>
    </row>
    <row r="1192" spans="1:6" x14ac:dyDescent="0.3">
      <c r="A1192" t="s">
        <v>1216</v>
      </c>
      <c r="B1192" t="s">
        <v>85</v>
      </c>
      <c r="C1192" t="s">
        <v>1217</v>
      </c>
      <c r="D1192">
        <v>1808</v>
      </c>
      <c r="E1192">
        <v>4503</v>
      </c>
      <c r="F1192" s="1">
        <f t="shared" si="18"/>
        <v>401.51010437486116</v>
      </c>
    </row>
    <row r="1193" spans="1:6" x14ac:dyDescent="0.3">
      <c r="A1193" t="s">
        <v>1218</v>
      </c>
      <c r="B1193" t="s">
        <v>292</v>
      </c>
      <c r="C1193" t="s">
        <v>1219</v>
      </c>
      <c r="D1193">
        <v>288</v>
      </c>
      <c r="E1193">
        <v>395</v>
      </c>
      <c r="F1193" s="1">
        <f t="shared" si="18"/>
        <v>729.11392405063293</v>
      </c>
    </row>
    <row r="1194" spans="1:6" x14ac:dyDescent="0.3">
      <c r="A1194" t="s">
        <v>1218</v>
      </c>
      <c r="B1194" t="s">
        <v>294</v>
      </c>
      <c r="C1194" t="s">
        <v>1219</v>
      </c>
      <c r="D1194">
        <v>288</v>
      </c>
      <c r="E1194">
        <v>395</v>
      </c>
      <c r="F1194" s="1">
        <f t="shared" si="18"/>
        <v>729.11392405063293</v>
      </c>
    </row>
    <row r="1195" spans="1:6" x14ac:dyDescent="0.3">
      <c r="A1195" t="s">
        <v>1218</v>
      </c>
      <c r="B1195" t="s">
        <v>82</v>
      </c>
      <c r="C1195" t="s">
        <v>1220</v>
      </c>
      <c r="D1195">
        <v>289</v>
      </c>
      <c r="E1195">
        <v>395</v>
      </c>
      <c r="F1195" s="1">
        <f t="shared" si="18"/>
        <v>731.64556962025313</v>
      </c>
    </row>
    <row r="1196" spans="1:6" x14ac:dyDescent="0.3">
      <c r="A1196" t="s">
        <v>1218</v>
      </c>
      <c r="B1196" t="s">
        <v>84</v>
      </c>
      <c r="C1196" t="s">
        <v>1220</v>
      </c>
      <c r="D1196">
        <v>289</v>
      </c>
      <c r="E1196">
        <v>395</v>
      </c>
      <c r="F1196" s="1">
        <f t="shared" si="18"/>
        <v>731.64556962025313</v>
      </c>
    </row>
    <row r="1197" spans="1:6" x14ac:dyDescent="0.3">
      <c r="A1197" t="s">
        <v>1218</v>
      </c>
      <c r="B1197" t="s">
        <v>176</v>
      </c>
      <c r="C1197" t="s">
        <v>1221</v>
      </c>
      <c r="D1197">
        <v>289</v>
      </c>
      <c r="E1197">
        <v>395</v>
      </c>
      <c r="F1197" s="1">
        <f t="shared" si="18"/>
        <v>731.64556962025313</v>
      </c>
    </row>
    <row r="1198" spans="1:6" x14ac:dyDescent="0.3">
      <c r="A1198" t="s">
        <v>1218</v>
      </c>
      <c r="B1198" t="s">
        <v>297</v>
      </c>
      <c r="C1198" t="s">
        <v>1222</v>
      </c>
      <c r="D1198">
        <v>290</v>
      </c>
      <c r="E1198">
        <v>395</v>
      </c>
      <c r="F1198" s="1">
        <f t="shared" si="18"/>
        <v>734.17721518987344</v>
      </c>
    </row>
    <row r="1199" spans="1:6" x14ac:dyDescent="0.3">
      <c r="A1199" t="s">
        <v>1223</v>
      </c>
      <c r="B1199" t="s">
        <v>29</v>
      </c>
      <c r="C1199" t="s">
        <v>1224</v>
      </c>
      <c r="D1199">
        <v>277</v>
      </c>
      <c r="E1199">
        <v>5380</v>
      </c>
      <c r="F1199" s="1">
        <f t="shared" si="18"/>
        <v>51.486988847583646</v>
      </c>
    </row>
    <row r="1200" spans="1:6" x14ac:dyDescent="0.3">
      <c r="A1200" t="s">
        <v>1223</v>
      </c>
      <c r="B1200" t="s">
        <v>194</v>
      </c>
      <c r="C1200" t="s">
        <v>1225</v>
      </c>
      <c r="D1200">
        <v>274</v>
      </c>
      <c r="E1200">
        <v>5380</v>
      </c>
      <c r="F1200" s="1">
        <f t="shared" si="18"/>
        <v>50.929368029739777</v>
      </c>
    </row>
    <row r="1201" spans="1:6" x14ac:dyDescent="0.3">
      <c r="A1201" t="s">
        <v>1223</v>
      </c>
      <c r="B1201" t="s">
        <v>31</v>
      </c>
      <c r="C1201" t="s">
        <v>1224</v>
      </c>
      <c r="D1201">
        <v>277</v>
      </c>
      <c r="E1201">
        <v>5380</v>
      </c>
      <c r="F1201" s="1">
        <f t="shared" si="18"/>
        <v>51.486988847583646</v>
      </c>
    </row>
    <row r="1202" spans="1:6" x14ac:dyDescent="0.3">
      <c r="A1202" t="s">
        <v>1223</v>
      </c>
      <c r="B1202" t="s">
        <v>32</v>
      </c>
      <c r="C1202" t="s">
        <v>1224</v>
      </c>
      <c r="D1202">
        <v>277</v>
      </c>
      <c r="E1202">
        <v>5380</v>
      </c>
      <c r="F1202" s="1">
        <f t="shared" si="18"/>
        <v>51.486988847583646</v>
      </c>
    </row>
    <row r="1203" spans="1:6" x14ac:dyDescent="0.3">
      <c r="A1203" t="s">
        <v>1226</v>
      </c>
      <c r="B1203" t="s">
        <v>292</v>
      </c>
      <c r="C1203" t="s">
        <v>1227</v>
      </c>
      <c r="D1203">
        <v>553</v>
      </c>
      <c r="E1203">
        <v>657</v>
      </c>
      <c r="F1203" s="1">
        <f t="shared" si="18"/>
        <v>841.70471841704716</v>
      </c>
    </row>
    <row r="1204" spans="1:6" x14ac:dyDescent="0.3">
      <c r="A1204" t="s">
        <v>1226</v>
      </c>
      <c r="B1204" t="s">
        <v>294</v>
      </c>
      <c r="C1204" t="s">
        <v>1228</v>
      </c>
      <c r="D1204">
        <v>553</v>
      </c>
      <c r="E1204">
        <v>657</v>
      </c>
      <c r="F1204" s="1">
        <f t="shared" si="18"/>
        <v>841.70471841704716</v>
      </c>
    </row>
    <row r="1205" spans="1:6" x14ac:dyDescent="0.3">
      <c r="A1205" t="s">
        <v>1226</v>
      </c>
      <c r="B1205" t="s">
        <v>176</v>
      </c>
      <c r="C1205" t="s">
        <v>1229</v>
      </c>
      <c r="D1205">
        <v>550</v>
      </c>
      <c r="E1205">
        <v>657</v>
      </c>
      <c r="F1205" s="1">
        <f t="shared" si="18"/>
        <v>837.138508371385</v>
      </c>
    </row>
    <row r="1206" spans="1:6" x14ac:dyDescent="0.3">
      <c r="A1206" t="s">
        <v>1226</v>
      </c>
      <c r="B1206" t="s">
        <v>297</v>
      </c>
      <c r="C1206" t="s">
        <v>1230</v>
      </c>
      <c r="D1206">
        <v>551</v>
      </c>
      <c r="E1206">
        <v>657</v>
      </c>
      <c r="F1206" s="1">
        <f t="shared" si="18"/>
        <v>838.66057838660583</v>
      </c>
    </row>
    <row r="1207" spans="1:6" x14ac:dyDescent="0.3">
      <c r="A1207" t="s">
        <v>1231</v>
      </c>
      <c r="B1207" t="s">
        <v>183</v>
      </c>
      <c r="C1207" t="s">
        <v>1232</v>
      </c>
      <c r="D1207">
        <v>1923</v>
      </c>
      <c r="E1207">
        <v>4013</v>
      </c>
      <c r="F1207" s="1">
        <f t="shared" si="18"/>
        <v>479.1926239720907</v>
      </c>
    </row>
    <row r="1208" spans="1:6" x14ac:dyDescent="0.3">
      <c r="A1208" t="s">
        <v>1233</v>
      </c>
      <c r="B1208" t="s">
        <v>23</v>
      </c>
      <c r="C1208" t="s">
        <v>1234</v>
      </c>
      <c r="D1208">
        <v>2469</v>
      </c>
      <c r="E1208">
        <v>2665</v>
      </c>
      <c r="F1208" s="1">
        <f t="shared" si="18"/>
        <v>926.45403377110688</v>
      </c>
    </row>
    <row r="1209" spans="1:6" x14ac:dyDescent="0.3">
      <c r="A1209" t="s">
        <v>1233</v>
      </c>
      <c r="B1209" t="s">
        <v>25</v>
      </c>
      <c r="C1209" t="s">
        <v>1234</v>
      </c>
      <c r="D1209">
        <v>2469</v>
      </c>
      <c r="E1209">
        <v>2665</v>
      </c>
      <c r="F1209" s="1">
        <f t="shared" si="18"/>
        <v>926.45403377110688</v>
      </c>
    </row>
    <row r="1210" spans="1:6" x14ac:dyDescent="0.3">
      <c r="A1210" t="s">
        <v>1233</v>
      </c>
      <c r="B1210" t="s">
        <v>26</v>
      </c>
      <c r="C1210" t="s">
        <v>1234</v>
      </c>
      <c r="D1210">
        <v>2469</v>
      </c>
      <c r="E1210">
        <v>2665</v>
      </c>
      <c r="F1210" s="1">
        <f t="shared" si="18"/>
        <v>926.45403377110688</v>
      </c>
    </row>
    <row r="1211" spans="1:6" x14ac:dyDescent="0.3">
      <c r="A1211" t="s">
        <v>1233</v>
      </c>
      <c r="B1211" t="s">
        <v>40</v>
      </c>
      <c r="C1211" t="s">
        <v>1234</v>
      </c>
      <c r="D1211">
        <v>2469</v>
      </c>
      <c r="E1211">
        <v>2665</v>
      </c>
      <c r="F1211" s="1">
        <f t="shared" si="18"/>
        <v>926.45403377110688</v>
      </c>
    </row>
    <row r="1212" spans="1:6" x14ac:dyDescent="0.3">
      <c r="A1212" t="s">
        <v>1233</v>
      </c>
      <c r="B1212" t="s">
        <v>42</v>
      </c>
      <c r="C1212" t="s">
        <v>1234</v>
      </c>
      <c r="D1212">
        <v>2469</v>
      </c>
      <c r="E1212">
        <v>2665</v>
      </c>
      <c r="F1212" s="1">
        <f t="shared" si="18"/>
        <v>926.45403377110688</v>
      </c>
    </row>
    <row r="1213" spans="1:6" x14ac:dyDescent="0.3">
      <c r="A1213" t="s">
        <v>1233</v>
      </c>
      <c r="B1213" t="s">
        <v>44</v>
      </c>
      <c r="C1213" t="s">
        <v>1234</v>
      </c>
      <c r="D1213">
        <v>2469</v>
      </c>
      <c r="E1213">
        <v>2665</v>
      </c>
      <c r="F1213" s="1">
        <f t="shared" si="18"/>
        <v>926.45403377110688</v>
      </c>
    </row>
    <row r="1214" spans="1:6" x14ac:dyDescent="0.3">
      <c r="A1214" t="s">
        <v>1235</v>
      </c>
      <c r="B1214" t="s">
        <v>196</v>
      </c>
      <c r="C1214" t="s">
        <v>1236</v>
      </c>
      <c r="D1214">
        <v>3681</v>
      </c>
      <c r="E1214">
        <v>3817</v>
      </c>
      <c r="F1214" s="1">
        <f t="shared" si="18"/>
        <v>964.36992402410272</v>
      </c>
    </row>
    <row r="1215" spans="1:6" x14ac:dyDescent="0.3">
      <c r="A1215" t="s">
        <v>1235</v>
      </c>
      <c r="B1215" t="s">
        <v>121</v>
      </c>
      <c r="C1215" t="s">
        <v>1237</v>
      </c>
      <c r="D1215">
        <v>1929</v>
      </c>
      <c r="E1215">
        <v>3817</v>
      </c>
      <c r="F1215" s="1">
        <f t="shared" si="18"/>
        <v>505.37070998166098</v>
      </c>
    </row>
    <row r="1216" spans="1:6" x14ac:dyDescent="0.3">
      <c r="A1216" t="s">
        <v>1238</v>
      </c>
      <c r="B1216" t="s">
        <v>23</v>
      </c>
      <c r="C1216" t="s">
        <v>1239</v>
      </c>
      <c r="D1216">
        <v>968</v>
      </c>
      <c r="E1216">
        <v>1706</v>
      </c>
      <c r="F1216" s="1">
        <f t="shared" si="18"/>
        <v>567.40914419695196</v>
      </c>
    </row>
    <row r="1217" spans="1:6" x14ac:dyDescent="0.3">
      <c r="A1217" t="s">
        <v>1238</v>
      </c>
      <c r="B1217" t="s">
        <v>23</v>
      </c>
      <c r="C1217" t="s">
        <v>1240</v>
      </c>
      <c r="D1217">
        <v>972</v>
      </c>
      <c r="E1217">
        <v>1706</v>
      </c>
      <c r="F1217" s="1">
        <f t="shared" si="18"/>
        <v>569.7538100820633</v>
      </c>
    </row>
    <row r="1218" spans="1:6" x14ac:dyDescent="0.3">
      <c r="A1218" t="s">
        <v>1238</v>
      </c>
      <c r="B1218" t="s">
        <v>25</v>
      </c>
      <c r="C1218" t="s">
        <v>1239</v>
      </c>
      <c r="D1218">
        <v>968</v>
      </c>
      <c r="E1218">
        <v>1706</v>
      </c>
      <c r="F1218" s="1">
        <f t="shared" si="18"/>
        <v>567.40914419695196</v>
      </c>
    </row>
    <row r="1219" spans="1:6" x14ac:dyDescent="0.3">
      <c r="A1219" t="s">
        <v>1238</v>
      </c>
      <c r="B1219" t="s">
        <v>25</v>
      </c>
      <c r="C1219" t="s">
        <v>1240</v>
      </c>
      <c r="D1219">
        <v>972</v>
      </c>
      <c r="E1219">
        <v>1706</v>
      </c>
      <c r="F1219" s="1">
        <f t="shared" ref="F1219:F1282" si="19">(D1219/E1219)*1000</f>
        <v>569.7538100820633</v>
      </c>
    </row>
    <row r="1220" spans="1:6" x14ac:dyDescent="0.3">
      <c r="A1220" t="s">
        <v>1238</v>
      </c>
      <c r="B1220" t="s">
        <v>26</v>
      </c>
      <c r="C1220" t="s">
        <v>1240</v>
      </c>
      <c r="D1220">
        <v>972</v>
      </c>
      <c r="E1220">
        <v>1706</v>
      </c>
      <c r="F1220" s="1">
        <f t="shared" si="19"/>
        <v>569.7538100820633</v>
      </c>
    </row>
    <row r="1221" spans="1:6" x14ac:dyDescent="0.3">
      <c r="A1221" t="s">
        <v>1238</v>
      </c>
      <c r="B1221" t="s">
        <v>26</v>
      </c>
      <c r="C1221" t="s">
        <v>1241</v>
      </c>
      <c r="D1221">
        <v>972</v>
      </c>
      <c r="E1221">
        <v>1706</v>
      </c>
      <c r="F1221" s="1">
        <f t="shared" si="19"/>
        <v>569.7538100820633</v>
      </c>
    </row>
    <row r="1222" spans="1:6" x14ac:dyDescent="0.3">
      <c r="A1222" t="s">
        <v>1238</v>
      </c>
      <c r="B1222" t="s">
        <v>27</v>
      </c>
      <c r="C1222" t="s">
        <v>1240</v>
      </c>
      <c r="D1222">
        <v>972</v>
      </c>
      <c r="E1222">
        <v>1706</v>
      </c>
      <c r="F1222" s="1">
        <f t="shared" si="19"/>
        <v>569.7538100820633</v>
      </c>
    </row>
    <row r="1223" spans="1:6" x14ac:dyDescent="0.3">
      <c r="A1223" t="s">
        <v>1238</v>
      </c>
      <c r="B1223" t="s">
        <v>40</v>
      </c>
      <c r="C1223" t="s">
        <v>1239</v>
      </c>
      <c r="D1223">
        <v>968</v>
      </c>
      <c r="E1223">
        <v>1706</v>
      </c>
      <c r="F1223" s="1">
        <f t="shared" si="19"/>
        <v>567.40914419695196</v>
      </c>
    </row>
    <row r="1224" spans="1:6" x14ac:dyDescent="0.3">
      <c r="A1224" t="s">
        <v>1238</v>
      </c>
      <c r="B1224" t="s">
        <v>42</v>
      </c>
      <c r="C1224" t="s">
        <v>1239</v>
      </c>
      <c r="D1224">
        <v>968</v>
      </c>
      <c r="E1224">
        <v>1706</v>
      </c>
      <c r="F1224" s="1">
        <f t="shared" si="19"/>
        <v>567.40914419695196</v>
      </c>
    </row>
    <row r="1225" spans="1:6" x14ac:dyDescent="0.3">
      <c r="A1225" t="s">
        <v>1238</v>
      </c>
      <c r="B1225" t="s">
        <v>44</v>
      </c>
      <c r="C1225" t="s">
        <v>1242</v>
      </c>
      <c r="D1225">
        <v>970</v>
      </c>
      <c r="E1225">
        <v>1706</v>
      </c>
      <c r="F1225" s="1">
        <f t="shared" si="19"/>
        <v>568.58147713950757</v>
      </c>
    </row>
    <row r="1226" spans="1:6" x14ac:dyDescent="0.3">
      <c r="A1226" t="s">
        <v>1238</v>
      </c>
      <c r="B1226" t="s">
        <v>359</v>
      </c>
      <c r="C1226" t="s">
        <v>1243</v>
      </c>
      <c r="D1226">
        <v>593</v>
      </c>
      <c r="E1226">
        <v>1706</v>
      </c>
      <c r="F1226" s="1">
        <f t="shared" si="19"/>
        <v>347.59671746776081</v>
      </c>
    </row>
    <row r="1227" spans="1:6" x14ac:dyDescent="0.3">
      <c r="A1227" t="s">
        <v>1238</v>
      </c>
      <c r="B1227" t="s">
        <v>361</v>
      </c>
      <c r="C1227" t="s">
        <v>1243</v>
      </c>
      <c r="D1227">
        <v>593</v>
      </c>
      <c r="E1227">
        <v>1706</v>
      </c>
      <c r="F1227" s="1">
        <f t="shared" si="19"/>
        <v>347.59671746776081</v>
      </c>
    </row>
    <row r="1228" spans="1:6" x14ac:dyDescent="0.3">
      <c r="A1228" t="s">
        <v>1238</v>
      </c>
      <c r="B1228" t="s">
        <v>235</v>
      </c>
      <c r="C1228" t="s">
        <v>1244</v>
      </c>
      <c r="D1228">
        <v>748</v>
      </c>
      <c r="E1228">
        <v>1706</v>
      </c>
      <c r="F1228" s="1">
        <f t="shared" si="19"/>
        <v>438.45252051582651</v>
      </c>
    </row>
    <row r="1229" spans="1:6" x14ac:dyDescent="0.3">
      <c r="A1229" t="s">
        <v>1238</v>
      </c>
      <c r="B1229" t="s">
        <v>237</v>
      </c>
      <c r="C1229" t="s">
        <v>1245</v>
      </c>
      <c r="D1229">
        <v>536</v>
      </c>
      <c r="E1229">
        <v>1706</v>
      </c>
      <c r="F1229" s="1">
        <f t="shared" si="19"/>
        <v>314.18522860492379</v>
      </c>
    </row>
    <row r="1230" spans="1:6" x14ac:dyDescent="0.3">
      <c r="A1230" t="s">
        <v>1238</v>
      </c>
      <c r="B1230" t="s">
        <v>52</v>
      </c>
      <c r="C1230" t="s">
        <v>1246</v>
      </c>
      <c r="D1230">
        <v>713</v>
      </c>
      <c r="E1230">
        <v>1706</v>
      </c>
      <c r="F1230" s="1">
        <f t="shared" si="19"/>
        <v>417.93669402110203</v>
      </c>
    </row>
    <row r="1231" spans="1:6" x14ac:dyDescent="0.3">
      <c r="A1231" t="s">
        <v>1238</v>
      </c>
      <c r="B1231" t="s">
        <v>52</v>
      </c>
      <c r="C1231" t="s">
        <v>1247</v>
      </c>
      <c r="D1231">
        <v>717</v>
      </c>
      <c r="E1231">
        <v>1706</v>
      </c>
      <c r="F1231" s="1">
        <f t="shared" si="19"/>
        <v>420.28135990621337</v>
      </c>
    </row>
    <row r="1232" spans="1:6" x14ac:dyDescent="0.3">
      <c r="A1232" t="s">
        <v>1238</v>
      </c>
      <c r="B1232" t="s">
        <v>55</v>
      </c>
      <c r="C1232" t="s">
        <v>1246</v>
      </c>
      <c r="D1232">
        <v>713</v>
      </c>
      <c r="E1232">
        <v>1706</v>
      </c>
      <c r="F1232" s="1">
        <f t="shared" si="19"/>
        <v>417.93669402110203</v>
      </c>
    </row>
    <row r="1233" spans="1:6" x14ac:dyDescent="0.3">
      <c r="A1233" t="s">
        <v>1238</v>
      </c>
      <c r="B1233" t="s">
        <v>155</v>
      </c>
      <c r="C1233" t="s">
        <v>1240</v>
      </c>
      <c r="D1233">
        <v>972</v>
      </c>
      <c r="E1233">
        <v>1706</v>
      </c>
      <c r="F1233" s="1">
        <f t="shared" si="19"/>
        <v>569.7538100820633</v>
      </c>
    </row>
    <row r="1234" spans="1:6" x14ac:dyDescent="0.3">
      <c r="A1234" t="s">
        <v>1238</v>
      </c>
      <c r="B1234" t="s">
        <v>155</v>
      </c>
      <c r="C1234" t="s">
        <v>1248</v>
      </c>
      <c r="D1234">
        <v>971</v>
      </c>
      <c r="E1234">
        <v>1706</v>
      </c>
      <c r="F1234" s="1">
        <f t="shared" si="19"/>
        <v>569.16764361078538</v>
      </c>
    </row>
    <row r="1235" spans="1:6" x14ac:dyDescent="0.3">
      <c r="A1235" t="s">
        <v>1238</v>
      </c>
      <c r="B1235" t="s">
        <v>239</v>
      </c>
      <c r="C1235" t="s">
        <v>1240</v>
      </c>
      <c r="D1235">
        <v>972</v>
      </c>
      <c r="E1235">
        <v>1706</v>
      </c>
      <c r="F1235" s="1">
        <f t="shared" si="19"/>
        <v>569.7538100820633</v>
      </c>
    </row>
    <row r="1236" spans="1:6" x14ac:dyDescent="0.3">
      <c r="A1236" t="s">
        <v>1238</v>
      </c>
      <c r="B1236" t="s">
        <v>239</v>
      </c>
      <c r="C1236" t="s">
        <v>1248</v>
      </c>
      <c r="D1236">
        <v>971</v>
      </c>
      <c r="E1236">
        <v>1706</v>
      </c>
      <c r="F1236" s="1">
        <f t="shared" si="19"/>
        <v>569.16764361078538</v>
      </c>
    </row>
    <row r="1237" spans="1:6" x14ac:dyDescent="0.3">
      <c r="A1237" t="s">
        <v>1238</v>
      </c>
      <c r="B1237" t="s">
        <v>82</v>
      </c>
      <c r="C1237" t="s">
        <v>1249</v>
      </c>
      <c r="D1237">
        <v>385</v>
      </c>
      <c r="E1237">
        <v>1706</v>
      </c>
      <c r="F1237" s="1">
        <f t="shared" si="19"/>
        <v>225.67409144196952</v>
      </c>
    </row>
    <row r="1238" spans="1:6" x14ac:dyDescent="0.3">
      <c r="A1238" t="s">
        <v>1238</v>
      </c>
      <c r="B1238" t="s">
        <v>84</v>
      </c>
      <c r="C1238" t="s">
        <v>1249</v>
      </c>
      <c r="D1238">
        <v>385</v>
      </c>
      <c r="E1238">
        <v>1706</v>
      </c>
      <c r="F1238" s="1">
        <f t="shared" si="19"/>
        <v>225.67409144196952</v>
      </c>
    </row>
    <row r="1239" spans="1:6" x14ac:dyDescent="0.3">
      <c r="A1239" t="s">
        <v>1238</v>
      </c>
      <c r="B1239" t="s">
        <v>323</v>
      </c>
      <c r="C1239" t="s">
        <v>1250</v>
      </c>
      <c r="D1239">
        <v>656</v>
      </c>
      <c r="E1239">
        <v>1706</v>
      </c>
      <c r="F1239" s="1">
        <f t="shared" si="19"/>
        <v>384.52520515826495</v>
      </c>
    </row>
    <row r="1240" spans="1:6" x14ac:dyDescent="0.3">
      <c r="A1240" t="s">
        <v>1238</v>
      </c>
      <c r="B1240" t="s">
        <v>98</v>
      </c>
      <c r="C1240" t="s">
        <v>1251</v>
      </c>
      <c r="D1240">
        <v>1062</v>
      </c>
      <c r="E1240">
        <v>1706</v>
      </c>
      <c r="F1240" s="1">
        <f t="shared" si="19"/>
        <v>622.50879249706918</v>
      </c>
    </row>
    <row r="1241" spans="1:6" x14ac:dyDescent="0.3">
      <c r="A1241" t="s">
        <v>1238</v>
      </c>
      <c r="B1241" t="s">
        <v>101</v>
      </c>
      <c r="C1241" t="s">
        <v>1252</v>
      </c>
      <c r="D1241">
        <v>1062</v>
      </c>
      <c r="E1241">
        <v>1706</v>
      </c>
      <c r="F1241" s="1">
        <f t="shared" si="19"/>
        <v>622.50879249706918</v>
      </c>
    </row>
    <row r="1242" spans="1:6" x14ac:dyDescent="0.3">
      <c r="A1242" t="s">
        <v>1238</v>
      </c>
      <c r="B1242" t="s">
        <v>103</v>
      </c>
      <c r="C1242" t="s">
        <v>1252</v>
      </c>
      <c r="D1242">
        <v>1062</v>
      </c>
      <c r="E1242">
        <v>1706</v>
      </c>
      <c r="F1242" s="1">
        <f t="shared" si="19"/>
        <v>622.50879249706918</v>
      </c>
    </row>
    <row r="1243" spans="1:6" x14ac:dyDescent="0.3">
      <c r="A1243" t="s">
        <v>1238</v>
      </c>
      <c r="B1243" t="s">
        <v>105</v>
      </c>
      <c r="C1243" t="s">
        <v>1252</v>
      </c>
      <c r="D1243">
        <v>1062</v>
      </c>
      <c r="E1243">
        <v>1706</v>
      </c>
      <c r="F1243" s="1">
        <f t="shared" si="19"/>
        <v>622.50879249706918</v>
      </c>
    </row>
    <row r="1244" spans="1:6" x14ac:dyDescent="0.3">
      <c r="A1244" t="s">
        <v>1238</v>
      </c>
      <c r="B1244" t="s">
        <v>6</v>
      </c>
      <c r="C1244" t="s">
        <v>1252</v>
      </c>
      <c r="D1244">
        <v>1062</v>
      </c>
      <c r="E1244">
        <v>1706</v>
      </c>
      <c r="F1244" s="1">
        <f t="shared" si="19"/>
        <v>622.50879249706918</v>
      </c>
    </row>
    <row r="1245" spans="1:6" x14ac:dyDescent="0.3">
      <c r="A1245" t="s">
        <v>1238</v>
      </c>
      <c r="B1245" t="s">
        <v>378</v>
      </c>
      <c r="C1245" t="s">
        <v>1253</v>
      </c>
      <c r="D1245">
        <v>382</v>
      </c>
      <c r="E1245">
        <v>1706</v>
      </c>
      <c r="F1245" s="1">
        <f t="shared" si="19"/>
        <v>223.91559202813599</v>
      </c>
    </row>
    <row r="1246" spans="1:6" x14ac:dyDescent="0.3">
      <c r="A1246" t="s">
        <v>1238</v>
      </c>
      <c r="B1246" t="s">
        <v>380</v>
      </c>
      <c r="C1246" t="s">
        <v>1253</v>
      </c>
      <c r="D1246">
        <v>382</v>
      </c>
      <c r="E1246">
        <v>1706</v>
      </c>
      <c r="F1246" s="1">
        <f t="shared" si="19"/>
        <v>223.91559202813599</v>
      </c>
    </row>
    <row r="1247" spans="1:6" x14ac:dyDescent="0.3">
      <c r="A1247" t="s">
        <v>1238</v>
      </c>
      <c r="B1247" t="s">
        <v>381</v>
      </c>
      <c r="C1247" t="s">
        <v>1253</v>
      </c>
      <c r="D1247">
        <v>382</v>
      </c>
      <c r="E1247">
        <v>1706</v>
      </c>
      <c r="F1247" s="1">
        <f t="shared" si="19"/>
        <v>223.91559202813599</v>
      </c>
    </row>
    <row r="1248" spans="1:6" x14ac:dyDescent="0.3">
      <c r="A1248" t="s">
        <v>1238</v>
      </c>
      <c r="B1248" t="s">
        <v>89</v>
      </c>
      <c r="C1248" t="s">
        <v>1254</v>
      </c>
      <c r="D1248">
        <v>867</v>
      </c>
      <c r="E1248">
        <v>1706</v>
      </c>
      <c r="F1248" s="1">
        <f t="shared" si="19"/>
        <v>508.2063305978898</v>
      </c>
    </row>
    <row r="1249" spans="1:6" x14ac:dyDescent="0.3">
      <c r="A1249" t="s">
        <v>1238</v>
      </c>
      <c r="B1249" t="s">
        <v>73</v>
      </c>
      <c r="C1249" t="s">
        <v>1255</v>
      </c>
      <c r="D1249">
        <v>619</v>
      </c>
      <c r="E1249">
        <v>1706</v>
      </c>
      <c r="F1249" s="1">
        <f t="shared" si="19"/>
        <v>362.83704572098475</v>
      </c>
    </row>
    <row r="1250" spans="1:6" x14ac:dyDescent="0.3">
      <c r="A1250" t="s">
        <v>1238</v>
      </c>
      <c r="B1250" t="s">
        <v>115</v>
      </c>
      <c r="C1250" t="s">
        <v>1256</v>
      </c>
      <c r="D1250">
        <v>337</v>
      </c>
      <c r="E1250">
        <v>1706</v>
      </c>
      <c r="F1250" s="1">
        <f t="shared" si="19"/>
        <v>197.53810082063305</v>
      </c>
    </row>
    <row r="1251" spans="1:6" x14ac:dyDescent="0.3">
      <c r="A1251" t="s">
        <v>1238</v>
      </c>
      <c r="B1251" t="s">
        <v>115</v>
      </c>
      <c r="C1251" t="s">
        <v>1250</v>
      </c>
      <c r="D1251">
        <v>656</v>
      </c>
      <c r="E1251">
        <v>1706</v>
      </c>
      <c r="F1251" s="1">
        <f t="shared" si="19"/>
        <v>384.52520515826495</v>
      </c>
    </row>
    <row r="1252" spans="1:6" x14ac:dyDescent="0.3">
      <c r="A1252" t="s">
        <v>1257</v>
      </c>
      <c r="B1252" t="s">
        <v>23</v>
      </c>
      <c r="C1252" t="s">
        <v>1258</v>
      </c>
      <c r="D1252">
        <v>137</v>
      </c>
      <c r="E1252">
        <v>3458</v>
      </c>
      <c r="F1252" s="1">
        <f t="shared" si="19"/>
        <v>39.618276460381729</v>
      </c>
    </row>
    <row r="1253" spans="1:6" x14ac:dyDescent="0.3">
      <c r="A1253" t="s">
        <v>1257</v>
      </c>
      <c r="B1253" t="s">
        <v>25</v>
      </c>
      <c r="C1253" t="s">
        <v>1258</v>
      </c>
      <c r="D1253">
        <v>137</v>
      </c>
      <c r="E1253">
        <v>3458</v>
      </c>
      <c r="F1253" s="1">
        <f t="shared" si="19"/>
        <v>39.618276460381729</v>
      </c>
    </row>
    <row r="1254" spans="1:6" x14ac:dyDescent="0.3">
      <c r="A1254" t="s">
        <v>1257</v>
      </c>
      <c r="B1254" t="s">
        <v>26</v>
      </c>
      <c r="C1254" t="s">
        <v>1258</v>
      </c>
      <c r="D1254">
        <v>137</v>
      </c>
      <c r="E1254">
        <v>3458</v>
      </c>
      <c r="F1254" s="1">
        <f t="shared" si="19"/>
        <v>39.618276460381729</v>
      </c>
    </row>
    <row r="1255" spans="1:6" x14ac:dyDescent="0.3">
      <c r="A1255" t="s">
        <v>1257</v>
      </c>
      <c r="B1255" t="s">
        <v>38</v>
      </c>
      <c r="C1255" t="s">
        <v>1258</v>
      </c>
      <c r="D1255">
        <v>137</v>
      </c>
      <c r="E1255">
        <v>3458</v>
      </c>
      <c r="F1255" s="1">
        <f t="shared" si="19"/>
        <v>39.618276460381729</v>
      </c>
    </row>
    <row r="1256" spans="1:6" x14ac:dyDescent="0.3">
      <c r="A1256" t="s">
        <v>1257</v>
      </c>
      <c r="B1256" t="s">
        <v>40</v>
      </c>
      <c r="C1256" t="s">
        <v>1259</v>
      </c>
      <c r="D1256">
        <v>139</v>
      </c>
      <c r="E1256">
        <v>3458</v>
      </c>
      <c r="F1256" s="1">
        <f t="shared" si="19"/>
        <v>40.196645459803349</v>
      </c>
    </row>
    <row r="1257" spans="1:6" x14ac:dyDescent="0.3">
      <c r="A1257" t="s">
        <v>1257</v>
      </c>
      <c r="B1257" t="s">
        <v>42</v>
      </c>
      <c r="C1257" t="s">
        <v>1260</v>
      </c>
      <c r="D1257">
        <v>141</v>
      </c>
      <c r="E1257">
        <v>3458</v>
      </c>
      <c r="F1257" s="1">
        <f t="shared" si="19"/>
        <v>40.775014459224984</v>
      </c>
    </row>
    <row r="1258" spans="1:6" x14ac:dyDescent="0.3">
      <c r="A1258" t="s">
        <v>1257</v>
      </c>
      <c r="B1258" t="s">
        <v>44</v>
      </c>
      <c r="C1258" t="s">
        <v>1258</v>
      </c>
      <c r="D1258">
        <v>137</v>
      </c>
      <c r="E1258">
        <v>3458</v>
      </c>
      <c r="F1258" s="1">
        <f t="shared" si="19"/>
        <v>39.618276460381729</v>
      </c>
    </row>
    <row r="1259" spans="1:6" x14ac:dyDescent="0.3">
      <c r="A1259" t="s">
        <v>1257</v>
      </c>
      <c r="B1259" t="s">
        <v>359</v>
      </c>
      <c r="C1259" t="s">
        <v>1261</v>
      </c>
      <c r="D1259">
        <v>3243</v>
      </c>
      <c r="E1259">
        <v>3458</v>
      </c>
      <c r="F1259" s="1">
        <f t="shared" si="19"/>
        <v>937.82533256217471</v>
      </c>
    </row>
    <row r="1260" spans="1:6" x14ac:dyDescent="0.3">
      <c r="A1260" t="s">
        <v>1257</v>
      </c>
      <c r="B1260" t="s">
        <v>164</v>
      </c>
      <c r="C1260" t="s">
        <v>1262</v>
      </c>
      <c r="D1260">
        <v>720</v>
      </c>
      <c r="E1260">
        <v>3458</v>
      </c>
      <c r="F1260" s="1">
        <f t="shared" si="19"/>
        <v>208.21283979178713</v>
      </c>
    </row>
    <row r="1261" spans="1:6" x14ac:dyDescent="0.3">
      <c r="A1261" t="s">
        <v>1257</v>
      </c>
      <c r="B1261" t="s">
        <v>166</v>
      </c>
      <c r="C1261" t="s">
        <v>1263</v>
      </c>
      <c r="D1261">
        <v>721</v>
      </c>
      <c r="E1261">
        <v>3458</v>
      </c>
      <c r="F1261" s="1">
        <f t="shared" si="19"/>
        <v>208.50202429149797</v>
      </c>
    </row>
    <row r="1262" spans="1:6" x14ac:dyDescent="0.3">
      <c r="A1262" t="s">
        <v>1257</v>
      </c>
      <c r="B1262" t="s">
        <v>206</v>
      </c>
      <c r="C1262" t="s">
        <v>1264</v>
      </c>
      <c r="D1262">
        <v>3255</v>
      </c>
      <c r="E1262">
        <v>3458</v>
      </c>
      <c r="F1262" s="1">
        <f t="shared" si="19"/>
        <v>941.29554655870436</v>
      </c>
    </row>
    <row r="1263" spans="1:6" x14ac:dyDescent="0.3">
      <c r="A1263" t="s">
        <v>1257</v>
      </c>
      <c r="B1263" t="s">
        <v>665</v>
      </c>
      <c r="C1263" t="s">
        <v>1265</v>
      </c>
      <c r="D1263">
        <v>1066</v>
      </c>
      <c r="E1263">
        <v>3458</v>
      </c>
      <c r="F1263" s="1">
        <f t="shared" si="19"/>
        <v>308.27067669172931</v>
      </c>
    </row>
    <row r="1264" spans="1:6" x14ac:dyDescent="0.3">
      <c r="A1264" t="s">
        <v>1257</v>
      </c>
      <c r="B1264" t="s">
        <v>62</v>
      </c>
      <c r="C1264" t="s">
        <v>1266</v>
      </c>
      <c r="D1264">
        <v>3204</v>
      </c>
      <c r="E1264">
        <v>3458</v>
      </c>
      <c r="F1264" s="1">
        <f t="shared" si="19"/>
        <v>926.54713707345286</v>
      </c>
    </row>
    <row r="1265" spans="1:6" x14ac:dyDescent="0.3">
      <c r="A1265" t="s">
        <v>1257</v>
      </c>
      <c r="B1265" t="s">
        <v>796</v>
      </c>
      <c r="C1265" t="s">
        <v>1267</v>
      </c>
      <c r="D1265">
        <v>146</v>
      </c>
      <c r="E1265">
        <v>3458</v>
      </c>
      <c r="F1265" s="1">
        <f t="shared" si="19"/>
        <v>42.220936957779067</v>
      </c>
    </row>
    <row r="1266" spans="1:6" x14ac:dyDescent="0.3">
      <c r="A1266" t="s">
        <v>1268</v>
      </c>
      <c r="B1266" t="s">
        <v>45</v>
      </c>
      <c r="C1266" t="s">
        <v>1269</v>
      </c>
      <c r="D1266">
        <v>1127</v>
      </c>
      <c r="E1266">
        <v>3791</v>
      </c>
      <c r="F1266" s="1">
        <f t="shared" si="19"/>
        <v>297.28303877604856</v>
      </c>
    </row>
    <row r="1267" spans="1:6" x14ac:dyDescent="0.3">
      <c r="A1267" t="s">
        <v>1268</v>
      </c>
      <c r="B1267" t="s">
        <v>48</v>
      </c>
      <c r="C1267" t="s">
        <v>1269</v>
      </c>
      <c r="D1267">
        <v>1127</v>
      </c>
      <c r="E1267">
        <v>3791</v>
      </c>
      <c r="F1267" s="1">
        <f t="shared" si="19"/>
        <v>297.28303877604856</v>
      </c>
    </row>
    <row r="1268" spans="1:6" x14ac:dyDescent="0.3">
      <c r="A1268" t="s">
        <v>1268</v>
      </c>
      <c r="B1268" t="s">
        <v>168</v>
      </c>
      <c r="C1268" t="s">
        <v>1270</v>
      </c>
      <c r="D1268">
        <v>1130</v>
      </c>
      <c r="E1268">
        <v>3791</v>
      </c>
      <c r="F1268" s="1">
        <f t="shared" si="19"/>
        <v>298.07438670535481</v>
      </c>
    </row>
    <row r="1269" spans="1:6" x14ac:dyDescent="0.3">
      <c r="A1269" t="s">
        <v>1268</v>
      </c>
      <c r="B1269" t="s">
        <v>52</v>
      </c>
      <c r="C1269" t="s">
        <v>1271</v>
      </c>
      <c r="D1269">
        <v>70</v>
      </c>
      <c r="E1269">
        <v>3791</v>
      </c>
      <c r="F1269" s="1">
        <f t="shared" si="19"/>
        <v>18.464785017145871</v>
      </c>
    </row>
    <row r="1270" spans="1:6" x14ac:dyDescent="0.3">
      <c r="A1270" t="s">
        <v>1268</v>
      </c>
      <c r="B1270" t="s">
        <v>55</v>
      </c>
      <c r="C1270" t="s">
        <v>1272</v>
      </c>
      <c r="D1270">
        <v>71</v>
      </c>
      <c r="E1270">
        <v>3791</v>
      </c>
      <c r="F1270" s="1">
        <f t="shared" si="19"/>
        <v>18.728567660247954</v>
      </c>
    </row>
    <row r="1271" spans="1:6" x14ac:dyDescent="0.3">
      <c r="A1271" t="s">
        <v>1268</v>
      </c>
      <c r="B1271" t="s">
        <v>12</v>
      </c>
      <c r="C1271" t="s">
        <v>1273</v>
      </c>
      <c r="D1271">
        <v>1130</v>
      </c>
      <c r="E1271">
        <v>3791</v>
      </c>
      <c r="F1271" s="1">
        <f t="shared" si="19"/>
        <v>298.07438670535481</v>
      </c>
    </row>
    <row r="1272" spans="1:6" x14ac:dyDescent="0.3">
      <c r="A1272" t="s">
        <v>1268</v>
      </c>
      <c r="B1272" t="s">
        <v>480</v>
      </c>
      <c r="C1272" t="s">
        <v>1274</v>
      </c>
      <c r="D1272">
        <v>290</v>
      </c>
      <c r="E1272">
        <v>3791</v>
      </c>
      <c r="F1272" s="1">
        <f t="shared" si="19"/>
        <v>76.496966499604326</v>
      </c>
    </row>
    <row r="1273" spans="1:6" x14ac:dyDescent="0.3">
      <c r="A1273" t="s">
        <v>1275</v>
      </c>
      <c r="B1273" t="s">
        <v>29</v>
      </c>
      <c r="C1273" t="s">
        <v>1276</v>
      </c>
      <c r="D1273">
        <v>1620</v>
      </c>
      <c r="E1273">
        <v>7383</v>
      </c>
      <c r="F1273" s="1">
        <f t="shared" si="19"/>
        <v>219.42299878098333</v>
      </c>
    </row>
    <row r="1274" spans="1:6" x14ac:dyDescent="0.3">
      <c r="A1274" t="s">
        <v>1275</v>
      </c>
      <c r="B1274" t="s">
        <v>194</v>
      </c>
      <c r="C1274" t="s">
        <v>1277</v>
      </c>
      <c r="D1274">
        <v>1619</v>
      </c>
      <c r="E1274">
        <v>7383</v>
      </c>
      <c r="F1274" s="1">
        <f t="shared" si="19"/>
        <v>219.28755248543951</v>
      </c>
    </row>
    <row r="1275" spans="1:6" x14ac:dyDescent="0.3">
      <c r="A1275" t="s">
        <v>1275</v>
      </c>
      <c r="B1275" t="s">
        <v>31</v>
      </c>
      <c r="C1275" t="s">
        <v>1278</v>
      </c>
      <c r="D1275">
        <v>1620</v>
      </c>
      <c r="E1275">
        <v>7383</v>
      </c>
      <c r="F1275" s="1">
        <f t="shared" si="19"/>
        <v>219.42299878098333</v>
      </c>
    </row>
    <row r="1276" spans="1:6" x14ac:dyDescent="0.3">
      <c r="A1276" t="s">
        <v>1275</v>
      </c>
      <c r="B1276" t="s">
        <v>20</v>
      </c>
      <c r="C1276" t="s">
        <v>1279</v>
      </c>
      <c r="D1276">
        <v>6570</v>
      </c>
      <c r="E1276">
        <v>7383</v>
      </c>
      <c r="F1276" s="1">
        <f t="shared" si="19"/>
        <v>889.88216172287696</v>
      </c>
    </row>
    <row r="1277" spans="1:6" x14ac:dyDescent="0.3">
      <c r="A1277" t="s">
        <v>1275</v>
      </c>
      <c r="B1277" t="s">
        <v>32</v>
      </c>
      <c r="C1277" t="s">
        <v>1280</v>
      </c>
      <c r="D1277">
        <v>1619</v>
      </c>
      <c r="E1277">
        <v>7383</v>
      </c>
      <c r="F1277" s="1">
        <f t="shared" si="19"/>
        <v>219.28755248543951</v>
      </c>
    </row>
    <row r="1278" spans="1:6" x14ac:dyDescent="0.3">
      <c r="A1278" t="s">
        <v>1281</v>
      </c>
      <c r="B1278" t="s">
        <v>191</v>
      </c>
      <c r="C1278" t="s">
        <v>1282</v>
      </c>
      <c r="D1278">
        <v>630</v>
      </c>
      <c r="E1278">
        <v>1416</v>
      </c>
      <c r="F1278" s="1">
        <f t="shared" si="19"/>
        <v>444.91525423728814</v>
      </c>
    </row>
    <row r="1279" spans="1:6" x14ac:dyDescent="0.3">
      <c r="A1279" t="s">
        <v>1281</v>
      </c>
      <c r="B1279" t="s">
        <v>193</v>
      </c>
      <c r="C1279" t="s">
        <v>1283</v>
      </c>
      <c r="D1279">
        <v>623</v>
      </c>
      <c r="E1279">
        <v>1416</v>
      </c>
      <c r="F1279" s="1">
        <f t="shared" si="19"/>
        <v>439.9717514124294</v>
      </c>
    </row>
    <row r="1280" spans="1:6" x14ac:dyDescent="0.3">
      <c r="A1280" t="s">
        <v>1281</v>
      </c>
      <c r="B1280" t="s">
        <v>87</v>
      </c>
      <c r="C1280" t="s">
        <v>1284</v>
      </c>
      <c r="D1280">
        <v>275</v>
      </c>
      <c r="E1280">
        <v>1416</v>
      </c>
      <c r="F1280" s="1">
        <f t="shared" si="19"/>
        <v>194.20903954802259</v>
      </c>
    </row>
    <row r="1281" spans="1:6" x14ac:dyDescent="0.3">
      <c r="A1281" t="s">
        <v>1285</v>
      </c>
      <c r="B1281" t="s">
        <v>235</v>
      </c>
      <c r="C1281" t="s">
        <v>1286</v>
      </c>
      <c r="D1281">
        <v>1952</v>
      </c>
      <c r="E1281">
        <v>4581</v>
      </c>
      <c r="F1281" s="1">
        <f t="shared" si="19"/>
        <v>426.10783671687403</v>
      </c>
    </row>
    <row r="1282" spans="1:6" x14ac:dyDescent="0.3">
      <c r="A1282" t="s">
        <v>1287</v>
      </c>
      <c r="B1282" t="s">
        <v>164</v>
      </c>
      <c r="C1282" t="s">
        <v>1288</v>
      </c>
      <c r="D1282">
        <v>846</v>
      </c>
      <c r="E1282">
        <v>26003</v>
      </c>
      <c r="F1282" s="1">
        <f t="shared" si="19"/>
        <v>32.534707533746108</v>
      </c>
    </row>
    <row r="1283" spans="1:6" x14ac:dyDescent="0.3">
      <c r="A1283" t="s">
        <v>1287</v>
      </c>
      <c r="B1283" t="s">
        <v>166</v>
      </c>
      <c r="C1283" t="s">
        <v>1289</v>
      </c>
      <c r="D1283">
        <v>849</v>
      </c>
      <c r="E1283">
        <v>26003</v>
      </c>
      <c r="F1283" s="1">
        <f t="shared" ref="F1283:F1346" si="20">(D1283/E1283)*1000</f>
        <v>32.650078837057265</v>
      </c>
    </row>
    <row r="1284" spans="1:6" x14ac:dyDescent="0.3">
      <c r="A1284" t="s">
        <v>1287</v>
      </c>
      <c r="B1284" t="s">
        <v>168</v>
      </c>
      <c r="C1284" t="s">
        <v>1289</v>
      </c>
      <c r="D1284">
        <v>849</v>
      </c>
      <c r="E1284">
        <v>26003</v>
      </c>
      <c r="F1284" s="1">
        <f t="shared" si="20"/>
        <v>32.650078837057265</v>
      </c>
    </row>
    <row r="1285" spans="1:6" x14ac:dyDescent="0.3">
      <c r="A1285" t="s">
        <v>1287</v>
      </c>
      <c r="B1285" t="s">
        <v>194</v>
      </c>
      <c r="C1285" t="s">
        <v>1290</v>
      </c>
      <c r="D1285">
        <v>870</v>
      </c>
      <c r="E1285">
        <v>26003</v>
      </c>
      <c r="F1285" s="1">
        <f t="shared" si="20"/>
        <v>33.457677960235358</v>
      </c>
    </row>
    <row r="1286" spans="1:6" x14ac:dyDescent="0.3">
      <c r="A1286" t="s">
        <v>1287</v>
      </c>
      <c r="B1286" t="s">
        <v>52</v>
      </c>
      <c r="C1286" t="s">
        <v>1291</v>
      </c>
      <c r="D1286">
        <v>1141</v>
      </c>
      <c r="E1286">
        <v>26003</v>
      </c>
      <c r="F1286" s="1">
        <f t="shared" si="20"/>
        <v>43.879552359343151</v>
      </c>
    </row>
    <row r="1287" spans="1:6" x14ac:dyDescent="0.3">
      <c r="A1287" t="s">
        <v>1287</v>
      </c>
      <c r="B1287" t="s">
        <v>82</v>
      </c>
      <c r="C1287" t="s">
        <v>1292</v>
      </c>
      <c r="D1287">
        <v>453</v>
      </c>
      <c r="E1287">
        <v>26003</v>
      </c>
      <c r="F1287" s="1">
        <f t="shared" si="20"/>
        <v>17.421066799984615</v>
      </c>
    </row>
    <row r="1288" spans="1:6" x14ac:dyDescent="0.3">
      <c r="A1288" t="s">
        <v>1287</v>
      </c>
      <c r="B1288" t="s">
        <v>84</v>
      </c>
      <c r="C1288" t="s">
        <v>1292</v>
      </c>
      <c r="D1288">
        <v>453</v>
      </c>
      <c r="E1288">
        <v>26003</v>
      </c>
      <c r="F1288" s="1">
        <f t="shared" si="20"/>
        <v>17.421066799984615</v>
      </c>
    </row>
    <row r="1289" spans="1:6" x14ac:dyDescent="0.3">
      <c r="A1289" t="s">
        <v>1287</v>
      </c>
      <c r="B1289" t="s">
        <v>12</v>
      </c>
      <c r="C1289" t="s">
        <v>1293</v>
      </c>
      <c r="D1289">
        <v>847</v>
      </c>
      <c r="E1289">
        <v>26003</v>
      </c>
      <c r="F1289" s="1">
        <f t="shared" si="20"/>
        <v>32.573164634849824</v>
      </c>
    </row>
    <row r="1290" spans="1:6" x14ac:dyDescent="0.3">
      <c r="A1290" t="s">
        <v>1287</v>
      </c>
      <c r="B1290" t="s">
        <v>32</v>
      </c>
      <c r="C1290" t="s">
        <v>1290</v>
      </c>
      <c r="D1290">
        <v>870</v>
      </c>
      <c r="E1290">
        <v>26003</v>
      </c>
      <c r="F1290" s="1">
        <f t="shared" si="20"/>
        <v>33.457677960235358</v>
      </c>
    </row>
    <row r="1291" spans="1:6" x14ac:dyDescent="0.3">
      <c r="A1291" t="s">
        <v>1294</v>
      </c>
      <c r="B1291" t="s">
        <v>23</v>
      </c>
      <c r="C1291" t="s">
        <v>1295</v>
      </c>
      <c r="D1291">
        <v>2421</v>
      </c>
      <c r="E1291">
        <v>2702</v>
      </c>
      <c r="F1291" s="1">
        <f t="shared" si="20"/>
        <v>896.0029607698001</v>
      </c>
    </row>
    <row r="1292" spans="1:6" x14ac:dyDescent="0.3">
      <c r="A1292" t="s">
        <v>1294</v>
      </c>
      <c r="B1292" t="s">
        <v>25</v>
      </c>
      <c r="C1292" t="s">
        <v>1295</v>
      </c>
      <c r="D1292">
        <v>2421</v>
      </c>
      <c r="E1292">
        <v>2702</v>
      </c>
      <c r="F1292" s="1">
        <f t="shared" si="20"/>
        <v>896.0029607698001</v>
      </c>
    </row>
    <row r="1293" spans="1:6" x14ac:dyDescent="0.3">
      <c r="A1293" t="s">
        <v>1294</v>
      </c>
      <c r="B1293" t="s">
        <v>26</v>
      </c>
      <c r="C1293" t="s">
        <v>1295</v>
      </c>
      <c r="D1293">
        <v>2421</v>
      </c>
      <c r="E1293">
        <v>2702</v>
      </c>
      <c r="F1293" s="1">
        <f t="shared" si="20"/>
        <v>896.0029607698001</v>
      </c>
    </row>
    <row r="1294" spans="1:6" x14ac:dyDescent="0.3">
      <c r="A1294" t="s">
        <v>1294</v>
      </c>
      <c r="B1294" t="s">
        <v>40</v>
      </c>
      <c r="C1294" t="s">
        <v>1295</v>
      </c>
      <c r="D1294">
        <v>2421</v>
      </c>
      <c r="E1294">
        <v>2702</v>
      </c>
      <c r="F1294" s="1">
        <f t="shared" si="20"/>
        <v>896.0029607698001</v>
      </c>
    </row>
    <row r="1295" spans="1:6" x14ac:dyDescent="0.3">
      <c r="A1295" t="s">
        <v>1294</v>
      </c>
      <c r="B1295" t="s">
        <v>42</v>
      </c>
      <c r="C1295" t="s">
        <v>1295</v>
      </c>
      <c r="D1295">
        <v>2421</v>
      </c>
      <c r="E1295">
        <v>2702</v>
      </c>
      <c r="F1295" s="1">
        <f t="shared" si="20"/>
        <v>896.0029607698001</v>
      </c>
    </row>
    <row r="1296" spans="1:6" x14ac:dyDescent="0.3">
      <c r="A1296" t="s">
        <v>1294</v>
      </c>
      <c r="B1296" t="s">
        <v>44</v>
      </c>
      <c r="C1296" t="s">
        <v>1295</v>
      </c>
      <c r="D1296">
        <v>2421</v>
      </c>
      <c r="E1296">
        <v>2702</v>
      </c>
      <c r="F1296" s="1">
        <f t="shared" si="20"/>
        <v>896.0029607698001</v>
      </c>
    </row>
    <row r="1297" spans="1:6" x14ac:dyDescent="0.3">
      <c r="A1297" t="s">
        <v>1294</v>
      </c>
      <c r="B1297" t="s">
        <v>292</v>
      </c>
      <c r="C1297" t="s">
        <v>1296</v>
      </c>
      <c r="D1297">
        <v>1345</v>
      </c>
      <c r="E1297">
        <v>2702</v>
      </c>
      <c r="F1297" s="1">
        <f t="shared" si="20"/>
        <v>497.77942264988894</v>
      </c>
    </row>
    <row r="1298" spans="1:6" x14ac:dyDescent="0.3">
      <c r="A1298" t="s">
        <v>1294</v>
      </c>
      <c r="B1298" t="s">
        <v>292</v>
      </c>
      <c r="C1298" t="s">
        <v>1297</v>
      </c>
      <c r="D1298">
        <v>1906</v>
      </c>
      <c r="E1298">
        <v>2702</v>
      </c>
      <c r="F1298" s="1">
        <f t="shared" si="20"/>
        <v>705.40340488527022</v>
      </c>
    </row>
    <row r="1299" spans="1:6" x14ac:dyDescent="0.3">
      <c r="A1299" t="s">
        <v>1294</v>
      </c>
      <c r="B1299" t="s">
        <v>294</v>
      </c>
      <c r="C1299" t="s">
        <v>1298</v>
      </c>
      <c r="D1299">
        <v>1344</v>
      </c>
      <c r="E1299">
        <v>2702</v>
      </c>
      <c r="F1299" s="1">
        <f t="shared" si="20"/>
        <v>497.40932642487047</v>
      </c>
    </row>
    <row r="1300" spans="1:6" x14ac:dyDescent="0.3">
      <c r="A1300" t="s">
        <v>1294</v>
      </c>
      <c r="B1300" t="s">
        <v>294</v>
      </c>
      <c r="C1300" t="s">
        <v>1297</v>
      </c>
      <c r="D1300">
        <v>1906</v>
      </c>
      <c r="E1300">
        <v>2702</v>
      </c>
      <c r="F1300" s="1">
        <f t="shared" si="20"/>
        <v>705.40340488527022</v>
      </c>
    </row>
    <row r="1301" spans="1:6" x14ac:dyDescent="0.3">
      <c r="A1301" t="s">
        <v>1294</v>
      </c>
      <c r="B1301" t="s">
        <v>194</v>
      </c>
      <c r="C1301" t="s">
        <v>1299</v>
      </c>
      <c r="D1301">
        <v>2209</v>
      </c>
      <c r="E1301">
        <v>2702</v>
      </c>
      <c r="F1301" s="1">
        <f t="shared" si="20"/>
        <v>817.54256106587707</v>
      </c>
    </row>
    <row r="1302" spans="1:6" x14ac:dyDescent="0.3">
      <c r="A1302" t="s">
        <v>1294</v>
      </c>
      <c r="B1302" t="s">
        <v>176</v>
      </c>
      <c r="C1302" t="s">
        <v>1300</v>
      </c>
      <c r="D1302">
        <v>1343</v>
      </c>
      <c r="E1302">
        <v>2702</v>
      </c>
      <c r="F1302" s="1">
        <f t="shared" si="20"/>
        <v>497.03923019985194</v>
      </c>
    </row>
    <row r="1303" spans="1:6" x14ac:dyDescent="0.3">
      <c r="A1303" t="s">
        <v>1294</v>
      </c>
      <c r="B1303" t="s">
        <v>176</v>
      </c>
      <c r="C1303" t="s">
        <v>1301</v>
      </c>
      <c r="D1303">
        <v>1906</v>
      </c>
      <c r="E1303">
        <v>2702</v>
      </c>
      <c r="F1303" s="1">
        <f t="shared" si="20"/>
        <v>705.40340488527022</v>
      </c>
    </row>
    <row r="1304" spans="1:6" x14ac:dyDescent="0.3">
      <c r="A1304" t="s">
        <v>1294</v>
      </c>
      <c r="B1304" t="s">
        <v>297</v>
      </c>
      <c r="C1304" t="s">
        <v>1302</v>
      </c>
      <c r="D1304">
        <v>1344</v>
      </c>
      <c r="E1304">
        <v>2702</v>
      </c>
      <c r="F1304" s="1">
        <f t="shared" si="20"/>
        <v>497.40932642487047</v>
      </c>
    </row>
    <row r="1305" spans="1:6" x14ac:dyDescent="0.3">
      <c r="A1305" t="s">
        <v>1294</v>
      </c>
      <c r="B1305" t="s">
        <v>297</v>
      </c>
      <c r="C1305" t="s">
        <v>1301</v>
      </c>
      <c r="D1305">
        <v>1906</v>
      </c>
      <c r="E1305">
        <v>2702</v>
      </c>
      <c r="F1305" s="1">
        <f t="shared" si="20"/>
        <v>705.40340488527022</v>
      </c>
    </row>
    <row r="1306" spans="1:6" x14ac:dyDescent="0.3">
      <c r="A1306" t="s">
        <v>1294</v>
      </c>
      <c r="B1306" t="s">
        <v>85</v>
      </c>
      <c r="C1306" t="s">
        <v>1303</v>
      </c>
      <c r="D1306">
        <v>2208</v>
      </c>
      <c r="E1306">
        <v>2702</v>
      </c>
      <c r="F1306" s="1">
        <f t="shared" si="20"/>
        <v>817.17246484085854</v>
      </c>
    </row>
    <row r="1307" spans="1:6" x14ac:dyDescent="0.3">
      <c r="A1307" t="s">
        <v>1294</v>
      </c>
      <c r="B1307" t="s">
        <v>12</v>
      </c>
      <c r="C1307" t="s">
        <v>1304</v>
      </c>
      <c r="D1307">
        <v>2347</v>
      </c>
      <c r="E1307">
        <v>2702</v>
      </c>
      <c r="F1307" s="1">
        <f t="shared" si="20"/>
        <v>868.6158401184307</v>
      </c>
    </row>
    <row r="1308" spans="1:6" x14ac:dyDescent="0.3">
      <c r="A1308" t="s">
        <v>1305</v>
      </c>
      <c r="B1308" t="s">
        <v>70</v>
      </c>
      <c r="C1308" t="s">
        <v>1306</v>
      </c>
      <c r="D1308">
        <v>709</v>
      </c>
      <c r="E1308">
        <v>3080</v>
      </c>
      <c r="F1308" s="1">
        <f t="shared" si="20"/>
        <v>230.19480519480521</v>
      </c>
    </row>
    <row r="1309" spans="1:6" x14ac:dyDescent="0.3">
      <c r="A1309" t="s">
        <v>1307</v>
      </c>
      <c r="B1309" t="s">
        <v>164</v>
      </c>
      <c r="C1309" t="s">
        <v>1308</v>
      </c>
      <c r="D1309">
        <v>337</v>
      </c>
      <c r="E1309">
        <v>1177</v>
      </c>
      <c r="F1309" s="1">
        <f t="shared" si="20"/>
        <v>286.32115548003401</v>
      </c>
    </row>
    <row r="1310" spans="1:6" x14ac:dyDescent="0.3">
      <c r="A1310" t="s">
        <v>1307</v>
      </c>
      <c r="B1310" t="s">
        <v>166</v>
      </c>
      <c r="C1310" t="s">
        <v>1309</v>
      </c>
      <c r="D1310">
        <v>341</v>
      </c>
      <c r="E1310">
        <v>1177</v>
      </c>
      <c r="F1310" s="1">
        <f t="shared" si="20"/>
        <v>289.71962616822429</v>
      </c>
    </row>
    <row r="1311" spans="1:6" x14ac:dyDescent="0.3">
      <c r="A1311" t="s">
        <v>1307</v>
      </c>
      <c r="B1311" t="s">
        <v>168</v>
      </c>
      <c r="C1311" t="s">
        <v>1310</v>
      </c>
      <c r="D1311">
        <v>336</v>
      </c>
      <c r="E1311">
        <v>1177</v>
      </c>
      <c r="F1311" s="1">
        <f t="shared" si="20"/>
        <v>285.47153780798641</v>
      </c>
    </row>
    <row r="1312" spans="1:6" x14ac:dyDescent="0.3">
      <c r="A1312" t="s">
        <v>1307</v>
      </c>
      <c r="B1312" t="s">
        <v>12</v>
      </c>
      <c r="C1312" t="s">
        <v>1311</v>
      </c>
      <c r="D1312">
        <v>341</v>
      </c>
      <c r="E1312">
        <v>1177</v>
      </c>
      <c r="F1312" s="1">
        <f t="shared" si="20"/>
        <v>289.71962616822429</v>
      </c>
    </row>
    <row r="1313" spans="1:6" x14ac:dyDescent="0.3">
      <c r="A1313" t="s">
        <v>1312</v>
      </c>
      <c r="B1313" t="s">
        <v>132</v>
      </c>
      <c r="C1313" t="s">
        <v>1313</v>
      </c>
      <c r="D1313">
        <v>125</v>
      </c>
      <c r="E1313">
        <v>6009</v>
      </c>
      <c r="F1313" s="1">
        <f t="shared" si="20"/>
        <v>20.802130138126145</v>
      </c>
    </row>
    <row r="1314" spans="1:6" x14ac:dyDescent="0.3">
      <c r="A1314" t="s">
        <v>1312</v>
      </c>
      <c r="B1314" t="s">
        <v>206</v>
      </c>
      <c r="C1314" t="s">
        <v>1314</v>
      </c>
      <c r="D1314">
        <v>5537</v>
      </c>
      <c r="E1314">
        <v>6009</v>
      </c>
      <c r="F1314" s="1">
        <f t="shared" si="20"/>
        <v>921.45115659843566</v>
      </c>
    </row>
    <row r="1315" spans="1:6" x14ac:dyDescent="0.3">
      <c r="A1315" t="s">
        <v>1312</v>
      </c>
      <c r="B1315" t="s">
        <v>241</v>
      </c>
      <c r="C1315" t="s">
        <v>1315</v>
      </c>
      <c r="D1315">
        <v>5276</v>
      </c>
      <c r="E1315">
        <v>6009</v>
      </c>
      <c r="F1315" s="1">
        <f t="shared" si="20"/>
        <v>878.01630887002818</v>
      </c>
    </row>
    <row r="1316" spans="1:6" x14ac:dyDescent="0.3">
      <c r="A1316" t="s">
        <v>1312</v>
      </c>
      <c r="B1316" t="s">
        <v>109</v>
      </c>
      <c r="C1316" t="s">
        <v>1316</v>
      </c>
      <c r="D1316">
        <v>962</v>
      </c>
      <c r="E1316">
        <v>6009</v>
      </c>
      <c r="F1316" s="1">
        <f t="shared" si="20"/>
        <v>160.0931935430188</v>
      </c>
    </row>
    <row r="1317" spans="1:6" x14ac:dyDescent="0.3">
      <c r="A1317" t="s">
        <v>1317</v>
      </c>
      <c r="B1317" t="s">
        <v>1</v>
      </c>
      <c r="C1317" t="s">
        <v>1318</v>
      </c>
      <c r="D1317">
        <v>960</v>
      </c>
      <c r="E1317">
        <v>1029</v>
      </c>
      <c r="F1317" s="1">
        <f t="shared" si="20"/>
        <v>932.94460641399417</v>
      </c>
    </row>
    <row r="1318" spans="1:6" x14ac:dyDescent="0.3">
      <c r="A1318" t="s">
        <v>1317</v>
      </c>
      <c r="B1318" t="s">
        <v>480</v>
      </c>
      <c r="C1318" t="s">
        <v>1319</v>
      </c>
      <c r="D1318">
        <v>295</v>
      </c>
      <c r="E1318">
        <v>1029</v>
      </c>
      <c r="F1318" s="1">
        <f t="shared" si="20"/>
        <v>286.68610301263362</v>
      </c>
    </row>
    <row r="1319" spans="1:6" x14ac:dyDescent="0.3">
      <c r="A1319" t="s">
        <v>1320</v>
      </c>
      <c r="B1319" t="s">
        <v>23</v>
      </c>
      <c r="C1319" t="s">
        <v>1321</v>
      </c>
      <c r="D1319">
        <v>4185</v>
      </c>
      <c r="E1319">
        <v>4721</v>
      </c>
      <c r="F1319" s="1">
        <f t="shared" si="20"/>
        <v>886.46473204829488</v>
      </c>
    </row>
    <row r="1320" spans="1:6" x14ac:dyDescent="0.3">
      <c r="A1320" t="s">
        <v>1320</v>
      </c>
      <c r="B1320" t="s">
        <v>23</v>
      </c>
      <c r="C1320" t="s">
        <v>1322</v>
      </c>
      <c r="D1320">
        <v>4184</v>
      </c>
      <c r="E1320">
        <v>4721</v>
      </c>
      <c r="F1320" s="1">
        <f t="shared" si="20"/>
        <v>886.25291251853423</v>
      </c>
    </row>
    <row r="1321" spans="1:6" x14ac:dyDescent="0.3">
      <c r="A1321" t="s">
        <v>1320</v>
      </c>
      <c r="B1321" t="s">
        <v>25</v>
      </c>
      <c r="C1321" t="s">
        <v>1321</v>
      </c>
      <c r="D1321">
        <v>4185</v>
      </c>
      <c r="E1321">
        <v>4721</v>
      </c>
      <c r="F1321" s="1">
        <f t="shared" si="20"/>
        <v>886.46473204829488</v>
      </c>
    </row>
    <row r="1322" spans="1:6" x14ac:dyDescent="0.3">
      <c r="A1322" t="s">
        <v>1320</v>
      </c>
      <c r="B1322" t="s">
        <v>25</v>
      </c>
      <c r="C1322" t="s">
        <v>1323</v>
      </c>
      <c r="D1322">
        <v>4184</v>
      </c>
      <c r="E1322">
        <v>4721</v>
      </c>
      <c r="F1322" s="1">
        <f t="shared" si="20"/>
        <v>886.25291251853423</v>
      </c>
    </row>
    <row r="1323" spans="1:6" x14ac:dyDescent="0.3">
      <c r="A1323" t="s">
        <v>1320</v>
      </c>
      <c r="B1323" t="s">
        <v>26</v>
      </c>
      <c r="C1323" t="s">
        <v>1321</v>
      </c>
      <c r="D1323">
        <v>4185</v>
      </c>
      <c r="E1323">
        <v>4721</v>
      </c>
      <c r="F1323" s="1">
        <f t="shared" si="20"/>
        <v>886.46473204829488</v>
      </c>
    </row>
    <row r="1324" spans="1:6" x14ac:dyDescent="0.3">
      <c r="A1324" t="s">
        <v>1320</v>
      </c>
      <c r="B1324" t="s">
        <v>26</v>
      </c>
      <c r="C1324" t="s">
        <v>1324</v>
      </c>
      <c r="D1324">
        <v>4186</v>
      </c>
      <c r="E1324">
        <v>4721</v>
      </c>
      <c r="F1324" s="1">
        <f t="shared" si="20"/>
        <v>886.67655157805552</v>
      </c>
    </row>
    <row r="1325" spans="1:6" x14ac:dyDescent="0.3">
      <c r="A1325" t="s">
        <v>1320</v>
      </c>
      <c r="B1325" t="s">
        <v>38</v>
      </c>
      <c r="C1325" t="s">
        <v>1322</v>
      </c>
      <c r="D1325">
        <v>4184</v>
      </c>
      <c r="E1325">
        <v>4721</v>
      </c>
      <c r="F1325" s="1">
        <f t="shared" si="20"/>
        <v>886.25291251853423</v>
      </c>
    </row>
    <row r="1326" spans="1:6" x14ac:dyDescent="0.3">
      <c r="A1326" t="s">
        <v>1320</v>
      </c>
      <c r="B1326" t="s">
        <v>40</v>
      </c>
      <c r="C1326" t="s">
        <v>1325</v>
      </c>
      <c r="D1326">
        <v>210</v>
      </c>
      <c r="E1326">
        <v>4721</v>
      </c>
      <c r="F1326" s="1">
        <f t="shared" si="20"/>
        <v>44.48210124973523</v>
      </c>
    </row>
    <row r="1327" spans="1:6" x14ac:dyDescent="0.3">
      <c r="A1327" t="s">
        <v>1320</v>
      </c>
      <c r="B1327" t="s">
        <v>40</v>
      </c>
      <c r="C1327" t="s">
        <v>1321</v>
      </c>
      <c r="D1327">
        <v>4185</v>
      </c>
      <c r="E1327">
        <v>4721</v>
      </c>
      <c r="F1327" s="1">
        <f t="shared" si="20"/>
        <v>886.46473204829488</v>
      </c>
    </row>
    <row r="1328" spans="1:6" x14ac:dyDescent="0.3">
      <c r="A1328" t="s">
        <v>1320</v>
      </c>
      <c r="B1328" t="s">
        <v>40</v>
      </c>
      <c r="C1328" t="s">
        <v>1322</v>
      </c>
      <c r="D1328">
        <v>4184</v>
      </c>
      <c r="E1328">
        <v>4721</v>
      </c>
      <c r="F1328" s="1">
        <f t="shared" si="20"/>
        <v>886.25291251853423</v>
      </c>
    </row>
    <row r="1329" spans="1:6" x14ac:dyDescent="0.3">
      <c r="A1329" t="s">
        <v>1320</v>
      </c>
      <c r="B1329" t="s">
        <v>42</v>
      </c>
      <c r="C1329" t="s">
        <v>1326</v>
      </c>
      <c r="D1329">
        <v>208</v>
      </c>
      <c r="E1329">
        <v>4721</v>
      </c>
      <c r="F1329" s="1">
        <f t="shared" si="20"/>
        <v>44.058462190213938</v>
      </c>
    </row>
    <row r="1330" spans="1:6" x14ac:dyDescent="0.3">
      <c r="A1330" t="s">
        <v>1320</v>
      </c>
      <c r="B1330" t="s">
        <v>42</v>
      </c>
      <c r="C1330" t="s">
        <v>1321</v>
      </c>
      <c r="D1330">
        <v>4185</v>
      </c>
      <c r="E1330">
        <v>4721</v>
      </c>
      <c r="F1330" s="1">
        <f t="shared" si="20"/>
        <v>886.46473204829488</v>
      </c>
    </row>
    <row r="1331" spans="1:6" x14ac:dyDescent="0.3">
      <c r="A1331" t="s">
        <v>1320</v>
      </c>
      <c r="B1331" t="s">
        <v>42</v>
      </c>
      <c r="C1331" t="s">
        <v>1322</v>
      </c>
      <c r="D1331">
        <v>4184</v>
      </c>
      <c r="E1331">
        <v>4721</v>
      </c>
      <c r="F1331" s="1">
        <f t="shared" si="20"/>
        <v>886.25291251853423</v>
      </c>
    </row>
    <row r="1332" spans="1:6" x14ac:dyDescent="0.3">
      <c r="A1332" t="s">
        <v>1320</v>
      </c>
      <c r="B1332" t="s">
        <v>44</v>
      </c>
      <c r="C1332" t="s">
        <v>1321</v>
      </c>
      <c r="D1332">
        <v>4185</v>
      </c>
      <c r="E1332">
        <v>4721</v>
      </c>
      <c r="F1332" s="1">
        <f t="shared" si="20"/>
        <v>886.46473204829488</v>
      </c>
    </row>
    <row r="1333" spans="1:6" x14ac:dyDescent="0.3">
      <c r="A1333" t="s">
        <v>1320</v>
      </c>
      <c r="B1333" t="s">
        <v>44</v>
      </c>
      <c r="C1333" t="s">
        <v>1322</v>
      </c>
      <c r="D1333">
        <v>4184</v>
      </c>
      <c r="E1333">
        <v>4721</v>
      </c>
      <c r="F1333" s="1">
        <f t="shared" si="20"/>
        <v>886.25291251853423</v>
      </c>
    </row>
    <row r="1334" spans="1:6" x14ac:dyDescent="0.3">
      <c r="A1334" t="s">
        <v>1320</v>
      </c>
      <c r="B1334" t="s">
        <v>98</v>
      </c>
      <c r="C1334" t="s">
        <v>1327</v>
      </c>
      <c r="D1334">
        <v>2798</v>
      </c>
      <c r="E1334">
        <v>4721</v>
      </c>
      <c r="F1334" s="1">
        <f t="shared" si="20"/>
        <v>592.67104427028175</v>
      </c>
    </row>
    <row r="1335" spans="1:6" x14ac:dyDescent="0.3">
      <c r="A1335" t="s">
        <v>1320</v>
      </c>
      <c r="B1335" t="s">
        <v>101</v>
      </c>
      <c r="C1335" t="s">
        <v>1328</v>
      </c>
      <c r="D1335">
        <v>2804</v>
      </c>
      <c r="E1335">
        <v>4721</v>
      </c>
      <c r="F1335" s="1">
        <f t="shared" si="20"/>
        <v>593.94196144884563</v>
      </c>
    </row>
    <row r="1336" spans="1:6" x14ac:dyDescent="0.3">
      <c r="A1336" t="s">
        <v>1320</v>
      </c>
      <c r="B1336" t="s">
        <v>103</v>
      </c>
      <c r="C1336" t="s">
        <v>1328</v>
      </c>
      <c r="D1336">
        <v>2804</v>
      </c>
      <c r="E1336">
        <v>4721</v>
      </c>
      <c r="F1336" s="1">
        <f t="shared" si="20"/>
        <v>593.94196144884563</v>
      </c>
    </row>
    <row r="1337" spans="1:6" x14ac:dyDescent="0.3">
      <c r="A1337" t="s">
        <v>1320</v>
      </c>
      <c r="B1337" t="s">
        <v>105</v>
      </c>
      <c r="C1337" t="s">
        <v>1329</v>
      </c>
      <c r="D1337">
        <v>2795</v>
      </c>
      <c r="E1337">
        <v>4721</v>
      </c>
      <c r="F1337" s="1">
        <f t="shared" si="20"/>
        <v>592.03558568099982</v>
      </c>
    </row>
    <row r="1338" spans="1:6" x14ac:dyDescent="0.3">
      <c r="A1338" t="s">
        <v>1320</v>
      </c>
      <c r="B1338" t="s">
        <v>105</v>
      </c>
      <c r="C1338" t="s">
        <v>1327</v>
      </c>
      <c r="D1338">
        <v>2798</v>
      </c>
      <c r="E1338">
        <v>4721</v>
      </c>
      <c r="F1338" s="1">
        <f t="shared" si="20"/>
        <v>592.67104427028175</v>
      </c>
    </row>
    <row r="1339" spans="1:6" x14ac:dyDescent="0.3">
      <c r="A1339" t="s">
        <v>1320</v>
      </c>
      <c r="B1339" t="s">
        <v>6</v>
      </c>
      <c r="C1339" t="s">
        <v>1329</v>
      </c>
      <c r="D1339">
        <v>2795</v>
      </c>
      <c r="E1339">
        <v>4721</v>
      </c>
      <c r="F1339" s="1">
        <f t="shared" si="20"/>
        <v>592.03558568099982</v>
      </c>
    </row>
    <row r="1340" spans="1:6" x14ac:dyDescent="0.3">
      <c r="A1340" t="s">
        <v>1320</v>
      </c>
      <c r="B1340" t="s">
        <v>6</v>
      </c>
      <c r="C1340" t="s">
        <v>1330</v>
      </c>
      <c r="D1340">
        <v>2801</v>
      </c>
      <c r="E1340">
        <v>4721</v>
      </c>
      <c r="F1340" s="1">
        <f t="shared" si="20"/>
        <v>593.30650285956369</v>
      </c>
    </row>
    <row r="1341" spans="1:6" x14ac:dyDescent="0.3">
      <c r="A1341" t="s">
        <v>1320</v>
      </c>
      <c r="B1341" t="s">
        <v>57</v>
      </c>
      <c r="C1341" t="s">
        <v>1331</v>
      </c>
      <c r="D1341">
        <v>2800</v>
      </c>
      <c r="E1341">
        <v>4721</v>
      </c>
      <c r="F1341" s="1">
        <f t="shared" si="20"/>
        <v>593.09468332980293</v>
      </c>
    </row>
    <row r="1342" spans="1:6" x14ac:dyDescent="0.3">
      <c r="A1342" t="s">
        <v>1320</v>
      </c>
      <c r="B1342" t="s">
        <v>303</v>
      </c>
      <c r="C1342" t="s">
        <v>1331</v>
      </c>
      <c r="D1342">
        <v>2800</v>
      </c>
      <c r="E1342">
        <v>4721</v>
      </c>
      <c r="F1342" s="1">
        <f t="shared" si="20"/>
        <v>593.09468332980293</v>
      </c>
    </row>
    <row r="1343" spans="1:6" x14ac:dyDescent="0.3">
      <c r="A1343" t="s">
        <v>1320</v>
      </c>
      <c r="B1343" t="s">
        <v>304</v>
      </c>
      <c r="C1343" t="s">
        <v>1331</v>
      </c>
      <c r="D1343">
        <v>2800</v>
      </c>
      <c r="E1343">
        <v>4721</v>
      </c>
      <c r="F1343" s="1">
        <f t="shared" si="20"/>
        <v>593.09468332980293</v>
      </c>
    </row>
    <row r="1344" spans="1:6" x14ac:dyDescent="0.3">
      <c r="A1344" t="s">
        <v>1320</v>
      </c>
      <c r="B1344" t="s">
        <v>305</v>
      </c>
      <c r="C1344" t="s">
        <v>1331</v>
      </c>
      <c r="D1344">
        <v>2800</v>
      </c>
      <c r="E1344">
        <v>4721</v>
      </c>
      <c r="F1344" s="1">
        <f t="shared" si="20"/>
        <v>593.09468332980293</v>
      </c>
    </row>
    <row r="1345" spans="1:6" x14ac:dyDescent="0.3">
      <c r="A1345" t="s">
        <v>1320</v>
      </c>
      <c r="B1345" t="s">
        <v>443</v>
      </c>
      <c r="C1345" t="s">
        <v>1332</v>
      </c>
      <c r="D1345">
        <v>279</v>
      </c>
      <c r="E1345">
        <v>4721</v>
      </c>
      <c r="F1345" s="1">
        <f t="shared" si="20"/>
        <v>59.097648803219663</v>
      </c>
    </row>
    <row r="1346" spans="1:6" x14ac:dyDescent="0.3">
      <c r="A1346" t="s">
        <v>1320</v>
      </c>
      <c r="B1346" t="s">
        <v>480</v>
      </c>
      <c r="C1346" t="s">
        <v>1333</v>
      </c>
      <c r="D1346">
        <v>2722</v>
      </c>
      <c r="E1346">
        <v>4721</v>
      </c>
      <c r="F1346" s="1">
        <f t="shared" si="20"/>
        <v>576.57276000847276</v>
      </c>
    </row>
    <row r="1347" spans="1:6" x14ac:dyDescent="0.3">
      <c r="A1347" t="s">
        <v>1334</v>
      </c>
      <c r="B1347" t="s">
        <v>191</v>
      </c>
      <c r="C1347" t="s">
        <v>1335</v>
      </c>
      <c r="D1347">
        <v>5682</v>
      </c>
      <c r="E1347">
        <v>11862</v>
      </c>
      <c r="F1347" s="1">
        <f t="shared" ref="F1347:F1410" si="21">(D1347/E1347)*1000</f>
        <v>479.00859888720282</v>
      </c>
    </row>
    <row r="1348" spans="1:6" x14ac:dyDescent="0.3">
      <c r="A1348" t="s">
        <v>1334</v>
      </c>
      <c r="B1348" t="s">
        <v>193</v>
      </c>
      <c r="C1348" t="s">
        <v>1335</v>
      </c>
      <c r="D1348">
        <v>5682</v>
      </c>
      <c r="E1348">
        <v>11862</v>
      </c>
      <c r="F1348" s="1">
        <f t="shared" si="21"/>
        <v>479.00859888720282</v>
      </c>
    </row>
    <row r="1349" spans="1:6" x14ac:dyDescent="0.3">
      <c r="A1349" t="s">
        <v>1334</v>
      </c>
      <c r="B1349" t="s">
        <v>292</v>
      </c>
      <c r="C1349" t="s">
        <v>1336</v>
      </c>
      <c r="D1349">
        <v>92</v>
      </c>
      <c r="E1349">
        <v>11862</v>
      </c>
      <c r="F1349" s="1">
        <f t="shared" si="21"/>
        <v>7.7558590456921257</v>
      </c>
    </row>
    <row r="1350" spans="1:6" x14ac:dyDescent="0.3">
      <c r="A1350" t="s">
        <v>1334</v>
      </c>
      <c r="B1350" t="s">
        <v>294</v>
      </c>
      <c r="C1350" t="s">
        <v>1336</v>
      </c>
      <c r="D1350">
        <v>92</v>
      </c>
      <c r="E1350">
        <v>11862</v>
      </c>
      <c r="F1350" s="1">
        <f t="shared" si="21"/>
        <v>7.7558590456921257</v>
      </c>
    </row>
    <row r="1351" spans="1:6" x14ac:dyDescent="0.3">
      <c r="A1351" t="s">
        <v>1334</v>
      </c>
      <c r="B1351" t="s">
        <v>70</v>
      </c>
      <c r="C1351" t="s">
        <v>1337</v>
      </c>
      <c r="D1351">
        <v>1687</v>
      </c>
      <c r="E1351">
        <v>11862</v>
      </c>
      <c r="F1351" s="1">
        <f t="shared" si="21"/>
        <v>142.21885010959366</v>
      </c>
    </row>
    <row r="1352" spans="1:6" x14ac:dyDescent="0.3">
      <c r="A1352" t="s">
        <v>1334</v>
      </c>
      <c r="B1352" t="s">
        <v>194</v>
      </c>
      <c r="C1352" t="s">
        <v>1338</v>
      </c>
      <c r="D1352">
        <v>95</v>
      </c>
      <c r="E1352">
        <v>11862</v>
      </c>
      <c r="F1352" s="1">
        <f t="shared" si="21"/>
        <v>8.0087674928342611</v>
      </c>
    </row>
    <row r="1353" spans="1:6" x14ac:dyDescent="0.3">
      <c r="A1353" t="s">
        <v>1334</v>
      </c>
      <c r="B1353" t="s">
        <v>309</v>
      </c>
      <c r="C1353" t="s">
        <v>1339</v>
      </c>
      <c r="D1353">
        <v>116</v>
      </c>
      <c r="E1353">
        <v>11862</v>
      </c>
      <c r="F1353" s="1">
        <f t="shared" si="21"/>
        <v>9.7791266228292031</v>
      </c>
    </row>
    <row r="1354" spans="1:6" x14ac:dyDescent="0.3">
      <c r="A1354" t="s">
        <v>1334</v>
      </c>
      <c r="B1354" t="s">
        <v>309</v>
      </c>
      <c r="C1354" t="s">
        <v>1340</v>
      </c>
      <c r="D1354">
        <v>673</v>
      </c>
      <c r="E1354">
        <v>11862</v>
      </c>
      <c r="F1354" s="1">
        <f t="shared" si="21"/>
        <v>56.735794975552189</v>
      </c>
    </row>
    <row r="1355" spans="1:6" x14ac:dyDescent="0.3">
      <c r="A1355" t="s">
        <v>1334</v>
      </c>
      <c r="B1355" t="s">
        <v>31</v>
      </c>
      <c r="C1355" t="s">
        <v>1338</v>
      </c>
      <c r="D1355">
        <v>95</v>
      </c>
      <c r="E1355">
        <v>11862</v>
      </c>
      <c r="F1355" s="1">
        <f t="shared" si="21"/>
        <v>8.0087674928342611</v>
      </c>
    </row>
    <row r="1356" spans="1:6" x14ac:dyDescent="0.3">
      <c r="A1356" t="s">
        <v>1334</v>
      </c>
      <c r="B1356" t="s">
        <v>176</v>
      </c>
      <c r="C1356" t="s">
        <v>1341</v>
      </c>
      <c r="D1356">
        <v>90</v>
      </c>
      <c r="E1356">
        <v>11862</v>
      </c>
      <c r="F1356" s="1">
        <f t="shared" si="21"/>
        <v>7.5872534142640369</v>
      </c>
    </row>
    <row r="1357" spans="1:6" x14ac:dyDescent="0.3">
      <c r="A1357" t="s">
        <v>1334</v>
      </c>
      <c r="B1357" t="s">
        <v>297</v>
      </c>
      <c r="C1357" t="s">
        <v>1341</v>
      </c>
      <c r="D1357">
        <v>90</v>
      </c>
      <c r="E1357">
        <v>11862</v>
      </c>
      <c r="F1357" s="1">
        <f t="shared" si="21"/>
        <v>7.5872534142640369</v>
      </c>
    </row>
    <row r="1358" spans="1:6" x14ac:dyDescent="0.3">
      <c r="A1358" t="s">
        <v>1334</v>
      </c>
      <c r="B1358" t="s">
        <v>211</v>
      </c>
      <c r="C1358" t="s">
        <v>1342</v>
      </c>
      <c r="D1358">
        <v>5702</v>
      </c>
      <c r="E1358">
        <v>11862</v>
      </c>
      <c r="F1358" s="1">
        <f t="shared" si="21"/>
        <v>480.69465520148373</v>
      </c>
    </row>
    <row r="1359" spans="1:6" x14ac:dyDescent="0.3">
      <c r="A1359" t="s">
        <v>1334</v>
      </c>
      <c r="B1359" t="s">
        <v>57</v>
      </c>
      <c r="C1359" t="s">
        <v>1343</v>
      </c>
      <c r="D1359">
        <v>764</v>
      </c>
      <c r="E1359">
        <v>11862</v>
      </c>
      <c r="F1359" s="1">
        <f t="shared" si="21"/>
        <v>64.407351205530261</v>
      </c>
    </row>
    <row r="1360" spans="1:6" x14ac:dyDescent="0.3">
      <c r="A1360" t="s">
        <v>1334</v>
      </c>
      <c r="B1360" t="s">
        <v>87</v>
      </c>
      <c r="C1360" t="s">
        <v>1344</v>
      </c>
      <c r="D1360">
        <v>15</v>
      </c>
      <c r="E1360">
        <v>11862</v>
      </c>
      <c r="F1360" s="1">
        <f t="shared" si="21"/>
        <v>1.2645422357106728</v>
      </c>
    </row>
    <row r="1361" spans="1:6" x14ac:dyDescent="0.3">
      <c r="A1361" t="s">
        <v>1334</v>
      </c>
      <c r="B1361" t="s">
        <v>115</v>
      </c>
      <c r="C1361" t="s">
        <v>1345</v>
      </c>
      <c r="D1361">
        <v>7737</v>
      </c>
      <c r="E1361">
        <v>11862</v>
      </c>
      <c r="F1361" s="1">
        <f t="shared" si="21"/>
        <v>652.25088517956499</v>
      </c>
    </row>
    <row r="1362" spans="1:6" x14ac:dyDescent="0.3">
      <c r="A1362" t="s">
        <v>1334</v>
      </c>
      <c r="B1362" t="s">
        <v>32</v>
      </c>
      <c r="C1362" t="s">
        <v>1346</v>
      </c>
      <c r="D1362">
        <v>96</v>
      </c>
      <c r="E1362">
        <v>11862</v>
      </c>
      <c r="F1362" s="1">
        <f t="shared" si="21"/>
        <v>8.093070308548306</v>
      </c>
    </row>
    <row r="1363" spans="1:6" x14ac:dyDescent="0.3">
      <c r="A1363" t="s">
        <v>1347</v>
      </c>
      <c r="B1363" t="s">
        <v>45</v>
      </c>
      <c r="C1363" t="s">
        <v>1348</v>
      </c>
      <c r="D1363">
        <v>139</v>
      </c>
      <c r="E1363">
        <v>385</v>
      </c>
      <c r="F1363" s="1">
        <f t="shared" si="21"/>
        <v>361.03896103896102</v>
      </c>
    </row>
    <row r="1364" spans="1:6" x14ac:dyDescent="0.3">
      <c r="A1364" t="s">
        <v>1347</v>
      </c>
      <c r="B1364" t="s">
        <v>48</v>
      </c>
      <c r="C1364" t="s">
        <v>1349</v>
      </c>
      <c r="D1364">
        <v>142</v>
      </c>
      <c r="E1364">
        <v>385</v>
      </c>
      <c r="F1364" s="1">
        <f t="shared" si="21"/>
        <v>368.83116883116884</v>
      </c>
    </row>
    <row r="1365" spans="1:6" x14ac:dyDescent="0.3">
      <c r="A1365" t="s">
        <v>1347</v>
      </c>
      <c r="B1365" t="s">
        <v>82</v>
      </c>
      <c r="C1365" t="s">
        <v>1350</v>
      </c>
      <c r="D1365">
        <v>144</v>
      </c>
      <c r="E1365">
        <v>385</v>
      </c>
      <c r="F1365" s="1">
        <f t="shared" si="21"/>
        <v>374.02597402597405</v>
      </c>
    </row>
    <row r="1366" spans="1:6" x14ac:dyDescent="0.3">
      <c r="A1366" t="s">
        <v>1347</v>
      </c>
      <c r="B1366" t="s">
        <v>84</v>
      </c>
      <c r="C1366" t="s">
        <v>1350</v>
      </c>
      <c r="D1366">
        <v>144</v>
      </c>
      <c r="E1366">
        <v>385</v>
      </c>
      <c r="F1366" s="1">
        <f t="shared" si="21"/>
        <v>374.02597402597405</v>
      </c>
    </row>
    <row r="1367" spans="1:6" x14ac:dyDescent="0.3">
      <c r="A1367" t="s">
        <v>1351</v>
      </c>
      <c r="B1367" t="s">
        <v>211</v>
      </c>
      <c r="C1367" t="s">
        <v>1352</v>
      </c>
      <c r="D1367">
        <v>711</v>
      </c>
      <c r="E1367">
        <v>1455</v>
      </c>
      <c r="F1367" s="1">
        <f t="shared" si="21"/>
        <v>488.65979381443299</v>
      </c>
    </row>
    <row r="1368" spans="1:6" x14ac:dyDescent="0.3">
      <c r="A1368" t="s">
        <v>1353</v>
      </c>
      <c r="B1368" t="s">
        <v>29</v>
      </c>
      <c r="C1368" t="s">
        <v>1354</v>
      </c>
      <c r="D1368">
        <v>4323</v>
      </c>
      <c r="E1368">
        <v>4567</v>
      </c>
      <c r="F1368" s="1">
        <f t="shared" si="21"/>
        <v>946.5732428289906</v>
      </c>
    </row>
    <row r="1369" spans="1:6" x14ac:dyDescent="0.3">
      <c r="A1369" t="s">
        <v>1353</v>
      </c>
      <c r="B1369" t="s">
        <v>70</v>
      </c>
      <c r="C1369" t="s">
        <v>1355</v>
      </c>
      <c r="D1369">
        <v>3574</v>
      </c>
      <c r="E1369">
        <v>4567</v>
      </c>
      <c r="F1369" s="1">
        <f t="shared" si="21"/>
        <v>782.57061528355598</v>
      </c>
    </row>
    <row r="1370" spans="1:6" x14ac:dyDescent="0.3">
      <c r="A1370" t="s">
        <v>1353</v>
      </c>
      <c r="B1370" t="s">
        <v>72</v>
      </c>
      <c r="C1370" t="s">
        <v>1356</v>
      </c>
      <c r="D1370">
        <v>3575</v>
      </c>
      <c r="E1370">
        <v>4567</v>
      </c>
      <c r="F1370" s="1">
        <f t="shared" si="21"/>
        <v>782.78957740310932</v>
      </c>
    </row>
    <row r="1371" spans="1:6" x14ac:dyDescent="0.3">
      <c r="A1371" t="s">
        <v>1353</v>
      </c>
      <c r="B1371" t="s">
        <v>206</v>
      </c>
      <c r="C1371" t="s">
        <v>1357</v>
      </c>
      <c r="D1371">
        <v>3900</v>
      </c>
      <c r="E1371">
        <v>4567</v>
      </c>
      <c r="F1371" s="1">
        <f t="shared" si="21"/>
        <v>853.95226625793737</v>
      </c>
    </row>
    <row r="1372" spans="1:6" x14ac:dyDescent="0.3">
      <c r="A1372" t="s">
        <v>1353</v>
      </c>
      <c r="B1372" t="s">
        <v>31</v>
      </c>
      <c r="C1372" t="s">
        <v>1358</v>
      </c>
      <c r="D1372">
        <v>4322</v>
      </c>
      <c r="E1372">
        <v>4567</v>
      </c>
      <c r="F1372" s="1">
        <f t="shared" si="21"/>
        <v>946.35428070943726</v>
      </c>
    </row>
    <row r="1373" spans="1:6" x14ac:dyDescent="0.3">
      <c r="A1373" t="s">
        <v>1353</v>
      </c>
      <c r="B1373" t="s">
        <v>20</v>
      </c>
      <c r="C1373" t="s">
        <v>1359</v>
      </c>
      <c r="D1373">
        <v>1045</v>
      </c>
      <c r="E1373">
        <v>4567</v>
      </c>
      <c r="F1373" s="1">
        <f t="shared" si="21"/>
        <v>228.81541493321654</v>
      </c>
    </row>
    <row r="1374" spans="1:6" x14ac:dyDescent="0.3">
      <c r="A1374" t="s">
        <v>1360</v>
      </c>
      <c r="B1374" t="s">
        <v>12</v>
      </c>
      <c r="C1374" t="s">
        <v>1361</v>
      </c>
      <c r="D1374">
        <v>305</v>
      </c>
      <c r="E1374">
        <v>2231</v>
      </c>
      <c r="F1374" s="1">
        <f t="shared" si="21"/>
        <v>136.70999551770507</v>
      </c>
    </row>
    <row r="1375" spans="1:6" x14ac:dyDescent="0.3">
      <c r="A1375" t="s">
        <v>1362</v>
      </c>
      <c r="B1375" t="s">
        <v>1</v>
      </c>
      <c r="C1375" t="s">
        <v>1363</v>
      </c>
      <c r="D1375">
        <v>959</v>
      </c>
      <c r="E1375">
        <v>1289</v>
      </c>
      <c r="F1375" s="1">
        <f t="shared" si="21"/>
        <v>743.98758727695895</v>
      </c>
    </row>
    <row r="1376" spans="1:6" x14ac:dyDescent="0.3">
      <c r="A1376" t="s">
        <v>1362</v>
      </c>
      <c r="B1376" t="s">
        <v>3</v>
      </c>
      <c r="C1376" t="s">
        <v>1363</v>
      </c>
      <c r="D1376">
        <v>959</v>
      </c>
      <c r="E1376">
        <v>1289</v>
      </c>
      <c r="F1376" s="1">
        <f t="shared" si="21"/>
        <v>743.98758727695895</v>
      </c>
    </row>
    <row r="1377" spans="1:6" x14ac:dyDescent="0.3">
      <c r="A1377" t="s">
        <v>1364</v>
      </c>
      <c r="B1377" t="s">
        <v>45</v>
      </c>
      <c r="C1377" t="s">
        <v>1365</v>
      </c>
      <c r="D1377">
        <v>171</v>
      </c>
      <c r="E1377">
        <v>712</v>
      </c>
      <c r="F1377" s="1">
        <f t="shared" si="21"/>
        <v>240.16853932584269</v>
      </c>
    </row>
    <row r="1378" spans="1:6" x14ac:dyDescent="0.3">
      <c r="A1378" t="s">
        <v>1364</v>
      </c>
      <c r="B1378" t="s">
        <v>48</v>
      </c>
      <c r="C1378" t="s">
        <v>1366</v>
      </c>
      <c r="D1378">
        <v>169</v>
      </c>
      <c r="E1378">
        <v>712</v>
      </c>
      <c r="F1378" s="1">
        <f t="shared" si="21"/>
        <v>237.35955056179776</v>
      </c>
    </row>
    <row r="1379" spans="1:6" x14ac:dyDescent="0.3">
      <c r="A1379" t="s">
        <v>1364</v>
      </c>
      <c r="B1379" t="s">
        <v>359</v>
      </c>
      <c r="C1379" t="s">
        <v>1367</v>
      </c>
      <c r="D1379">
        <v>276</v>
      </c>
      <c r="E1379">
        <v>712</v>
      </c>
      <c r="F1379" s="1">
        <f t="shared" si="21"/>
        <v>387.64044943820227</v>
      </c>
    </row>
    <row r="1380" spans="1:6" x14ac:dyDescent="0.3">
      <c r="A1380" t="s">
        <v>1364</v>
      </c>
      <c r="B1380" t="s">
        <v>359</v>
      </c>
      <c r="C1380" t="s">
        <v>1368</v>
      </c>
      <c r="D1380">
        <v>274</v>
      </c>
      <c r="E1380">
        <v>712</v>
      </c>
      <c r="F1380" s="1">
        <f t="shared" si="21"/>
        <v>384.83146067415731</v>
      </c>
    </row>
    <row r="1381" spans="1:6" x14ac:dyDescent="0.3">
      <c r="A1381" t="s">
        <v>1364</v>
      </c>
      <c r="B1381" t="s">
        <v>361</v>
      </c>
      <c r="C1381" t="s">
        <v>1369</v>
      </c>
      <c r="D1381">
        <v>276</v>
      </c>
      <c r="E1381">
        <v>712</v>
      </c>
      <c r="F1381" s="1">
        <f t="shared" si="21"/>
        <v>387.64044943820227</v>
      </c>
    </row>
    <row r="1382" spans="1:6" x14ac:dyDescent="0.3">
      <c r="A1382" t="s">
        <v>1364</v>
      </c>
      <c r="B1382" t="s">
        <v>361</v>
      </c>
      <c r="C1382" t="s">
        <v>1368</v>
      </c>
      <c r="D1382">
        <v>274</v>
      </c>
      <c r="E1382">
        <v>712</v>
      </c>
      <c r="F1382" s="1">
        <f t="shared" si="21"/>
        <v>384.83146067415731</v>
      </c>
    </row>
    <row r="1383" spans="1:6" x14ac:dyDescent="0.3">
      <c r="A1383" t="s">
        <v>1364</v>
      </c>
      <c r="B1383" t="s">
        <v>164</v>
      </c>
      <c r="C1383" t="s">
        <v>1370</v>
      </c>
      <c r="D1383">
        <v>169</v>
      </c>
      <c r="E1383">
        <v>712</v>
      </c>
      <c r="F1383" s="1">
        <f t="shared" si="21"/>
        <v>237.35955056179776</v>
      </c>
    </row>
    <row r="1384" spans="1:6" x14ac:dyDescent="0.3">
      <c r="A1384" t="s">
        <v>1364</v>
      </c>
      <c r="B1384" t="s">
        <v>168</v>
      </c>
      <c r="C1384" t="s">
        <v>1371</v>
      </c>
      <c r="D1384">
        <v>172</v>
      </c>
      <c r="E1384">
        <v>712</v>
      </c>
      <c r="F1384" s="1">
        <f t="shared" si="21"/>
        <v>241.57303370786516</v>
      </c>
    </row>
    <row r="1385" spans="1:6" x14ac:dyDescent="0.3">
      <c r="A1385" t="s">
        <v>1364</v>
      </c>
      <c r="B1385" t="s">
        <v>20</v>
      </c>
      <c r="C1385" t="s">
        <v>1372</v>
      </c>
      <c r="D1385">
        <v>513</v>
      </c>
      <c r="E1385">
        <v>712</v>
      </c>
      <c r="F1385" s="1">
        <f t="shared" si="21"/>
        <v>720.50561797752812</v>
      </c>
    </row>
    <row r="1386" spans="1:6" x14ac:dyDescent="0.3">
      <c r="A1386" t="s">
        <v>1364</v>
      </c>
      <c r="B1386" t="s">
        <v>180</v>
      </c>
      <c r="C1386" t="s">
        <v>1373</v>
      </c>
      <c r="D1386">
        <v>156</v>
      </c>
      <c r="E1386">
        <v>712</v>
      </c>
      <c r="F1386" s="1">
        <f t="shared" si="21"/>
        <v>219.10112359550561</v>
      </c>
    </row>
    <row r="1387" spans="1:6" x14ac:dyDescent="0.3">
      <c r="A1387" t="s">
        <v>1364</v>
      </c>
      <c r="B1387" t="s">
        <v>1374</v>
      </c>
      <c r="C1387" t="s">
        <v>1375</v>
      </c>
      <c r="D1387">
        <v>304</v>
      </c>
      <c r="E1387">
        <v>712</v>
      </c>
      <c r="F1387" s="1">
        <f t="shared" si="21"/>
        <v>426.96629213483146</v>
      </c>
    </row>
    <row r="1388" spans="1:6" x14ac:dyDescent="0.3">
      <c r="A1388" t="s">
        <v>1376</v>
      </c>
      <c r="B1388" t="s">
        <v>180</v>
      </c>
      <c r="C1388" t="s">
        <v>1377</v>
      </c>
      <c r="D1388">
        <v>428</v>
      </c>
      <c r="E1388">
        <v>613</v>
      </c>
      <c r="F1388" s="1">
        <f t="shared" si="21"/>
        <v>698.2055464926591</v>
      </c>
    </row>
    <row r="1389" spans="1:6" x14ac:dyDescent="0.3">
      <c r="A1389" t="s">
        <v>1378</v>
      </c>
      <c r="B1389" t="s">
        <v>45</v>
      </c>
      <c r="C1389" t="s">
        <v>1379</v>
      </c>
      <c r="D1389">
        <v>157</v>
      </c>
      <c r="E1389">
        <v>1215</v>
      </c>
      <c r="F1389" s="1">
        <f t="shared" si="21"/>
        <v>129.21810699588477</v>
      </c>
    </row>
    <row r="1390" spans="1:6" x14ac:dyDescent="0.3">
      <c r="A1390" t="s">
        <v>1378</v>
      </c>
      <c r="B1390" t="s">
        <v>48</v>
      </c>
      <c r="C1390" t="s">
        <v>1380</v>
      </c>
      <c r="D1390">
        <v>158</v>
      </c>
      <c r="E1390">
        <v>1215</v>
      </c>
      <c r="F1390" s="1">
        <f t="shared" si="21"/>
        <v>130.04115226337447</v>
      </c>
    </row>
    <row r="1391" spans="1:6" x14ac:dyDescent="0.3">
      <c r="A1391" t="s">
        <v>1378</v>
      </c>
      <c r="B1391" t="s">
        <v>145</v>
      </c>
      <c r="C1391" t="s">
        <v>1381</v>
      </c>
      <c r="D1391">
        <v>65</v>
      </c>
      <c r="E1391">
        <v>1215</v>
      </c>
      <c r="F1391" s="1">
        <f t="shared" si="21"/>
        <v>53.497942386831276</v>
      </c>
    </row>
    <row r="1392" spans="1:6" x14ac:dyDescent="0.3">
      <c r="A1392" t="s">
        <v>1378</v>
      </c>
      <c r="B1392" t="s">
        <v>145</v>
      </c>
      <c r="C1392" t="s">
        <v>1382</v>
      </c>
      <c r="D1392">
        <v>282</v>
      </c>
      <c r="E1392">
        <v>1215</v>
      </c>
      <c r="F1392" s="1">
        <f t="shared" si="21"/>
        <v>232.09876543209876</v>
      </c>
    </row>
    <row r="1393" spans="1:6" x14ac:dyDescent="0.3">
      <c r="A1393" t="s">
        <v>1378</v>
      </c>
      <c r="B1393" t="s">
        <v>147</v>
      </c>
      <c r="C1393" t="s">
        <v>1383</v>
      </c>
      <c r="D1393">
        <v>280</v>
      </c>
      <c r="E1393">
        <v>1215</v>
      </c>
      <c r="F1393" s="1">
        <f t="shared" si="21"/>
        <v>230.45267489711935</v>
      </c>
    </row>
    <row r="1394" spans="1:6" x14ac:dyDescent="0.3">
      <c r="A1394" t="s">
        <v>1378</v>
      </c>
      <c r="B1394" t="s">
        <v>85</v>
      </c>
      <c r="C1394" t="s">
        <v>1384</v>
      </c>
      <c r="D1394">
        <v>1075</v>
      </c>
      <c r="E1394">
        <v>1215</v>
      </c>
      <c r="F1394" s="1">
        <f t="shared" si="21"/>
        <v>884.77366255144034</v>
      </c>
    </row>
    <row r="1395" spans="1:6" x14ac:dyDescent="0.3">
      <c r="A1395" t="s">
        <v>1378</v>
      </c>
      <c r="B1395" t="s">
        <v>73</v>
      </c>
      <c r="C1395" t="s">
        <v>1385</v>
      </c>
      <c r="D1395">
        <v>129</v>
      </c>
      <c r="E1395">
        <v>1215</v>
      </c>
      <c r="F1395" s="1">
        <f t="shared" si="21"/>
        <v>106.17283950617285</v>
      </c>
    </row>
    <row r="1396" spans="1:6" x14ac:dyDescent="0.3">
      <c r="A1396" t="s">
        <v>1386</v>
      </c>
      <c r="B1396" t="s">
        <v>206</v>
      </c>
      <c r="C1396" t="s">
        <v>1387</v>
      </c>
      <c r="D1396">
        <v>6023</v>
      </c>
      <c r="E1396">
        <v>6365</v>
      </c>
      <c r="F1396" s="1">
        <f t="shared" si="21"/>
        <v>946.26865671641792</v>
      </c>
    </row>
    <row r="1397" spans="1:6" x14ac:dyDescent="0.3">
      <c r="A1397" t="s">
        <v>1386</v>
      </c>
      <c r="B1397" t="s">
        <v>20</v>
      </c>
      <c r="C1397" t="s">
        <v>1388</v>
      </c>
      <c r="D1397">
        <v>1787</v>
      </c>
      <c r="E1397">
        <v>6365</v>
      </c>
      <c r="F1397" s="1">
        <f t="shared" si="21"/>
        <v>280.75412411626081</v>
      </c>
    </row>
    <row r="1398" spans="1:6" x14ac:dyDescent="0.3">
      <c r="A1398" t="s">
        <v>1389</v>
      </c>
      <c r="B1398" t="s">
        <v>235</v>
      </c>
      <c r="C1398" t="s">
        <v>1390</v>
      </c>
      <c r="D1398">
        <v>636</v>
      </c>
      <c r="E1398">
        <v>1862</v>
      </c>
      <c r="F1398" s="1">
        <f t="shared" si="21"/>
        <v>341.56820622986032</v>
      </c>
    </row>
    <row r="1399" spans="1:6" x14ac:dyDescent="0.3">
      <c r="A1399" t="s">
        <v>1391</v>
      </c>
      <c r="B1399" t="s">
        <v>191</v>
      </c>
      <c r="C1399" t="s">
        <v>1392</v>
      </c>
      <c r="D1399">
        <v>371</v>
      </c>
      <c r="E1399">
        <v>1054</v>
      </c>
      <c r="F1399" s="1">
        <f t="shared" si="21"/>
        <v>351.99240986717268</v>
      </c>
    </row>
    <row r="1400" spans="1:6" x14ac:dyDescent="0.3">
      <c r="A1400" t="s">
        <v>1391</v>
      </c>
      <c r="B1400" t="s">
        <v>193</v>
      </c>
      <c r="C1400" t="s">
        <v>1393</v>
      </c>
      <c r="D1400">
        <v>372</v>
      </c>
      <c r="E1400">
        <v>1054</v>
      </c>
      <c r="F1400" s="1">
        <f t="shared" si="21"/>
        <v>352.94117647058823</v>
      </c>
    </row>
    <row r="1401" spans="1:6" x14ac:dyDescent="0.3">
      <c r="A1401" t="s">
        <v>1391</v>
      </c>
      <c r="B1401" t="s">
        <v>98</v>
      </c>
      <c r="C1401" t="s">
        <v>1394</v>
      </c>
      <c r="D1401">
        <v>947</v>
      </c>
      <c r="E1401">
        <v>1054</v>
      </c>
      <c r="F1401" s="1">
        <f t="shared" si="21"/>
        <v>898.48197343453512</v>
      </c>
    </row>
    <row r="1402" spans="1:6" x14ac:dyDescent="0.3">
      <c r="A1402" t="s">
        <v>1391</v>
      </c>
      <c r="B1402" t="s">
        <v>101</v>
      </c>
      <c r="C1402" t="s">
        <v>1395</v>
      </c>
      <c r="D1402">
        <v>950</v>
      </c>
      <c r="E1402">
        <v>1054</v>
      </c>
      <c r="F1402" s="1">
        <f t="shared" si="21"/>
        <v>901.32827324478183</v>
      </c>
    </row>
    <row r="1403" spans="1:6" x14ac:dyDescent="0.3">
      <c r="A1403" t="s">
        <v>1391</v>
      </c>
      <c r="B1403" t="s">
        <v>103</v>
      </c>
      <c r="C1403" t="s">
        <v>1395</v>
      </c>
      <c r="D1403">
        <v>950</v>
      </c>
      <c r="E1403">
        <v>1054</v>
      </c>
      <c r="F1403" s="1">
        <f t="shared" si="21"/>
        <v>901.32827324478183</v>
      </c>
    </row>
    <row r="1404" spans="1:6" x14ac:dyDescent="0.3">
      <c r="A1404" t="s">
        <v>1391</v>
      </c>
      <c r="B1404" t="s">
        <v>105</v>
      </c>
      <c r="C1404" t="s">
        <v>1394</v>
      </c>
      <c r="D1404">
        <v>947</v>
      </c>
      <c r="E1404">
        <v>1054</v>
      </c>
      <c r="F1404" s="1">
        <f t="shared" si="21"/>
        <v>898.48197343453512</v>
      </c>
    </row>
    <row r="1405" spans="1:6" x14ac:dyDescent="0.3">
      <c r="A1405" t="s">
        <v>1391</v>
      </c>
      <c r="B1405" t="s">
        <v>6</v>
      </c>
      <c r="C1405" t="s">
        <v>1396</v>
      </c>
      <c r="D1405">
        <v>948</v>
      </c>
      <c r="E1405">
        <v>1054</v>
      </c>
      <c r="F1405" s="1">
        <f t="shared" si="21"/>
        <v>899.43074003795061</v>
      </c>
    </row>
    <row r="1406" spans="1:6" x14ac:dyDescent="0.3">
      <c r="A1406" t="s">
        <v>1397</v>
      </c>
      <c r="B1406" t="s">
        <v>17</v>
      </c>
      <c r="C1406" t="s">
        <v>1398</v>
      </c>
      <c r="D1406">
        <v>279</v>
      </c>
      <c r="E1406">
        <v>3015</v>
      </c>
      <c r="F1406" s="1">
        <f t="shared" si="21"/>
        <v>92.537313432835816</v>
      </c>
    </row>
    <row r="1407" spans="1:6" x14ac:dyDescent="0.3">
      <c r="A1407" t="s">
        <v>1397</v>
      </c>
      <c r="B1407" t="s">
        <v>283</v>
      </c>
      <c r="C1407" t="s">
        <v>1399</v>
      </c>
      <c r="D1407">
        <v>426</v>
      </c>
      <c r="E1407">
        <v>3015</v>
      </c>
      <c r="F1407" s="1">
        <f t="shared" si="21"/>
        <v>141.29353233830847</v>
      </c>
    </row>
    <row r="1408" spans="1:6" x14ac:dyDescent="0.3">
      <c r="A1408" t="s">
        <v>1400</v>
      </c>
      <c r="B1408" t="s">
        <v>29</v>
      </c>
      <c r="C1408" t="s">
        <v>1401</v>
      </c>
      <c r="D1408">
        <v>3196</v>
      </c>
      <c r="E1408">
        <v>4316</v>
      </c>
      <c r="F1408" s="1">
        <f t="shared" si="21"/>
        <v>740.5004633920297</v>
      </c>
    </row>
    <row r="1409" spans="1:6" x14ac:dyDescent="0.3">
      <c r="A1409" t="s">
        <v>1400</v>
      </c>
      <c r="B1409" t="s">
        <v>1402</v>
      </c>
      <c r="C1409" t="s">
        <v>1403</v>
      </c>
      <c r="D1409">
        <v>3714</v>
      </c>
      <c r="E1409">
        <v>4316</v>
      </c>
      <c r="F1409" s="1">
        <f t="shared" si="21"/>
        <v>860.51899907321592</v>
      </c>
    </row>
    <row r="1410" spans="1:6" x14ac:dyDescent="0.3">
      <c r="A1410" t="s">
        <v>1400</v>
      </c>
      <c r="B1410" t="s">
        <v>194</v>
      </c>
      <c r="C1410" t="s">
        <v>1404</v>
      </c>
      <c r="D1410">
        <v>3197</v>
      </c>
      <c r="E1410">
        <v>4316</v>
      </c>
      <c r="F1410" s="1">
        <f t="shared" si="21"/>
        <v>740.73215940685816</v>
      </c>
    </row>
    <row r="1411" spans="1:6" x14ac:dyDescent="0.3">
      <c r="A1411" t="s">
        <v>1400</v>
      </c>
      <c r="B1411" t="s">
        <v>31</v>
      </c>
      <c r="C1411" t="s">
        <v>1405</v>
      </c>
      <c r="D1411">
        <v>3194</v>
      </c>
      <c r="E1411">
        <v>4316</v>
      </c>
      <c r="F1411" s="1">
        <f t="shared" ref="F1411:F1474" si="22">(D1411/E1411)*1000</f>
        <v>740.03707136237267</v>
      </c>
    </row>
    <row r="1412" spans="1:6" x14ac:dyDescent="0.3">
      <c r="A1412" t="s">
        <v>1400</v>
      </c>
      <c r="B1412" t="s">
        <v>382</v>
      </c>
      <c r="C1412" t="s">
        <v>1406</v>
      </c>
      <c r="D1412">
        <v>2966</v>
      </c>
      <c r="E1412">
        <v>4316</v>
      </c>
      <c r="F1412" s="1">
        <f t="shared" si="22"/>
        <v>687.21037998146426</v>
      </c>
    </row>
    <row r="1413" spans="1:6" x14ac:dyDescent="0.3">
      <c r="A1413" t="s">
        <v>1400</v>
      </c>
      <c r="B1413" t="s">
        <v>89</v>
      </c>
      <c r="C1413" t="s">
        <v>1407</v>
      </c>
      <c r="D1413">
        <v>3072</v>
      </c>
      <c r="E1413">
        <v>4316</v>
      </c>
      <c r="F1413" s="1">
        <f t="shared" si="22"/>
        <v>711.77015755329012</v>
      </c>
    </row>
    <row r="1414" spans="1:6" x14ac:dyDescent="0.3">
      <c r="A1414" t="s">
        <v>1400</v>
      </c>
      <c r="B1414" t="s">
        <v>32</v>
      </c>
      <c r="C1414" t="s">
        <v>1404</v>
      </c>
      <c r="D1414">
        <v>3197</v>
      </c>
      <c r="E1414">
        <v>4316</v>
      </c>
      <c r="F1414" s="1">
        <f t="shared" si="22"/>
        <v>740.73215940685816</v>
      </c>
    </row>
    <row r="1415" spans="1:6" x14ac:dyDescent="0.3">
      <c r="A1415" t="s">
        <v>1408</v>
      </c>
      <c r="B1415" t="s">
        <v>98</v>
      </c>
      <c r="C1415" t="s">
        <v>1409</v>
      </c>
      <c r="D1415">
        <v>375</v>
      </c>
      <c r="E1415">
        <v>750</v>
      </c>
      <c r="F1415" s="1">
        <f t="shared" si="22"/>
        <v>500</v>
      </c>
    </row>
    <row r="1416" spans="1:6" x14ac:dyDescent="0.3">
      <c r="A1416" t="s">
        <v>1408</v>
      </c>
      <c r="B1416" t="s">
        <v>101</v>
      </c>
      <c r="C1416" t="s">
        <v>1410</v>
      </c>
      <c r="D1416">
        <v>376</v>
      </c>
      <c r="E1416">
        <v>750</v>
      </c>
      <c r="F1416" s="1">
        <f t="shared" si="22"/>
        <v>501.33333333333331</v>
      </c>
    </row>
    <row r="1417" spans="1:6" x14ac:dyDescent="0.3">
      <c r="A1417" t="s">
        <v>1408</v>
      </c>
      <c r="B1417" t="s">
        <v>103</v>
      </c>
      <c r="C1417" t="s">
        <v>1411</v>
      </c>
      <c r="D1417">
        <v>376</v>
      </c>
      <c r="E1417">
        <v>750</v>
      </c>
      <c r="F1417" s="1">
        <f t="shared" si="22"/>
        <v>501.33333333333331</v>
      </c>
    </row>
    <row r="1418" spans="1:6" x14ac:dyDescent="0.3">
      <c r="A1418" t="s">
        <v>1408</v>
      </c>
      <c r="B1418" t="s">
        <v>105</v>
      </c>
      <c r="C1418" t="s">
        <v>1409</v>
      </c>
      <c r="D1418">
        <v>375</v>
      </c>
      <c r="E1418">
        <v>750</v>
      </c>
      <c r="F1418" s="1">
        <f t="shared" si="22"/>
        <v>500</v>
      </c>
    </row>
    <row r="1419" spans="1:6" x14ac:dyDescent="0.3">
      <c r="A1419" t="s">
        <v>1408</v>
      </c>
      <c r="B1419" t="s">
        <v>6</v>
      </c>
      <c r="C1419" t="s">
        <v>1412</v>
      </c>
      <c r="D1419">
        <v>375</v>
      </c>
      <c r="E1419">
        <v>750</v>
      </c>
      <c r="F1419" s="1">
        <f t="shared" si="22"/>
        <v>500</v>
      </c>
    </row>
    <row r="1420" spans="1:6" x14ac:dyDescent="0.3">
      <c r="A1420" t="s">
        <v>1413</v>
      </c>
      <c r="B1420" t="s">
        <v>23</v>
      </c>
      <c r="C1420" t="s">
        <v>1414</v>
      </c>
      <c r="D1420">
        <v>2611</v>
      </c>
      <c r="E1420">
        <v>7089</v>
      </c>
      <c r="F1420" s="1">
        <f t="shared" si="22"/>
        <v>368.31711101706873</v>
      </c>
    </row>
    <row r="1421" spans="1:6" x14ac:dyDescent="0.3">
      <c r="A1421" t="s">
        <v>1413</v>
      </c>
      <c r="B1421" t="s">
        <v>23</v>
      </c>
      <c r="C1421" t="s">
        <v>1415</v>
      </c>
      <c r="D1421">
        <v>2618</v>
      </c>
      <c r="E1421">
        <v>7089</v>
      </c>
      <c r="F1421" s="1">
        <f t="shared" si="22"/>
        <v>369.30455635491603</v>
      </c>
    </row>
    <row r="1422" spans="1:6" x14ac:dyDescent="0.3">
      <c r="A1422" t="s">
        <v>1413</v>
      </c>
      <c r="B1422" t="s">
        <v>25</v>
      </c>
      <c r="C1422" t="s">
        <v>1414</v>
      </c>
      <c r="D1422">
        <v>2611</v>
      </c>
      <c r="E1422">
        <v>7089</v>
      </c>
      <c r="F1422" s="1">
        <f t="shared" si="22"/>
        <v>368.31711101706873</v>
      </c>
    </row>
    <row r="1423" spans="1:6" x14ac:dyDescent="0.3">
      <c r="A1423" t="s">
        <v>1413</v>
      </c>
      <c r="B1423" t="s">
        <v>25</v>
      </c>
      <c r="C1423" t="s">
        <v>1416</v>
      </c>
      <c r="D1423">
        <v>2616</v>
      </c>
      <c r="E1423">
        <v>7089</v>
      </c>
      <c r="F1423" s="1">
        <f t="shared" si="22"/>
        <v>369.02242911553111</v>
      </c>
    </row>
    <row r="1424" spans="1:6" x14ac:dyDescent="0.3">
      <c r="A1424" t="s">
        <v>1413</v>
      </c>
      <c r="B1424" t="s">
        <v>26</v>
      </c>
      <c r="C1424" t="s">
        <v>1414</v>
      </c>
      <c r="D1424">
        <v>2611</v>
      </c>
      <c r="E1424">
        <v>7089</v>
      </c>
      <c r="F1424" s="1">
        <f t="shared" si="22"/>
        <v>368.31711101706873</v>
      </c>
    </row>
    <row r="1425" spans="1:6" x14ac:dyDescent="0.3">
      <c r="A1425" t="s">
        <v>1413</v>
      </c>
      <c r="B1425" t="s">
        <v>26</v>
      </c>
      <c r="C1425" t="s">
        <v>1416</v>
      </c>
      <c r="D1425">
        <v>2616</v>
      </c>
      <c r="E1425">
        <v>7089</v>
      </c>
      <c r="F1425" s="1">
        <f t="shared" si="22"/>
        <v>369.02242911553111</v>
      </c>
    </row>
    <row r="1426" spans="1:6" x14ac:dyDescent="0.3">
      <c r="A1426" t="s">
        <v>1413</v>
      </c>
      <c r="B1426" t="s">
        <v>27</v>
      </c>
      <c r="C1426" t="s">
        <v>1417</v>
      </c>
      <c r="D1426">
        <v>2619</v>
      </c>
      <c r="E1426">
        <v>7089</v>
      </c>
      <c r="F1426" s="1">
        <f t="shared" si="22"/>
        <v>369.44561997460858</v>
      </c>
    </row>
    <row r="1427" spans="1:6" x14ac:dyDescent="0.3">
      <c r="A1427" t="s">
        <v>1413</v>
      </c>
      <c r="B1427" t="s">
        <v>38</v>
      </c>
      <c r="C1427" t="s">
        <v>1418</v>
      </c>
      <c r="D1427">
        <v>2618</v>
      </c>
      <c r="E1427">
        <v>7089</v>
      </c>
      <c r="F1427" s="1">
        <f t="shared" si="22"/>
        <v>369.30455635491603</v>
      </c>
    </row>
    <row r="1428" spans="1:6" x14ac:dyDescent="0.3">
      <c r="A1428" t="s">
        <v>1413</v>
      </c>
      <c r="B1428" t="s">
        <v>40</v>
      </c>
      <c r="C1428" t="s">
        <v>1414</v>
      </c>
      <c r="D1428">
        <v>2611</v>
      </c>
      <c r="E1428">
        <v>7089</v>
      </c>
      <c r="F1428" s="1">
        <f t="shared" si="22"/>
        <v>368.31711101706873</v>
      </c>
    </row>
    <row r="1429" spans="1:6" x14ac:dyDescent="0.3">
      <c r="A1429" t="s">
        <v>1413</v>
      </c>
      <c r="B1429" t="s">
        <v>40</v>
      </c>
      <c r="C1429" t="s">
        <v>1415</v>
      </c>
      <c r="D1429">
        <v>2618</v>
      </c>
      <c r="E1429">
        <v>7089</v>
      </c>
      <c r="F1429" s="1">
        <f t="shared" si="22"/>
        <v>369.30455635491603</v>
      </c>
    </row>
    <row r="1430" spans="1:6" x14ac:dyDescent="0.3">
      <c r="A1430" t="s">
        <v>1413</v>
      </c>
      <c r="B1430" t="s">
        <v>42</v>
      </c>
      <c r="C1430" t="s">
        <v>1414</v>
      </c>
      <c r="D1430">
        <v>2611</v>
      </c>
      <c r="E1430">
        <v>7089</v>
      </c>
      <c r="F1430" s="1">
        <f t="shared" si="22"/>
        <v>368.31711101706873</v>
      </c>
    </row>
    <row r="1431" spans="1:6" x14ac:dyDescent="0.3">
      <c r="A1431" t="s">
        <v>1413</v>
      </c>
      <c r="B1431" t="s">
        <v>42</v>
      </c>
      <c r="C1431" t="s">
        <v>1419</v>
      </c>
      <c r="D1431">
        <v>2617</v>
      </c>
      <c r="E1431">
        <v>7089</v>
      </c>
      <c r="F1431" s="1">
        <f t="shared" si="22"/>
        <v>369.1634927352236</v>
      </c>
    </row>
    <row r="1432" spans="1:6" x14ac:dyDescent="0.3">
      <c r="A1432" t="s">
        <v>1413</v>
      </c>
      <c r="B1432" t="s">
        <v>44</v>
      </c>
      <c r="C1432" t="s">
        <v>1414</v>
      </c>
      <c r="D1432">
        <v>2611</v>
      </c>
      <c r="E1432">
        <v>7089</v>
      </c>
      <c r="F1432" s="1">
        <f t="shared" si="22"/>
        <v>368.31711101706873</v>
      </c>
    </row>
    <row r="1433" spans="1:6" x14ac:dyDescent="0.3">
      <c r="A1433" t="s">
        <v>1413</v>
      </c>
      <c r="B1433" t="s">
        <v>44</v>
      </c>
      <c r="C1433" t="s">
        <v>1419</v>
      </c>
      <c r="D1433">
        <v>2617</v>
      </c>
      <c r="E1433">
        <v>7089</v>
      </c>
      <c r="F1433" s="1">
        <f t="shared" si="22"/>
        <v>369.1634927352236</v>
      </c>
    </row>
    <row r="1434" spans="1:6" x14ac:dyDescent="0.3">
      <c r="A1434" t="s">
        <v>1413</v>
      </c>
      <c r="B1434" t="s">
        <v>94</v>
      </c>
      <c r="C1434" t="s">
        <v>1420</v>
      </c>
      <c r="D1434">
        <v>3734</v>
      </c>
      <c r="E1434">
        <v>7089</v>
      </c>
      <c r="F1434" s="1">
        <f t="shared" si="22"/>
        <v>526.73155593172521</v>
      </c>
    </row>
    <row r="1435" spans="1:6" x14ac:dyDescent="0.3">
      <c r="A1435" t="s">
        <v>1413</v>
      </c>
      <c r="B1435" t="s">
        <v>29</v>
      </c>
      <c r="C1435" t="s">
        <v>1421</v>
      </c>
      <c r="D1435">
        <v>5720</v>
      </c>
      <c r="E1435">
        <v>7089</v>
      </c>
      <c r="F1435" s="1">
        <f t="shared" si="22"/>
        <v>806.88390464099314</v>
      </c>
    </row>
    <row r="1436" spans="1:6" x14ac:dyDescent="0.3">
      <c r="A1436" t="s">
        <v>1413</v>
      </c>
      <c r="B1436" t="s">
        <v>164</v>
      </c>
      <c r="C1436" t="s">
        <v>1422</v>
      </c>
      <c r="D1436">
        <v>1264</v>
      </c>
      <c r="E1436">
        <v>7089</v>
      </c>
      <c r="F1436" s="1">
        <f t="shared" si="22"/>
        <v>178.30441529129638</v>
      </c>
    </row>
    <row r="1437" spans="1:6" x14ac:dyDescent="0.3">
      <c r="A1437" t="s">
        <v>1413</v>
      </c>
      <c r="B1437" t="s">
        <v>166</v>
      </c>
      <c r="C1437" t="s">
        <v>1423</v>
      </c>
      <c r="D1437">
        <v>1272</v>
      </c>
      <c r="E1437">
        <v>7089</v>
      </c>
      <c r="F1437" s="1">
        <f t="shared" si="22"/>
        <v>179.43292424883623</v>
      </c>
    </row>
    <row r="1438" spans="1:6" x14ac:dyDescent="0.3">
      <c r="A1438" t="s">
        <v>1413</v>
      </c>
      <c r="B1438" t="s">
        <v>168</v>
      </c>
      <c r="C1438" t="s">
        <v>1424</v>
      </c>
      <c r="D1438">
        <v>1261</v>
      </c>
      <c r="E1438">
        <v>7089</v>
      </c>
      <c r="F1438" s="1">
        <f t="shared" si="22"/>
        <v>177.88122443221894</v>
      </c>
    </row>
    <row r="1439" spans="1:6" x14ac:dyDescent="0.3">
      <c r="A1439" t="s">
        <v>1413</v>
      </c>
      <c r="B1439" t="s">
        <v>194</v>
      </c>
      <c r="C1439" t="s">
        <v>1421</v>
      </c>
      <c r="D1439">
        <v>5720</v>
      </c>
      <c r="E1439">
        <v>7089</v>
      </c>
      <c r="F1439" s="1">
        <f t="shared" si="22"/>
        <v>806.88390464099314</v>
      </c>
    </row>
    <row r="1440" spans="1:6" x14ac:dyDescent="0.3">
      <c r="A1440" t="s">
        <v>1413</v>
      </c>
      <c r="B1440" t="s">
        <v>118</v>
      </c>
      <c r="C1440" t="s">
        <v>1425</v>
      </c>
      <c r="D1440">
        <v>584</v>
      </c>
      <c r="E1440">
        <v>7089</v>
      </c>
      <c r="F1440" s="1">
        <f t="shared" si="22"/>
        <v>82.381153900409075</v>
      </c>
    </row>
    <row r="1441" spans="1:6" x14ac:dyDescent="0.3">
      <c r="A1441" t="s">
        <v>1413</v>
      </c>
      <c r="B1441" t="s">
        <v>118</v>
      </c>
      <c r="C1441" t="s">
        <v>1426</v>
      </c>
      <c r="D1441">
        <v>5818</v>
      </c>
      <c r="E1441">
        <v>7089</v>
      </c>
      <c r="F1441" s="1">
        <f t="shared" si="22"/>
        <v>820.70813937085632</v>
      </c>
    </row>
    <row r="1442" spans="1:6" x14ac:dyDescent="0.3">
      <c r="A1442" t="s">
        <v>1413</v>
      </c>
      <c r="B1442" t="s">
        <v>309</v>
      </c>
      <c r="C1442" t="s">
        <v>1427</v>
      </c>
      <c r="D1442">
        <v>1425</v>
      </c>
      <c r="E1442">
        <v>7089</v>
      </c>
      <c r="F1442" s="1">
        <f t="shared" si="22"/>
        <v>201.01565806178587</v>
      </c>
    </row>
    <row r="1443" spans="1:6" x14ac:dyDescent="0.3">
      <c r="A1443" t="s">
        <v>1413</v>
      </c>
      <c r="B1443" t="s">
        <v>82</v>
      </c>
      <c r="C1443" t="s">
        <v>1428</v>
      </c>
      <c r="D1443">
        <v>3775</v>
      </c>
      <c r="E1443">
        <v>7089</v>
      </c>
      <c r="F1443" s="1">
        <f t="shared" si="22"/>
        <v>532.51516433911695</v>
      </c>
    </row>
    <row r="1444" spans="1:6" x14ac:dyDescent="0.3">
      <c r="A1444" t="s">
        <v>1413</v>
      </c>
      <c r="B1444" t="s">
        <v>84</v>
      </c>
      <c r="C1444" t="s">
        <v>1428</v>
      </c>
      <c r="D1444">
        <v>3775</v>
      </c>
      <c r="E1444">
        <v>7089</v>
      </c>
      <c r="F1444" s="1">
        <f t="shared" si="22"/>
        <v>532.51516433911695</v>
      </c>
    </row>
    <row r="1445" spans="1:6" x14ac:dyDescent="0.3">
      <c r="A1445" t="s">
        <v>1413</v>
      </c>
      <c r="B1445" t="s">
        <v>31</v>
      </c>
      <c r="C1445" t="s">
        <v>1421</v>
      </c>
      <c r="D1445">
        <v>5720</v>
      </c>
      <c r="E1445">
        <v>7089</v>
      </c>
      <c r="F1445" s="1">
        <f t="shared" si="22"/>
        <v>806.88390464099314</v>
      </c>
    </row>
    <row r="1446" spans="1:6" x14ac:dyDescent="0.3">
      <c r="A1446" t="s">
        <v>1413</v>
      </c>
      <c r="B1446" t="s">
        <v>243</v>
      </c>
      <c r="C1446" t="s">
        <v>1429</v>
      </c>
      <c r="D1446">
        <v>2810</v>
      </c>
      <c r="E1446">
        <v>7089</v>
      </c>
      <c r="F1446" s="1">
        <f t="shared" si="22"/>
        <v>396.38877133587249</v>
      </c>
    </row>
    <row r="1447" spans="1:6" x14ac:dyDescent="0.3">
      <c r="A1447" t="s">
        <v>1413</v>
      </c>
      <c r="B1447" t="s">
        <v>85</v>
      </c>
      <c r="C1447" t="s">
        <v>1430</v>
      </c>
      <c r="D1447">
        <v>1205</v>
      </c>
      <c r="E1447">
        <v>7089</v>
      </c>
      <c r="F1447" s="1">
        <f t="shared" si="22"/>
        <v>169.98166172943999</v>
      </c>
    </row>
    <row r="1448" spans="1:6" x14ac:dyDescent="0.3">
      <c r="A1448" t="s">
        <v>1413</v>
      </c>
      <c r="B1448" t="s">
        <v>378</v>
      </c>
      <c r="C1448" t="s">
        <v>1431</v>
      </c>
      <c r="D1448">
        <v>2606</v>
      </c>
      <c r="E1448">
        <v>7089</v>
      </c>
      <c r="F1448" s="1">
        <f t="shared" si="22"/>
        <v>367.61179291860628</v>
      </c>
    </row>
    <row r="1449" spans="1:6" x14ac:dyDescent="0.3">
      <c r="A1449" t="s">
        <v>1413</v>
      </c>
      <c r="B1449" t="s">
        <v>380</v>
      </c>
      <c r="C1449" t="s">
        <v>1431</v>
      </c>
      <c r="D1449">
        <v>2606</v>
      </c>
      <c r="E1449">
        <v>7089</v>
      </c>
      <c r="F1449" s="1">
        <f t="shared" si="22"/>
        <v>367.61179291860628</v>
      </c>
    </row>
    <row r="1450" spans="1:6" x14ac:dyDescent="0.3">
      <c r="A1450" t="s">
        <v>1413</v>
      </c>
      <c r="B1450" t="s">
        <v>381</v>
      </c>
      <c r="C1450" t="s">
        <v>1431</v>
      </c>
      <c r="D1450">
        <v>2606</v>
      </c>
      <c r="E1450">
        <v>7089</v>
      </c>
      <c r="F1450" s="1">
        <f t="shared" si="22"/>
        <v>367.61179291860628</v>
      </c>
    </row>
    <row r="1451" spans="1:6" x14ac:dyDescent="0.3">
      <c r="A1451" t="s">
        <v>1413</v>
      </c>
      <c r="B1451" t="s">
        <v>12</v>
      </c>
      <c r="C1451" t="s">
        <v>1432</v>
      </c>
      <c r="D1451">
        <v>1866</v>
      </c>
      <c r="E1451">
        <v>7089</v>
      </c>
      <c r="F1451" s="1">
        <f t="shared" si="22"/>
        <v>263.22471434617012</v>
      </c>
    </row>
    <row r="1452" spans="1:6" x14ac:dyDescent="0.3">
      <c r="A1452" t="s">
        <v>1413</v>
      </c>
      <c r="B1452" t="s">
        <v>796</v>
      </c>
      <c r="C1452" t="s">
        <v>1433</v>
      </c>
      <c r="D1452">
        <v>1775</v>
      </c>
      <c r="E1452">
        <v>7089</v>
      </c>
      <c r="F1452" s="1">
        <f t="shared" si="22"/>
        <v>250.38792495415436</v>
      </c>
    </row>
    <row r="1453" spans="1:6" x14ac:dyDescent="0.3">
      <c r="A1453" t="s">
        <v>1413</v>
      </c>
      <c r="B1453" t="s">
        <v>73</v>
      </c>
      <c r="C1453" t="s">
        <v>1434</v>
      </c>
      <c r="D1453">
        <v>3726</v>
      </c>
      <c r="E1453">
        <v>7089</v>
      </c>
      <c r="F1453" s="1">
        <f t="shared" si="22"/>
        <v>525.60304697418542</v>
      </c>
    </row>
    <row r="1454" spans="1:6" x14ac:dyDescent="0.3">
      <c r="A1454" t="s">
        <v>1413</v>
      </c>
      <c r="B1454" t="s">
        <v>32</v>
      </c>
      <c r="C1454" t="s">
        <v>1435</v>
      </c>
      <c r="D1454">
        <v>1207</v>
      </c>
      <c r="E1454">
        <v>7089</v>
      </c>
      <c r="F1454" s="1">
        <f t="shared" si="22"/>
        <v>170.26378896882494</v>
      </c>
    </row>
    <row r="1455" spans="1:6" x14ac:dyDescent="0.3">
      <c r="A1455" t="s">
        <v>1413</v>
      </c>
      <c r="B1455" t="s">
        <v>32</v>
      </c>
      <c r="C1455" t="s">
        <v>1421</v>
      </c>
      <c r="D1455">
        <v>5720</v>
      </c>
      <c r="E1455">
        <v>7089</v>
      </c>
      <c r="F1455" s="1">
        <f t="shared" si="22"/>
        <v>806.88390464099314</v>
      </c>
    </row>
    <row r="1456" spans="1:6" x14ac:dyDescent="0.3">
      <c r="A1456" t="s">
        <v>1413</v>
      </c>
      <c r="B1456" t="s">
        <v>984</v>
      </c>
      <c r="C1456" t="s">
        <v>1436</v>
      </c>
      <c r="D1456">
        <v>5598</v>
      </c>
      <c r="E1456">
        <v>7089</v>
      </c>
      <c r="F1456" s="1">
        <f t="shared" si="22"/>
        <v>789.67414303851035</v>
      </c>
    </row>
    <row r="1457" spans="1:6" x14ac:dyDescent="0.3">
      <c r="A1457" t="s">
        <v>1413</v>
      </c>
      <c r="B1457" t="s">
        <v>986</v>
      </c>
      <c r="C1457" t="s">
        <v>1436</v>
      </c>
      <c r="D1457">
        <v>5598</v>
      </c>
      <c r="E1457">
        <v>7089</v>
      </c>
      <c r="F1457" s="1">
        <f t="shared" si="22"/>
        <v>789.67414303851035</v>
      </c>
    </row>
    <row r="1458" spans="1:6" x14ac:dyDescent="0.3">
      <c r="A1458" t="s">
        <v>1437</v>
      </c>
      <c r="B1458" t="s">
        <v>94</v>
      </c>
      <c r="C1458" t="s">
        <v>1438</v>
      </c>
      <c r="D1458">
        <v>1414</v>
      </c>
      <c r="E1458">
        <v>6421</v>
      </c>
      <c r="F1458" s="1">
        <f t="shared" si="22"/>
        <v>220.21491979442453</v>
      </c>
    </row>
    <row r="1459" spans="1:6" x14ac:dyDescent="0.3">
      <c r="A1459" t="s">
        <v>1439</v>
      </c>
      <c r="B1459" t="s">
        <v>155</v>
      </c>
      <c r="C1459" t="s">
        <v>1440</v>
      </c>
      <c r="D1459">
        <v>76</v>
      </c>
      <c r="E1459">
        <v>4448</v>
      </c>
      <c r="F1459" s="1">
        <f t="shared" si="22"/>
        <v>17.086330935251802</v>
      </c>
    </row>
    <row r="1460" spans="1:6" x14ac:dyDescent="0.3">
      <c r="A1460" t="s">
        <v>1439</v>
      </c>
      <c r="B1460" t="s">
        <v>239</v>
      </c>
      <c r="C1460" t="s">
        <v>1440</v>
      </c>
      <c r="D1460">
        <v>76</v>
      </c>
      <c r="E1460">
        <v>4448</v>
      </c>
      <c r="F1460" s="1">
        <f t="shared" si="22"/>
        <v>17.086330935251802</v>
      </c>
    </row>
    <row r="1461" spans="1:6" x14ac:dyDescent="0.3">
      <c r="A1461" t="s">
        <v>1441</v>
      </c>
      <c r="B1461" t="s">
        <v>109</v>
      </c>
      <c r="C1461" t="s">
        <v>1442</v>
      </c>
      <c r="D1461">
        <v>794</v>
      </c>
      <c r="E1461">
        <v>2475</v>
      </c>
      <c r="F1461" s="1">
        <f t="shared" si="22"/>
        <v>320.80808080808083</v>
      </c>
    </row>
    <row r="1462" spans="1:6" x14ac:dyDescent="0.3">
      <c r="A1462" t="s">
        <v>1441</v>
      </c>
      <c r="B1462" t="s">
        <v>85</v>
      </c>
      <c r="C1462" t="s">
        <v>1443</v>
      </c>
      <c r="D1462">
        <v>1166</v>
      </c>
      <c r="E1462">
        <v>2475</v>
      </c>
      <c r="F1462" s="1">
        <f t="shared" si="22"/>
        <v>471.11111111111109</v>
      </c>
    </row>
    <row r="1463" spans="1:6" x14ac:dyDescent="0.3">
      <c r="A1463" t="s">
        <v>1441</v>
      </c>
      <c r="B1463" t="s">
        <v>288</v>
      </c>
      <c r="C1463" t="s">
        <v>1444</v>
      </c>
      <c r="D1463">
        <v>1123</v>
      </c>
      <c r="E1463">
        <v>2475</v>
      </c>
      <c r="F1463" s="1">
        <f t="shared" si="22"/>
        <v>453.73737373737373</v>
      </c>
    </row>
    <row r="1464" spans="1:6" x14ac:dyDescent="0.3">
      <c r="A1464" t="s">
        <v>1441</v>
      </c>
      <c r="B1464" t="s">
        <v>32</v>
      </c>
      <c r="C1464" t="s">
        <v>1445</v>
      </c>
      <c r="D1464">
        <v>831</v>
      </c>
      <c r="E1464">
        <v>2475</v>
      </c>
      <c r="F1464" s="1">
        <f t="shared" si="22"/>
        <v>335.75757575757575</v>
      </c>
    </row>
    <row r="1465" spans="1:6" x14ac:dyDescent="0.3">
      <c r="A1465" t="s">
        <v>1446</v>
      </c>
      <c r="B1465" t="s">
        <v>23</v>
      </c>
      <c r="C1465" t="s">
        <v>1447</v>
      </c>
      <c r="D1465">
        <v>6756</v>
      </c>
      <c r="E1465">
        <v>8238</v>
      </c>
      <c r="F1465" s="1">
        <f t="shared" si="22"/>
        <v>820.10196649672253</v>
      </c>
    </row>
    <row r="1466" spans="1:6" x14ac:dyDescent="0.3">
      <c r="A1466" t="s">
        <v>1446</v>
      </c>
      <c r="B1466" t="s">
        <v>25</v>
      </c>
      <c r="C1466" t="s">
        <v>1447</v>
      </c>
      <c r="D1466">
        <v>6756</v>
      </c>
      <c r="E1466">
        <v>8238</v>
      </c>
      <c r="F1466" s="1">
        <f t="shared" si="22"/>
        <v>820.10196649672253</v>
      </c>
    </row>
    <row r="1467" spans="1:6" x14ac:dyDescent="0.3">
      <c r="A1467" t="s">
        <v>1446</v>
      </c>
      <c r="B1467" t="s">
        <v>26</v>
      </c>
      <c r="C1467" t="s">
        <v>1447</v>
      </c>
      <c r="D1467">
        <v>6756</v>
      </c>
      <c r="E1467">
        <v>8238</v>
      </c>
      <c r="F1467" s="1">
        <f t="shared" si="22"/>
        <v>820.10196649672253</v>
      </c>
    </row>
    <row r="1468" spans="1:6" x14ac:dyDescent="0.3">
      <c r="A1468" t="s">
        <v>1446</v>
      </c>
      <c r="B1468" t="s">
        <v>40</v>
      </c>
      <c r="C1468" t="s">
        <v>1447</v>
      </c>
      <c r="D1468">
        <v>6756</v>
      </c>
      <c r="E1468">
        <v>8238</v>
      </c>
      <c r="F1468" s="1">
        <f t="shared" si="22"/>
        <v>820.10196649672253</v>
      </c>
    </row>
    <row r="1469" spans="1:6" x14ac:dyDescent="0.3">
      <c r="A1469" t="s">
        <v>1446</v>
      </c>
      <c r="B1469" t="s">
        <v>42</v>
      </c>
      <c r="C1469" t="s">
        <v>1447</v>
      </c>
      <c r="D1469">
        <v>6756</v>
      </c>
      <c r="E1469">
        <v>8238</v>
      </c>
      <c r="F1469" s="1">
        <f t="shared" si="22"/>
        <v>820.10196649672253</v>
      </c>
    </row>
    <row r="1470" spans="1:6" x14ac:dyDescent="0.3">
      <c r="A1470" t="s">
        <v>1446</v>
      </c>
      <c r="B1470" t="s">
        <v>44</v>
      </c>
      <c r="C1470" t="s">
        <v>1447</v>
      </c>
      <c r="D1470">
        <v>6756</v>
      </c>
      <c r="E1470">
        <v>8238</v>
      </c>
      <c r="F1470" s="1">
        <f t="shared" si="22"/>
        <v>820.10196649672253</v>
      </c>
    </row>
    <row r="1471" spans="1:6" x14ac:dyDescent="0.3">
      <c r="A1471" t="s">
        <v>1448</v>
      </c>
      <c r="B1471" t="s">
        <v>143</v>
      </c>
      <c r="C1471" t="s">
        <v>1449</v>
      </c>
      <c r="D1471">
        <v>755</v>
      </c>
      <c r="E1471">
        <v>783</v>
      </c>
      <c r="F1471" s="1">
        <f t="shared" si="22"/>
        <v>964.24010217113664</v>
      </c>
    </row>
    <row r="1472" spans="1:6" x14ac:dyDescent="0.3">
      <c r="A1472" t="s">
        <v>1448</v>
      </c>
      <c r="B1472" t="s">
        <v>730</v>
      </c>
      <c r="C1472" t="s">
        <v>1450</v>
      </c>
      <c r="D1472">
        <v>290</v>
      </c>
      <c r="E1472">
        <v>783</v>
      </c>
      <c r="F1472" s="1">
        <f t="shared" si="22"/>
        <v>370.37037037037032</v>
      </c>
    </row>
    <row r="1473" spans="1:6" x14ac:dyDescent="0.3">
      <c r="A1473" t="s">
        <v>1451</v>
      </c>
      <c r="B1473" t="s">
        <v>45</v>
      </c>
      <c r="C1473" t="s">
        <v>1452</v>
      </c>
      <c r="D1473">
        <v>146</v>
      </c>
      <c r="E1473">
        <v>3387</v>
      </c>
      <c r="F1473" s="1">
        <f t="shared" si="22"/>
        <v>43.105993504576318</v>
      </c>
    </row>
    <row r="1474" spans="1:6" x14ac:dyDescent="0.3">
      <c r="A1474" t="s">
        <v>1451</v>
      </c>
      <c r="B1474" t="s">
        <v>48</v>
      </c>
      <c r="C1474" t="s">
        <v>1452</v>
      </c>
      <c r="D1474">
        <v>146</v>
      </c>
      <c r="E1474">
        <v>3387</v>
      </c>
      <c r="F1474" s="1">
        <f t="shared" si="22"/>
        <v>43.105993504576318</v>
      </c>
    </row>
    <row r="1475" spans="1:6" x14ac:dyDescent="0.3">
      <c r="A1475" t="s">
        <v>1451</v>
      </c>
      <c r="B1475" t="s">
        <v>191</v>
      </c>
      <c r="C1475" t="s">
        <v>1453</v>
      </c>
      <c r="D1475">
        <v>644</v>
      </c>
      <c r="E1475">
        <v>3387</v>
      </c>
      <c r="F1475" s="1">
        <f t="shared" ref="F1475:F1538" si="23">(D1475/E1475)*1000</f>
        <v>190.13876586950104</v>
      </c>
    </row>
    <row r="1476" spans="1:6" x14ac:dyDescent="0.3">
      <c r="A1476" t="s">
        <v>1451</v>
      </c>
      <c r="B1476" t="s">
        <v>193</v>
      </c>
      <c r="C1476" t="s">
        <v>1453</v>
      </c>
      <c r="D1476">
        <v>644</v>
      </c>
      <c r="E1476">
        <v>3387</v>
      </c>
      <c r="F1476" s="1">
        <f t="shared" si="23"/>
        <v>190.13876586950104</v>
      </c>
    </row>
    <row r="1477" spans="1:6" x14ac:dyDescent="0.3">
      <c r="A1477" t="s">
        <v>1451</v>
      </c>
      <c r="B1477" t="s">
        <v>166</v>
      </c>
      <c r="C1477" t="s">
        <v>1454</v>
      </c>
      <c r="D1477">
        <v>150</v>
      </c>
      <c r="E1477">
        <v>3387</v>
      </c>
      <c r="F1477" s="1">
        <f t="shared" si="23"/>
        <v>44.286979627989375</v>
      </c>
    </row>
    <row r="1478" spans="1:6" x14ac:dyDescent="0.3">
      <c r="A1478" t="s">
        <v>1451</v>
      </c>
      <c r="B1478" t="s">
        <v>168</v>
      </c>
      <c r="C1478" t="s">
        <v>1455</v>
      </c>
      <c r="D1478">
        <v>679</v>
      </c>
      <c r="E1478">
        <v>3387</v>
      </c>
      <c r="F1478" s="1">
        <f t="shared" si="23"/>
        <v>200.4723944493652</v>
      </c>
    </row>
    <row r="1479" spans="1:6" x14ac:dyDescent="0.3">
      <c r="A1479" t="s">
        <v>1456</v>
      </c>
      <c r="B1479" t="s">
        <v>160</v>
      </c>
      <c r="C1479" t="s">
        <v>1457</v>
      </c>
      <c r="D1479">
        <v>1313</v>
      </c>
      <c r="E1479">
        <v>2208</v>
      </c>
      <c r="F1479" s="1">
        <f t="shared" si="23"/>
        <v>594.65579710144925</v>
      </c>
    </row>
    <row r="1480" spans="1:6" x14ac:dyDescent="0.3">
      <c r="A1480" t="s">
        <v>1456</v>
      </c>
      <c r="B1480" t="s">
        <v>109</v>
      </c>
      <c r="C1480" t="s">
        <v>1458</v>
      </c>
      <c r="D1480">
        <v>482</v>
      </c>
      <c r="E1480">
        <v>2208</v>
      </c>
      <c r="F1480" s="1">
        <f t="shared" si="23"/>
        <v>218.29710144927537</v>
      </c>
    </row>
    <row r="1481" spans="1:6" x14ac:dyDescent="0.3">
      <c r="A1481" t="s">
        <v>1456</v>
      </c>
      <c r="B1481" t="s">
        <v>89</v>
      </c>
      <c r="C1481" t="s">
        <v>1459</v>
      </c>
      <c r="D1481">
        <v>1568</v>
      </c>
      <c r="E1481">
        <v>2208</v>
      </c>
      <c r="F1481" s="1">
        <f t="shared" si="23"/>
        <v>710.14492753623188</v>
      </c>
    </row>
    <row r="1482" spans="1:6" x14ac:dyDescent="0.3">
      <c r="A1482" t="s">
        <v>1456</v>
      </c>
      <c r="B1482" t="s">
        <v>115</v>
      </c>
      <c r="C1482" t="s">
        <v>1460</v>
      </c>
      <c r="D1482">
        <v>481</v>
      </c>
      <c r="E1482">
        <v>2208</v>
      </c>
      <c r="F1482" s="1">
        <f t="shared" si="23"/>
        <v>217.84420289855072</v>
      </c>
    </row>
    <row r="1483" spans="1:6" x14ac:dyDescent="0.3">
      <c r="A1483" t="s">
        <v>1456</v>
      </c>
      <c r="B1483" t="s">
        <v>115</v>
      </c>
      <c r="C1483" t="s">
        <v>1461</v>
      </c>
      <c r="D1483">
        <v>485</v>
      </c>
      <c r="E1483">
        <v>2208</v>
      </c>
      <c r="F1483" s="1">
        <f t="shared" si="23"/>
        <v>219.65579710144928</v>
      </c>
    </row>
    <row r="1484" spans="1:6" x14ac:dyDescent="0.3">
      <c r="A1484" t="s">
        <v>1462</v>
      </c>
      <c r="B1484" t="s">
        <v>155</v>
      </c>
      <c r="C1484" t="s">
        <v>1463</v>
      </c>
      <c r="D1484">
        <v>857</v>
      </c>
      <c r="E1484">
        <v>5561</v>
      </c>
      <c r="F1484" s="1">
        <f t="shared" si="23"/>
        <v>154.10897320625784</v>
      </c>
    </row>
    <row r="1485" spans="1:6" x14ac:dyDescent="0.3">
      <c r="A1485" t="s">
        <v>1462</v>
      </c>
      <c r="B1485" t="s">
        <v>239</v>
      </c>
      <c r="C1485" t="s">
        <v>1463</v>
      </c>
      <c r="D1485">
        <v>857</v>
      </c>
      <c r="E1485">
        <v>5561</v>
      </c>
      <c r="F1485" s="1">
        <f t="shared" si="23"/>
        <v>154.10897320625784</v>
      </c>
    </row>
    <row r="1486" spans="1:6" x14ac:dyDescent="0.3">
      <c r="A1486" t="s">
        <v>1462</v>
      </c>
      <c r="B1486" t="s">
        <v>20</v>
      </c>
      <c r="C1486" t="s">
        <v>1464</v>
      </c>
      <c r="D1486">
        <v>5030</v>
      </c>
      <c r="E1486">
        <v>5561</v>
      </c>
      <c r="F1486" s="1">
        <f t="shared" si="23"/>
        <v>904.513576694839</v>
      </c>
    </row>
    <row r="1487" spans="1:6" x14ac:dyDescent="0.3">
      <c r="A1487" t="s">
        <v>1462</v>
      </c>
      <c r="B1487" t="s">
        <v>85</v>
      </c>
      <c r="C1487" t="s">
        <v>1465</v>
      </c>
      <c r="D1487">
        <v>679</v>
      </c>
      <c r="E1487">
        <v>5561</v>
      </c>
      <c r="F1487" s="1">
        <f t="shared" si="23"/>
        <v>122.10034166516813</v>
      </c>
    </row>
    <row r="1488" spans="1:6" x14ac:dyDescent="0.3">
      <c r="A1488" t="s">
        <v>1466</v>
      </c>
      <c r="B1488" t="s">
        <v>359</v>
      </c>
      <c r="C1488" t="s">
        <v>1467</v>
      </c>
      <c r="D1488">
        <v>1239</v>
      </c>
      <c r="E1488">
        <v>1792</v>
      </c>
      <c r="F1488" s="1">
        <f t="shared" si="23"/>
        <v>691.40625</v>
      </c>
    </row>
    <row r="1489" spans="1:6" x14ac:dyDescent="0.3">
      <c r="A1489" t="s">
        <v>1466</v>
      </c>
      <c r="B1489" t="s">
        <v>361</v>
      </c>
      <c r="C1489" t="s">
        <v>1468</v>
      </c>
      <c r="D1489">
        <v>1238</v>
      </c>
      <c r="E1489">
        <v>1792</v>
      </c>
      <c r="F1489" s="1">
        <f t="shared" si="23"/>
        <v>690.84821428571433</v>
      </c>
    </row>
    <row r="1490" spans="1:6" x14ac:dyDescent="0.3">
      <c r="A1490" t="s">
        <v>1466</v>
      </c>
      <c r="B1490" t="s">
        <v>235</v>
      </c>
      <c r="C1490" t="s">
        <v>1469</v>
      </c>
      <c r="D1490">
        <v>1742</v>
      </c>
      <c r="E1490">
        <v>1792</v>
      </c>
      <c r="F1490" s="1">
        <f t="shared" si="23"/>
        <v>972.09821428571433</v>
      </c>
    </row>
    <row r="1491" spans="1:6" x14ac:dyDescent="0.3">
      <c r="A1491" t="s">
        <v>1466</v>
      </c>
      <c r="B1491" t="s">
        <v>292</v>
      </c>
      <c r="C1491" t="s">
        <v>1470</v>
      </c>
      <c r="D1491">
        <v>87</v>
      </c>
      <c r="E1491">
        <v>1792</v>
      </c>
      <c r="F1491" s="1">
        <f t="shared" si="23"/>
        <v>48.549107142857146</v>
      </c>
    </row>
    <row r="1492" spans="1:6" x14ac:dyDescent="0.3">
      <c r="A1492" t="s">
        <v>1466</v>
      </c>
      <c r="B1492" t="s">
        <v>294</v>
      </c>
      <c r="C1492" t="s">
        <v>1471</v>
      </c>
      <c r="D1492">
        <v>88</v>
      </c>
      <c r="E1492">
        <v>1792</v>
      </c>
      <c r="F1492" s="1">
        <f t="shared" si="23"/>
        <v>49.107142857142854</v>
      </c>
    </row>
    <row r="1493" spans="1:6" x14ac:dyDescent="0.3">
      <c r="A1493" t="s">
        <v>1466</v>
      </c>
      <c r="B1493" t="s">
        <v>70</v>
      </c>
      <c r="C1493" t="s">
        <v>1472</v>
      </c>
      <c r="D1493">
        <v>1280</v>
      </c>
      <c r="E1493">
        <v>1792</v>
      </c>
      <c r="F1493" s="1">
        <f t="shared" si="23"/>
        <v>714.28571428571433</v>
      </c>
    </row>
    <row r="1494" spans="1:6" x14ac:dyDescent="0.3">
      <c r="A1494" t="s">
        <v>1466</v>
      </c>
      <c r="B1494" t="s">
        <v>70</v>
      </c>
      <c r="C1494" t="s">
        <v>1473</v>
      </c>
      <c r="D1494">
        <v>1429</v>
      </c>
      <c r="E1494">
        <v>1792</v>
      </c>
      <c r="F1494" s="1">
        <f t="shared" si="23"/>
        <v>797.43303571428567</v>
      </c>
    </row>
    <row r="1495" spans="1:6" x14ac:dyDescent="0.3">
      <c r="A1495" t="s">
        <v>1466</v>
      </c>
      <c r="B1495" t="s">
        <v>72</v>
      </c>
      <c r="C1495" t="s">
        <v>1474</v>
      </c>
      <c r="D1495">
        <v>1438</v>
      </c>
      <c r="E1495">
        <v>1792</v>
      </c>
      <c r="F1495" s="1">
        <f t="shared" si="23"/>
        <v>802.45535714285711</v>
      </c>
    </row>
    <row r="1496" spans="1:6" x14ac:dyDescent="0.3">
      <c r="A1496" t="s">
        <v>1466</v>
      </c>
      <c r="B1496" t="s">
        <v>164</v>
      </c>
      <c r="C1496" t="s">
        <v>1475</v>
      </c>
      <c r="D1496">
        <v>1269</v>
      </c>
      <c r="E1496">
        <v>1792</v>
      </c>
      <c r="F1496" s="1">
        <f t="shared" si="23"/>
        <v>708.14732142857144</v>
      </c>
    </row>
    <row r="1497" spans="1:6" x14ac:dyDescent="0.3">
      <c r="A1497" t="s">
        <v>1466</v>
      </c>
      <c r="B1497" t="s">
        <v>164</v>
      </c>
      <c r="C1497" t="s">
        <v>1476</v>
      </c>
      <c r="D1497">
        <v>1271</v>
      </c>
      <c r="E1497">
        <v>1792</v>
      </c>
      <c r="F1497" s="1">
        <f t="shared" si="23"/>
        <v>709.26339285714289</v>
      </c>
    </row>
    <row r="1498" spans="1:6" x14ac:dyDescent="0.3">
      <c r="A1498" t="s">
        <v>1466</v>
      </c>
      <c r="B1498" t="s">
        <v>166</v>
      </c>
      <c r="C1498" t="s">
        <v>1477</v>
      </c>
      <c r="D1498">
        <v>1268</v>
      </c>
      <c r="E1498">
        <v>1792</v>
      </c>
      <c r="F1498" s="1">
        <f t="shared" si="23"/>
        <v>707.58928571428567</v>
      </c>
    </row>
    <row r="1499" spans="1:6" x14ac:dyDescent="0.3">
      <c r="A1499" t="s">
        <v>1466</v>
      </c>
      <c r="B1499" t="s">
        <v>168</v>
      </c>
      <c r="C1499" t="s">
        <v>1475</v>
      </c>
      <c r="D1499">
        <v>1269</v>
      </c>
      <c r="E1499">
        <v>1792</v>
      </c>
      <c r="F1499" s="1">
        <f t="shared" si="23"/>
        <v>708.14732142857144</v>
      </c>
    </row>
    <row r="1500" spans="1:6" x14ac:dyDescent="0.3">
      <c r="A1500" t="s">
        <v>1466</v>
      </c>
      <c r="B1500" t="s">
        <v>84</v>
      </c>
      <c r="C1500" t="s">
        <v>1478</v>
      </c>
      <c r="D1500">
        <v>1729</v>
      </c>
      <c r="E1500">
        <v>1792</v>
      </c>
      <c r="F1500" s="1">
        <f t="shared" si="23"/>
        <v>964.84375</v>
      </c>
    </row>
    <row r="1501" spans="1:6" x14ac:dyDescent="0.3">
      <c r="A1501" t="s">
        <v>1466</v>
      </c>
      <c r="B1501" t="s">
        <v>323</v>
      </c>
      <c r="C1501" t="s">
        <v>1479</v>
      </c>
      <c r="D1501">
        <v>882</v>
      </c>
      <c r="E1501">
        <v>1792</v>
      </c>
      <c r="F1501" s="1">
        <f t="shared" si="23"/>
        <v>492.1875</v>
      </c>
    </row>
    <row r="1502" spans="1:6" x14ac:dyDescent="0.3">
      <c r="A1502" t="s">
        <v>1466</v>
      </c>
      <c r="B1502" t="s">
        <v>176</v>
      </c>
      <c r="C1502" t="s">
        <v>1480</v>
      </c>
      <c r="D1502">
        <v>84</v>
      </c>
      <c r="E1502">
        <v>1792</v>
      </c>
      <c r="F1502" s="1">
        <f t="shared" si="23"/>
        <v>46.875</v>
      </c>
    </row>
    <row r="1503" spans="1:6" x14ac:dyDescent="0.3">
      <c r="A1503" t="s">
        <v>1466</v>
      </c>
      <c r="B1503" t="s">
        <v>297</v>
      </c>
      <c r="C1503" t="s">
        <v>1480</v>
      </c>
      <c r="D1503">
        <v>84</v>
      </c>
      <c r="E1503">
        <v>1792</v>
      </c>
      <c r="F1503" s="1">
        <f t="shared" si="23"/>
        <v>46.875</v>
      </c>
    </row>
    <row r="1504" spans="1:6" x14ac:dyDescent="0.3">
      <c r="A1504" t="s">
        <v>1466</v>
      </c>
      <c r="B1504" t="s">
        <v>109</v>
      </c>
      <c r="C1504" t="s">
        <v>1481</v>
      </c>
      <c r="D1504">
        <v>880</v>
      </c>
      <c r="E1504">
        <v>1792</v>
      </c>
      <c r="F1504" s="1">
        <f t="shared" si="23"/>
        <v>491.07142857142856</v>
      </c>
    </row>
    <row r="1505" spans="1:6" x14ac:dyDescent="0.3">
      <c r="A1505" t="s">
        <v>1466</v>
      </c>
      <c r="B1505" t="s">
        <v>1482</v>
      </c>
      <c r="C1505" t="s">
        <v>1483</v>
      </c>
      <c r="D1505">
        <v>1264</v>
      </c>
      <c r="E1505">
        <v>1792</v>
      </c>
      <c r="F1505" s="1">
        <f t="shared" si="23"/>
        <v>705.35714285714289</v>
      </c>
    </row>
    <row r="1506" spans="1:6" x14ac:dyDescent="0.3">
      <c r="A1506" t="s">
        <v>1466</v>
      </c>
      <c r="B1506" t="s">
        <v>115</v>
      </c>
      <c r="C1506" t="s">
        <v>1484</v>
      </c>
      <c r="D1506">
        <v>883</v>
      </c>
      <c r="E1506">
        <v>1792</v>
      </c>
      <c r="F1506" s="1">
        <f t="shared" si="23"/>
        <v>492.74553571428572</v>
      </c>
    </row>
    <row r="1507" spans="1:6" x14ac:dyDescent="0.3">
      <c r="A1507" t="s">
        <v>1485</v>
      </c>
      <c r="B1507" t="s">
        <v>98</v>
      </c>
      <c r="C1507" t="s">
        <v>1486</v>
      </c>
      <c r="D1507">
        <v>637</v>
      </c>
      <c r="E1507">
        <v>4637</v>
      </c>
      <c r="F1507" s="1">
        <f t="shared" si="23"/>
        <v>137.37330170368773</v>
      </c>
    </row>
    <row r="1508" spans="1:6" x14ac:dyDescent="0.3">
      <c r="A1508" t="s">
        <v>1485</v>
      </c>
      <c r="B1508" t="s">
        <v>101</v>
      </c>
      <c r="C1508" t="s">
        <v>1487</v>
      </c>
      <c r="D1508">
        <v>642</v>
      </c>
      <c r="E1508">
        <v>4637</v>
      </c>
      <c r="F1508" s="1">
        <f t="shared" si="23"/>
        <v>138.4515850765581</v>
      </c>
    </row>
    <row r="1509" spans="1:6" x14ac:dyDescent="0.3">
      <c r="A1509" t="s">
        <v>1485</v>
      </c>
      <c r="B1509" t="s">
        <v>103</v>
      </c>
      <c r="C1509" t="s">
        <v>1487</v>
      </c>
      <c r="D1509">
        <v>642</v>
      </c>
      <c r="E1509">
        <v>4637</v>
      </c>
      <c r="F1509" s="1">
        <f t="shared" si="23"/>
        <v>138.4515850765581</v>
      </c>
    </row>
    <row r="1510" spans="1:6" x14ac:dyDescent="0.3">
      <c r="A1510" t="s">
        <v>1485</v>
      </c>
      <c r="B1510" t="s">
        <v>105</v>
      </c>
      <c r="C1510" t="s">
        <v>1486</v>
      </c>
      <c r="D1510">
        <v>637</v>
      </c>
      <c r="E1510">
        <v>4637</v>
      </c>
      <c r="F1510" s="1">
        <f t="shared" si="23"/>
        <v>137.37330170368773</v>
      </c>
    </row>
    <row r="1511" spans="1:6" x14ac:dyDescent="0.3">
      <c r="A1511" t="s">
        <v>1485</v>
      </c>
      <c r="B1511" t="s">
        <v>6</v>
      </c>
      <c r="C1511" t="s">
        <v>1486</v>
      </c>
      <c r="D1511">
        <v>637</v>
      </c>
      <c r="E1511">
        <v>4637</v>
      </c>
      <c r="F1511" s="1">
        <f t="shared" si="23"/>
        <v>137.37330170368773</v>
      </c>
    </row>
    <row r="1512" spans="1:6" x14ac:dyDescent="0.3">
      <c r="A1512" t="s">
        <v>1488</v>
      </c>
      <c r="B1512" t="s">
        <v>206</v>
      </c>
      <c r="C1512" t="s">
        <v>1489</v>
      </c>
      <c r="D1512">
        <v>5575</v>
      </c>
      <c r="E1512">
        <v>5610</v>
      </c>
      <c r="F1512" s="1">
        <f t="shared" si="23"/>
        <v>993.76114081996434</v>
      </c>
    </row>
    <row r="1513" spans="1:6" x14ac:dyDescent="0.3">
      <c r="A1513" t="s">
        <v>1488</v>
      </c>
      <c r="B1513" t="s">
        <v>1</v>
      </c>
      <c r="C1513" t="s">
        <v>1490</v>
      </c>
      <c r="D1513">
        <v>5506</v>
      </c>
      <c r="E1513">
        <v>5610</v>
      </c>
      <c r="F1513" s="1">
        <f t="shared" si="23"/>
        <v>981.46167557932267</v>
      </c>
    </row>
    <row r="1514" spans="1:6" x14ac:dyDescent="0.3">
      <c r="A1514" t="s">
        <v>1488</v>
      </c>
      <c r="B1514" t="s">
        <v>84</v>
      </c>
      <c r="C1514" t="s">
        <v>1491</v>
      </c>
      <c r="D1514">
        <v>5513</v>
      </c>
      <c r="E1514">
        <v>5610</v>
      </c>
      <c r="F1514" s="1">
        <f t="shared" si="23"/>
        <v>982.70944741532969</v>
      </c>
    </row>
    <row r="1515" spans="1:6" x14ac:dyDescent="0.3">
      <c r="A1515" t="s">
        <v>1488</v>
      </c>
      <c r="B1515" t="s">
        <v>323</v>
      </c>
      <c r="C1515" t="s">
        <v>1492</v>
      </c>
      <c r="D1515">
        <v>199</v>
      </c>
      <c r="E1515">
        <v>5610</v>
      </c>
      <c r="F1515" s="1">
        <f t="shared" si="23"/>
        <v>35.47237076648841</v>
      </c>
    </row>
    <row r="1516" spans="1:6" x14ac:dyDescent="0.3">
      <c r="A1516" t="s">
        <v>1488</v>
      </c>
      <c r="B1516" t="s">
        <v>323</v>
      </c>
      <c r="C1516" t="s">
        <v>1493</v>
      </c>
      <c r="D1516">
        <v>5150</v>
      </c>
      <c r="E1516">
        <v>5610</v>
      </c>
      <c r="F1516" s="1">
        <f t="shared" si="23"/>
        <v>918.00356506238859</v>
      </c>
    </row>
    <row r="1517" spans="1:6" x14ac:dyDescent="0.3">
      <c r="A1517" t="s">
        <v>1488</v>
      </c>
      <c r="B1517" t="s">
        <v>1053</v>
      </c>
      <c r="C1517" t="s">
        <v>1494</v>
      </c>
      <c r="D1517">
        <v>5133</v>
      </c>
      <c r="E1517">
        <v>5610</v>
      </c>
      <c r="F1517" s="1">
        <f t="shared" si="23"/>
        <v>914.97326203208547</v>
      </c>
    </row>
    <row r="1518" spans="1:6" x14ac:dyDescent="0.3">
      <c r="A1518" t="s">
        <v>1488</v>
      </c>
      <c r="B1518" t="s">
        <v>57</v>
      </c>
      <c r="C1518" t="s">
        <v>1495</v>
      </c>
      <c r="D1518">
        <v>1077</v>
      </c>
      <c r="E1518">
        <v>5610</v>
      </c>
      <c r="F1518" s="1">
        <f t="shared" si="23"/>
        <v>191.97860962566847</v>
      </c>
    </row>
    <row r="1519" spans="1:6" x14ac:dyDescent="0.3">
      <c r="A1519" t="s">
        <v>1488</v>
      </c>
      <c r="B1519" t="s">
        <v>57</v>
      </c>
      <c r="C1519" t="s">
        <v>1496</v>
      </c>
      <c r="D1519">
        <v>5140</v>
      </c>
      <c r="E1519">
        <v>5610</v>
      </c>
      <c r="F1519" s="1">
        <f t="shared" si="23"/>
        <v>916.22103386809272</v>
      </c>
    </row>
    <row r="1520" spans="1:6" x14ac:dyDescent="0.3">
      <c r="A1520" t="s">
        <v>1488</v>
      </c>
      <c r="B1520" t="s">
        <v>109</v>
      </c>
      <c r="C1520" t="s">
        <v>1492</v>
      </c>
      <c r="D1520">
        <v>199</v>
      </c>
      <c r="E1520">
        <v>5610</v>
      </c>
      <c r="F1520" s="1">
        <f t="shared" si="23"/>
        <v>35.47237076648841</v>
      </c>
    </row>
    <row r="1521" spans="1:6" x14ac:dyDescent="0.3">
      <c r="A1521" t="s">
        <v>1488</v>
      </c>
      <c r="B1521" t="s">
        <v>109</v>
      </c>
      <c r="C1521" t="s">
        <v>1497</v>
      </c>
      <c r="D1521">
        <v>5149</v>
      </c>
      <c r="E1521">
        <v>5610</v>
      </c>
      <c r="F1521" s="1">
        <f t="shared" si="23"/>
        <v>917.82531194295905</v>
      </c>
    </row>
    <row r="1522" spans="1:6" x14ac:dyDescent="0.3">
      <c r="A1522" t="s">
        <v>1488</v>
      </c>
      <c r="B1522" t="s">
        <v>113</v>
      </c>
      <c r="C1522" t="s">
        <v>1498</v>
      </c>
      <c r="D1522">
        <v>5131</v>
      </c>
      <c r="E1522">
        <v>5610</v>
      </c>
      <c r="F1522" s="1">
        <f t="shared" si="23"/>
        <v>914.61675579322639</v>
      </c>
    </row>
    <row r="1523" spans="1:6" x14ac:dyDescent="0.3">
      <c r="A1523" t="s">
        <v>1488</v>
      </c>
      <c r="B1523" t="s">
        <v>89</v>
      </c>
      <c r="C1523" t="s">
        <v>1499</v>
      </c>
      <c r="D1523">
        <v>3887</v>
      </c>
      <c r="E1523">
        <v>5610</v>
      </c>
      <c r="F1523" s="1">
        <f t="shared" si="23"/>
        <v>692.8698752228164</v>
      </c>
    </row>
    <row r="1524" spans="1:6" x14ac:dyDescent="0.3">
      <c r="A1524" t="s">
        <v>1488</v>
      </c>
      <c r="B1524" t="s">
        <v>115</v>
      </c>
      <c r="C1524" t="s">
        <v>1500</v>
      </c>
      <c r="D1524">
        <v>5148</v>
      </c>
      <c r="E1524">
        <v>5610</v>
      </c>
      <c r="F1524" s="1">
        <f t="shared" si="23"/>
        <v>917.64705882352939</v>
      </c>
    </row>
    <row r="1525" spans="1:6" x14ac:dyDescent="0.3">
      <c r="A1525" t="s">
        <v>1488</v>
      </c>
      <c r="B1525" t="s">
        <v>115</v>
      </c>
      <c r="C1525" t="s">
        <v>1501</v>
      </c>
      <c r="D1525">
        <v>5514</v>
      </c>
      <c r="E1525">
        <v>5610</v>
      </c>
      <c r="F1525" s="1">
        <f t="shared" si="23"/>
        <v>982.88770053475935</v>
      </c>
    </row>
    <row r="1526" spans="1:6" x14ac:dyDescent="0.3">
      <c r="A1526" t="s">
        <v>1502</v>
      </c>
      <c r="B1526" t="s">
        <v>50</v>
      </c>
      <c r="C1526" t="s">
        <v>1503</v>
      </c>
      <c r="D1526">
        <v>874</v>
      </c>
      <c r="E1526">
        <v>7525</v>
      </c>
      <c r="F1526" s="1">
        <f t="shared" si="23"/>
        <v>116.14617940199335</v>
      </c>
    </row>
    <row r="1527" spans="1:6" x14ac:dyDescent="0.3">
      <c r="A1527" t="s">
        <v>1504</v>
      </c>
      <c r="B1527" t="s">
        <v>45</v>
      </c>
      <c r="C1527" t="s">
        <v>1505</v>
      </c>
      <c r="D1527">
        <v>1748</v>
      </c>
      <c r="E1527">
        <v>3962</v>
      </c>
      <c r="F1527" s="1">
        <f t="shared" si="23"/>
        <v>441.19131751640583</v>
      </c>
    </row>
    <row r="1528" spans="1:6" x14ac:dyDescent="0.3">
      <c r="A1528" t="s">
        <v>1504</v>
      </c>
      <c r="B1528" t="s">
        <v>48</v>
      </c>
      <c r="C1528" t="s">
        <v>1506</v>
      </c>
      <c r="D1528">
        <v>1749</v>
      </c>
      <c r="E1528">
        <v>3962</v>
      </c>
      <c r="F1528" s="1">
        <f t="shared" si="23"/>
        <v>441.44371529530542</v>
      </c>
    </row>
    <row r="1529" spans="1:6" x14ac:dyDescent="0.3">
      <c r="A1529" t="s">
        <v>1504</v>
      </c>
      <c r="B1529" t="s">
        <v>158</v>
      </c>
      <c r="C1529" t="s">
        <v>1507</v>
      </c>
      <c r="D1529">
        <v>1630</v>
      </c>
      <c r="E1529">
        <v>3962</v>
      </c>
      <c r="F1529" s="1">
        <f t="shared" si="23"/>
        <v>411.40837960625947</v>
      </c>
    </row>
    <row r="1530" spans="1:6" x14ac:dyDescent="0.3">
      <c r="A1530" t="s">
        <v>1504</v>
      </c>
      <c r="B1530" t="s">
        <v>160</v>
      </c>
      <c r="C1530" t="s">
        <v>1507</v>
      </c>
      <c r="D1530">
        <v>1630</v>
      </c>
      <c r="E1530">
        <v>3962</v>
      </c>
      <c r="F1530" s="1">
        <f t="shared" si="23"/>
        <v>411.40837960625947</v>
      </c>
    </row>
    <row r="1531" spans="1:6" x14ac:dyDescent="0.3">
      <c r="A1531" t="s">
        <v>1504</v>
      </c>
      <c r="B1531" t="s">
        <v>162</v>
      </c>
      <c r="C1531" t="s">
        <v>1507</v>
      </c>
      <c r="D1531">
        <v>1630</v>
      </c>
      <c r="E1531">
        <v>3962</v>
      </c>
      <c r="F1531" s="1">
        <f t="shared" si="23"/>
        <v>411.40837960625947</v>
      </c>
    </row>
    <row r="1532" spans="1:6" x14ac:dyDescent="0.3">
      <c r="A1532" t="s">
        <v>1504</v>
      </c>
      <c r="B1532" t="s">
        <v>60</v>
      </c>
      <c r="C1532" t="s">
        <v>1508</v>
      </c>
      <c r="D1532">
        <v>3713</v>
      </c>
      <c r="E1532">
        <v>3962</v>
      </c>
      <c r="F1532" s="1">
        <f t="shared" si="23"/>
        <v>937.1529530540131</v>
      </c>
    </row>
    <row r="1533" spans="1:6" x14ac:dyDescent="0.3">
      <c r="A1533" t="s">
        <v>1509</v>
      </c>
      <c r="B1533" t="s">
        <v>292</v>
      </c>
      <c r="C1533" t="s">
        <v>1510</v>
      </c>
      <c r="D1533">
        <v>3884</v>
      </c>
      <c r="E1533">
        <v>3969</v>
      </c>
      <c r="F1533" s="1">
        <f t="shared" si="23"/>
        <v>978.58402620307379</v>
      </c>
    </row>
    <row r="1534" spans="1:6" x14ac:dyDescent="0.3">
      <c r="A1534" t="s">
        <v>1509</v>
      </c>
      <c r="B1534" t="s">
        <v>294</v>
      </c>
      <c r="C1534" t="s">
        <v>1510</v>
      </c>
      <c r="D1534">
        <v>3884</v>
      </c>
      <c r="E1534">
        <v>3969</v>
      </c>
      <c r="F1534" s="1">
        <f t="shared" si="23"/>
        <v>978.58402620307379</v>
      </c>
    </row>
    <row r="1535" spans="1:6" x14ac:dyDescent="0.3">
      <c r="A1535" t="s">
        <v>1509</v>
      </c>
      <c r="B1535" t="s">
        <v>194</v>
      </c>
      <c r="C1535" t="s">
        <v>1511</v>
      </c>
      <c r="D1535">
        <v>3708</v>
      </c>
      <c r="E1535">
        <v>3969</v>
      </c>
      <c r="F1535" s="1">
        <f t="shared" si="23"/>
        <v>934.24036281179133</v>
      </c>
    </row>
    <row r="1536" spans="1:6" x14ac:dyDescent="0.3">
      <c r="A1536" t="s">
        <v>1509</v>
      </c>
      <c r="B1536" t="s">
        <v>309</v>
      </c>
      <c r="C1536" t="s">
        <v>1512</v>
      </c>
      <c r="D1536">
        <v>3700</v>
      </c>
      <c r="E1536">
        <v>3969</v>
      </c>
      <c r="F1536" s="1">
        <f t="shared" si="23"/>
        <v>932.22474174855131</v>
      </c>
    </row>
    <row r="1537" spans="1:6" x14ac:dyDescent="0.3">
      <c r="A1537" t="s">
        <v>1509</v>
      </c>
      <c r="B1537" t="s">
        <v>1</v>
      </c>
      <c r="C1537" t="s">
        <v>1513</v>
      </c>
      <c r="D1537">
        <v>3882</v>
      </c>
      <c r="E1537">
        <v>3969</v>
      </c>
      <c r="F1537" s="1">
        <f t="shared" si="23"/>
        <v>978.08012093726381</v>
      </c>
    </row>
    <row r="1538" spans="1:6" x14ac:dyDescent="0.3">
      <c r="A1538" t="s">
        <v>1509</v>
      </c>
      <c r="B1538" t="s">
        <v>3</v>
      </c>
      <c r="C1538" t="s">
        <v>1513</v>
      </c>
      <c r="D1538">
        <v>3882</v>
      </c>
      <c r="E1538">
        <v>3969</v>
      </c>
      <c r="F1538" s="1">
        <f t="shared" si="23"/>
        <v>978.08012093726381</v>
      </c>
    </row>
    <row r="1539" spans="1:6" x14ac:dyDescent="0.3">
      <c r="A1539" t="s">
        <v>1509</v>
      </c>
      <c r="B1539" t="s">
        <v>176</v>
      </c>
      <c r="C1539" t="s">
        <v>1514</v>
      </c>
      <c r="D1539">
        <v>3883</v>
      </c>
      <c r="E1539">
        <v>3969</v>
      </c>
      <c r="F1539" s="1">
        <f t="shared" ref="F1539:F1602" si="24">(D1539/E1539)*1000</f>
        <v>978.33207357016886</v>
      </c>
    </row>
    <row r="1540" spans="1:6" x14ac:dyDescent="0.3">
      <c r="A1540" t="s">
        <v>1509</v>
      </c>
      <c r="B1540" t="s">
        <v>60</v>
      </c>
      <c r="C1540" t="s">
        <v>1515</v>
      </c>
      <c r="D1540">
        <v>3958</v>
      </c>
      <c r="E1540">
        <v>3969</v>
      </c>
      <c r="F1540" s="1">
        <f t="shared" si="24"/>
        <v>997.22852103804485</v>
      </c>
    </row>
    <row r="1541" spans="1:6" x14ac:dyDescent="0.3">
      <c r="A1541" t="s">
        <v>1509</v>
      </c>
      <c r="B1541" t="s">
        <v>796</v>
      </c>
      <c r="C1541" t="s">
        <v>1516</v>
      </c>
      <c r="D1541">
        <v>3695</v>
      </c>
      <c r="E1541">
        <v>3969</v>
      </c>
      <c r="F1541" s="1">
        <f t="shared" si="24"/>
        <v>930.9649785840262</v>
      </c>
    </row>
    <row r="1542" spans="1:6" x14ac:dyDescent="0.3">
      <c r="A1542" t="s">
        <v>1509</v>
      </c>
      <c r="B1542" t="s">
        <v>32</v>
      </c>
      <c r="C1542" t="s">
        <v>1511</v>
      </c>
      <c r="D1542">
        <v>3708</v>
      </c>
      <c r="E1542">
        <v>3969</v>
      </c>
      <c r="F1542" s="1">
        <f t="shared" si="24"/>
        <v>934.24036281179133</v>
      </c>
    </row>
    <row r="1543" spans="1:6" x14ac:dyDescent="0.3">
      <c r="A1543" t="s">
        <v>1517</v>
      </c>
      <c r="B1543" t="s">
        <v>94</v>
      </c>
      <c r="C1543" t="s">
        <v>1518</v>
      </c>
      <c r="D1543">
        <v>1482</v>
      </c>
      <c r="E1543">
        <v>3291</v>
      </c>
      <c r="F1543" s="1">
        <f t="shared" si="24"/>
        <v>450.31905195989066</v>
      </c>
    </row>
    <row r="1544" spans="1:6" x14ac:dyDescent="0.3">
      <c r="A1544" t="s">
        <v>1517</v>
      </c>
      <c r="B1544" t="s">
        <v>276</v>
      </c>
      <c r="C1544" t="s">
        <v>1519</v>
      </c>
      <c r="D1544">
        <v>3250</v>
      </c>
      <c r="E1544">
        <v>3291</v>
      </c>
      <c r="F1544" s="1">
        <f t="shared" si="24"/>
        <v>987.54178061379514</v>
      </c>
    </row>
    <row r="1545" spans="1:6" x14ac:dyDescent="0.3">
      <c r="A1545" t="s">
        <v>1517</v>
      </c>
      <c r="B1545" t="s">
        <v>278</v>
      </c>
      <c r="C1545" t="s">
        <v>1520</v>
      </c>
      <c r="D1545">
        <v>3249</v>
      </c>
      <c r="E1545">
        <v>3291</v>
      </c>
      <c r="F1545" s="1">
        <f t="shared" si="24"/>
        <v>987.23792160437563</v>
      </c>
    </row>
    <row r="1546" spans="1:6" x14ac:dyDescent="0.3">
      <c r="A1546" t="s">
        <v>1517</v>
      </c>
      <c r="B1546" t="s">
        <v>109</v>
      </c>
      <c r="C1546" t="s">
        <v>1521</v>
      </c>
      <c r="D1546">
        <v>1431</v>
      </c>
      <c r="E1546">
        <v>3291</v>
      </c>
      <c r="F1546" s="1">
        <f t="shared" si="24"/>
        <v>434.82224247948955</v>
      </c>
    </row>
    <row r="1547" spans="1:6" x14ac:dyDescent="0.3">
      <c r="A1547" t="s">
        <v>1517</v>
      </c>
      <c r="B1547" t="s">
        <v>115</v>
      </c>
      <c r="C1547" t="s">
        <v>1522</v>
      </c>
      <c r="D1547">
        <v>1433</v>
      </c>
      <c r="E1547">
        <v>3291</v>
      </c>
      <c r="F1547" s="1">
        <f t="shared" si="24"/>
        <v>435.4299604983288</v>
      </c>
    </row>
    <row r="1548" spans="1:6" x14ac:dyDescent="0.3">
      <c r="A1548" t="s">
        <v>1517</v>
      </c>
      <c r="B1548" t="s">
        <v>65</v>
      </c>
      <c r="C1548" t="s">
        <v>1523</v>
      </c>
      <c r="D1548">
        <v>1133</v>
      </c>
      <c r="E1548">
        <v>3291</v>
      </c>
      <c r="F1548" s="1">
        <f t="shared" si="24"/>
        <v>344.27225767243999</v>
      </c>
    </row>
    <row r="1549" spans="1:6" x14ac:dyDescent="0.3">
      <c r="A1549" t="s">
        <v>1524</v>
      </c>
      <c r="B1549" t="s">
        <v>29</v>
      </c>
      <c r="C1549" t="s">
        <v>1525</v>
      </c>
      <c r="D1549">
        <v>1974</v>
      </c>
      <c r="E1549">
        <v>3299</v>
      </c>
      <c r="F1549" s="1">
        <f t="shared" si="24"/>
        <v>598.36314034555926</v>
      </c>
    </row>
    <row r="1550" spans="1:6" x14ac:dyDescent="0.3">
      <c r="A1550" t="s">
        <v>1524</v>
      </c>
      <c r="B1550" t="s">
        <v>292</v>
      </c>
      <c r="C1550" t="s">
        <v>1526</v>
      </c>
      <c r="D1550">
        <v>1373</v>
      </c>
      <c r="E1550">
        <v>3299</v>
      </c>
      <c r="F1550" s="1">
        <f t="shared" si="24"/>
        <v>416.18672324946954</v>
      </c>
    </row>
    <row r="1551" spans="1:6" x14ac:dyDescent="0.3">
      <c r="A1551" t="s">
        <v>1524</v>
      </c>
      <c r="B1551" t="s">
        <v>294</v>
      </c>
      <c r="C1551" t="s">
        <v>1526</v>
      </c>
      <c r="D1551">
        <v>1373</v>
      </c>
      <c r="E1551">
        <v>3299</v>
      </c>
      <c r="F1551" s="1">
        <f t="shared" si="24"/>
        <v>416.18672324946954</v>
      </c>
    </row>
    <row r="1552" spans="1:6" x14ac:dyDescent="0.3">
      <c r="A1552" t="s">
        <v>1524</v>
      </c>
      <c r="B1552" t="s">
        <v>50</v>
      </c>
      <c r="C1552" t="s">
        <v>1527</v>
      </c>
      <c r="D1552">
        <v>411</v>
      </c>
      <c r="E1552">
        <v>3299</v>
      </c>
      <c r="F1552" s="1">
        <f t="shared" si="24"/>
        <v>124.58320703243407</v>
      </c>
    </row>
    <row r="1553" spans="1:6" x14ac:dyDescent="0.3">
      <c r="A1553" t="s">
        <v>1524</v>
      </c>
      <c r="B1553" t="s">
        <v>194</v>
      </c>
      <c r="C1553" t="s">
        <v>1528</v>
      </c>
      <c r="D1553">
        <v>1974</v>
      </c>
      <c r="E1553">
        <v>3299</v>
      </c>
      <c r="F1553" s="1">
        <f t="shared" si="24"/>
        <v>598.36314034555926</v>
      </c>
    </row>
    <row r="1554" spans="1:6" x14ac:dyDescent="0.3">
      <c r="A1554" t="s">
        <v>1524</v>
      </c>
      <c r="B1554" t="s">
        <v>138</v>
      </c>
      <c r="C1554" t="s">
        <v>1529</v>
      </c>
      <c r="D1554">
        <v>1952</v>
      </c>
      <c r="E1554">
        <v>3299</v>
      </c>
      <c r="F1554" s="1">
        <f t="shared" si="24"/>
        <v>591.69445286450434</v>
      </c>
    </row>
    <row r="1555" spans="1:6" x14ac:dyDescent="0.3">
      <c r="A1555" t="s">
        <v>1524</v>
      </c>
      <c r="B1555" t="s">
        <v>82</v>
      </c>
      <c r="C1555" t="s">
        <v>1530</v>
      </c>
      <c r="D1555">
        <v>2102</v>
      </c>
      <c r="E1555">
        <v>3299</v>
      </c>
      <c r="F1555" s="1">
        <f t="shared" si="24"/>
        <v>637.16277659896934</v>
      </c>
    </row>
    <row r="1556" spans="1:6" x14ac:dyDescent="0.3">
      <c r="A1556" t="s">
        <v>1524</v>
      </c>
      <c r="B1556" t="s">
        <v>84</v>
      </c>
      <c r="C1556" t="s">
        <v>1530</v>
      </c>
      <c r="D1556">
        <v>2102</v>
      </c>
      <c r="E1556">
        <v>3299</v>
      </c>
      <c r="F1556" s="1">
        <f t="shared" si="24"/>
        <v>637.16277659896934</v>
      </c>
    </row>
    <row r="1557" spans="1:6" x14ac:dyDescent="0.3">
      <c r="A1557" t="s">
        <v>1524</v>
      </c>
      <c r="B1557" t="s">
        <v>31</v>
      </c>
      <c r="C1557" t="s">
        <v>1525</v>
      </c>
      <c r="D1557">
        <v>1974</v>
      </c>
      <c r="E1557">
        <v>3299</v>
      </c>
      <c r="F1557" s="1">
        <f t="shared" si="24"/>
        <v>598.36314034555926</v>
      </c>
    </row>
    <row r="1558" spans="1:6" x14ac:dyDescent="0.3">
      <c r="A1558" t="s">
        <v>1524</v>
      </c>
      <c r="B1558" t="s">
        <v>176</v>
      </c>
      <c r="C1558" t="s">
        <v>1531</v>
      </c>
      <c r="D1558">
        <v>1372</v>
      </c>
      <c r="E1558">
        <v>3299</v>
      </c>
      <c r="F1558" s="1">
        <f t="shared" si="24"/>
        <v>415.88360109123977</v>
      </c>
    </row>
    <row r="1559" spans="1:6" x14ac:dyDescent="0.3">
      <c r="A1559" t="s">
        <v>1524</v>
      </c>
      <c r="B1559" t="s">
        <v>297</v>
      </c>
      <c r="C1559" t="s">
        <v>1531</v>
      </c>
      <c r="D1559">
        <v>1372</v>
      </c>
      <c r="E1559">
        <v>3299</v>
      </c>
      <c r="F1559" s="1">
        <f t="shared" si="24"/>
        <v>415.88360109123977</v>
      </c>
    </row>
    <row r="1560" spans="1:6" x14ac:dyDescent="0.3">
      <c r="A1560" t="s">
        <v>1524</v>
      </c>
      <c r="B1560" t="s">
        <v>113</v>
      </c>
      <c r="C1560" t="s">
        <v>1532</v>
      </c>
      <c r="D1560">
        <v>3174</v>
      </c>
      <c r="E1560">
        <v>3299</v>
      </c>
      <c r="F1560" s="1">
        <f t="shared" si="24"/>
        <v>962.10973022127916</v>
      </c>
    </row>
    <row r="1561" spans="1:6" x14ac:dyDescent="0.3">
      <c r="A1561" t="s">
        <v>1524</v>
      </c>
      <c r="B1561" t="s">
        <v>32</v>
      </c>
      <c r="C1561" t="s">
        <v>1533</v>
      </c>
      <c r="D1561">
        <v>1972</v>
      </c>
      <c r="E1561">
        <v>3299</v>
      </c>
      <c r="F1561" s="1">
        <f t="shared" si="24"/>
        <v>597.75689602909972</v>
      </c>
    </row>
    <row r="1562" spans="1:6" x14ac:dyDescent="0.3">
      <c r="A1562" t="s">
        <v>1524</v>
      </c>
      <c r="B1562" t="s">
        <v>32</v>
      </c>
      <c r="C1562" t="s">
        <v>1534</v>
      </c>
      <c r="D1562">
        <v>1980</v>
      </c>
      <c r="E1562">
        <v>3299</v>
      </c>
      <c r="F1562" s="1">
        <f t="shared" si="24"/>
        <v>600.18187329493787</v>
      </c>
    </row>
    <row r="1563" spans="1:6" x14ac:dyDescent="0.3">
      <c r="A1563" t="s">
        <v>1535</v>
      </c>
      <c r="B1563" t="s">
        <v>70</v>
      </c>
      <c r="C1563" t="s">
        <v>1536</v>
      </c>
      <c r="D1563">
        <v>4328</v>
      </c>
      <c r="E1563">
        <v>5500</v>
      </c>
      <c r="F1563" s="1">
        <f t="shared" si="24"/>
        <v>786.90909090909088</v>
      </c>
    </row>
    <row r="1564" spans="1:6" x14ac:dyDescent="0.3">
      <c r="A1564" t="s">
        <v>1535</v>
      </c>
      <c r="B1564" t="s">
        <v>72</v>
      </c>
      <c r="C1564" t="s">
        <v>1536</v>
      </c>
      <c r="D1564">
        <v>4328</v>
      </c>
      <c r="E1564">
        <v>5500</v>
      </c>
      <c r="F1564" s="1">
        <f t="shared" si="24"/>
        <v>786.90909090909088</v>
      </c>
    </row>
    <row r="1565" spans="1:6" x14ac:dyDescent="0.3">
      <c r="A1565" t="s">
        <v>1535</v>
      </c>
      <c r="B1565" t="s">
        <v>118</v>
      </c>
      <c r="C1565" t="s">
        <v>1537</v>
      </c>
      <c r="D1565">
        <v>4947</v>
      </c>
      <c r="E1565">
        <v>5500</v>
      </c>
      <c r="F1565" s="1">
        <f t="shared" si="24"/>
        <v>899.4545454545455</v>
      </c>
    </row>
    <row r="1566" spans="1:6" x14ac:dyDescent="0.3">
      <c r="A1566" t="s">
        <v>1535</v>
      </c>
      <c r="B1566" t="s">
        <v>73</v>
      </c>
      <c r="C1566" t="s">
        <v>1538</v>
      </c>
      <c r="D1566">
        <v>4874</v>
      </c>
      <c r="E1566">
        <v>5500</v>
      </c>
      <c r="F1566" s="1">
        <f t="shared" si="24"/>
        <v>886.18181818181813</v>
      </c>
    </row>
    <row r="1567" spans="1:6" x14ac:dyDescent="0.3">
      <c r="A1567" t="s">
        <v>1535</v>
      </c>
      <c r="B1567" t="s">
        <v>121</v>
      </c>
      <c r="C1567" t="s">
        <v>1539</v>
      </c>
      <c r="D1567">
        <v>4949</v>
      </c>
      <c r="E1567">
        <v>5500</v>
      </c>
      <c r="F1567" s="1">
        <f t="shared" si="24"/>
        <v>899.81818181818187</v>
      </c>
    </row>
    <row r="1568" spans="1:6" x14ac:dyDescent="0.3">
      <c r="A1568" t="s">
        <v>1540</v>
      </c>
      <c r="B1568" t="s">
        <v>1541</v>
      </c>
      <c r="C1568" t="s">
        <v>1542</v>
      </c>
      <c r="D1568">
        <v>2227</v>
      </c>
      <c r="E1568">
        <v>5906</v>
      </c>
      <c r="F1568" s="1">
        <f t="shared" si="24"/>
        <v>377.07416186928549</v>
      </c>
    </row>
    <row r="1569" spans="1:6" x14ac:dyDescent="0.3">
      <c r="A1569" t="s">
        <v>1540</v>
      </c>
      <c r="B1569" t="s">
        <v>113</v>
      </c>
      <c r="C1569" t="s">
        <v>1543</v>
      </c>
      <c r="D1569">
        <v>2192</v>
      </c>
      <c r="E1569">
        <v>5906</v>
      </c>
      <c r="F1569" s="1">
        <f t="shared" si="24"/>
        <v>371.14798509989839</v>
      </c>
    </row>
    <row r="1570" spans="1:6" x14ac:dyDescent="0.3">
      <c r="A1570" t="s">
        <v>1540</v>
      </c>
      <c r="B1570" t="s">
        <v>32</v>
      </c>
      <c r="C1570" t="s">
        <v>1544</v>
      </c>
      <c r="D1570">
        <v>2201</v>
      </c>
      <c r="E1570">
        <v>5906</v>
      </c>
      <c r="F1570" s="1">
        <f t="shared" si="24"/>
        <v>372.67185912631226</v>
      </c>
    </row>
    <row r="1571" spans="1:6" x14ac:dyDescent="0.3">
      <c r="A1571" t="s">
        <v>1545</v>
      </c>
      <c r="B1571" t="s">
        <v>656</v>
      </c>
      <c r="C1571" t="s">
        <v>1546</v>
      </c>
      <c r="D1571">
        <v>1988</v>
      </c>
      <c r="E1571">
        <v>3693</v>
      </c>
      <c r="F1571" s="1">
        <f t="shared" si="24"/>
        <v>538.31573246682922</v>
      </c>
    </row>
    <row r="1572" spans="1:6" x14ac:dyDescent="0.3">
      <c r="A1572" t="s">
        <v>1545</v>
      </c>
      <c r="B1572" t="s">
        <v>658</v>
      </c>
      <c r="C1572" t="s">
        <v>1546</v>
      </c>
      <c r="D1572">
        <v>1988</v>
      </c>
      <c r="E1572">
        <v>3693</v>
      </c>
      <c r="F1572" s="1">
        <f t="shared" si="24"/>
        <v>538.31573246682922</v>
      </c>
    </row>
    <row r="1573" spans="1:6" x14ac:dyDescent="0.3">
      <c r="A1573" t="s">
        <v>1545</v>
      </c>
      <c r="B1573" t="s">
        <v>283</v>
      </c>
      <c r="C1573" t="s">
        <v>1547</v>
      </c>
      <c r="D1573">
        <v>1315</v>
      </c>
      <c r="E1573">
        <v>3693</v>
      </c>
      <c r="F1573" s="1">
        <f t="shared" si="24"/>
        <v>356.0790685079881</v>
      </c>
    </row>
    <row r="1574" spans="1:6" x14ac:dyDescent="0.3">
      <c r="A1574" t="s">
        <v>1548</v>
      </c>
      <c r="B1574" t="s">
        <v>359</v>
      </c>
      <c r="C1574" t="s">
        <v>1549</v>
      </c>
      <c r="D1574">
        <v>844</v>
      </c>
      <c r="E1574">
        <v>2876</v>
      </c>
      <c r="F1574" s="1">
        <f t="shared" si="24"/>
        <v>293.46314325452016</v>
      </c>
    </row>
    <row r="1575" spans="1:6" x14ac:dyDescent="0.3">
      <c r="A1575" t="s">
        <v>1548</v>
      </c>
      <c r="B1575" t="s">
        <v>361</v>
      </c>
      <c r="C1575" t="s">
        <v>1549</v>
      </c>
      <c r="D1575">
        <v>844</v>
      </c>
      <c r="E1575">
        <v>2876</v>
      </c>
      <c r="F1575" s="1">
        <f t="shared" si="24"/>
        <v>293.46314325452016</v>
      </c>
    </row>
    <row r="1576" spans="1:6" x14ac:dyDescent="0.3">
      <c r="A1576" t="s">
        <v>1548</v>
      </c>
      <c r="B1576" t="s">
        <v>73</v>
      </c>
      <c r="C1576" t="s">
        <v>1550</v>
      </c>
      <c r="D1576">
        <v>1277</v>
      </c>
      <c r="E1576">
        <v>2876</v>
      </c>
      <c r="F1576" s="1">
        <f t="shared" si="24"/>
        <v>444.01947148817806</v>
      </c>
    </row>
    <row r="1577" spans="1:6" x14ac:dyDescent="0.3">
      <c r="A1577" t="s">
        <v>1548</v>
      </c>
      <c r="B1577" t="s">
        <v>73</v>
      </c>
      <c r="C1577" t="s">
        <v>1551</v>
      </c>
      <c r="D1577">
        <v>1498</v>
      </c>
      <c r="E1577">
        <v>2876</v>
      </c>
      <c r="F1577" s="1">
        <f t="shared" si="24"/>
        <v>520.86230876216962</v>
      </c>
    </row>
    <row r="1578" spans="1:6" x14ac:dyDescent="0.3">
      <c r="A1578" t="s">
        <v>1552</v>
      </c>
      <c r="B1578" t="s">
        <v>20</v>
      </c>
      <c r="C1578" t="s">
        <v>1553</v>
      </c>
      <c r="D1578">
        <v>1606</v>
      </c>
      <c r="E1578">
        <v>1943</v>
      </c>
      <c r="F1578" s="1">
        <f t="shared" si="24"/>
        <v>826.55687081832218</v>
      </c>
    </row>
    <row r="1579" spans="1:6" x14ac:dyDescent="0.3">
      <c r="A1579" t="s">
        <v>1554</v>
      </c>
      <c r="B1579" t="s">
        <v>70</v>
      </c>
      <c r="C1579" t="s">
        <v>1555</v>
      </c>
      <c r="D1579">
        <v>1579</v>
      </c>
      <c r="E1579">
        <v>5670</v>
      </c>
      <c r="F1579" s="1">
        <f t="shared" si="24"/>
        <v>278.4832451499118</v>
      </c>
    </row>
    <row r="1580" spans="1:6" x14ac:dyDescent="0.3">
      <c r="A1580" t="s">
        <v>1554</v>
      </c>
      <c r="B1580" t="s">
        <v>164</v>
      </c>
      <c r="C1580" t="s">
        <v>1556</v>
      </c>
      <c r="D1580">
        <v>3416</v>
      </c>
      <c r="E1580">
        <v>5670</v>
      </c>
      <c r="F1580" s="1">
        <f t="shared" si="24"/>
        <v>602.46913580246917</v>
      </c>
    </row>
    <row r="1581" spans="1:6" x14ac:dyDescent="0.3">
      <c r="A1581" t="s">
        <v>1554</v>
      </c>
      <c r="B1581" t="s">
        <v>206</v>
      </c>
      <c r="C1581" t="s">
        <v>1557</v>
      </c>
      <c r="D1581">
        <v>351</v>
      </c>
      <c r="E1581">
        <v>5670</v>
      </c>
      <c r="F1581" s="1">
        <f t="shared" si="24"/>
        <v>61.904761904761905</v>
      </c>
    </row>
    <row r="1582" spans="1:6" x14ac:dyDescent="0.3">
      <c r="A1582" t="s">
        <v>1554</v>
      </c>
      <c r="B1582" t="s">
        <v>1</v>
      </c>
      <c r="C1582" t="s">
        <v>1558</v>
      </c>
      <c r="D1582">
        <v>317</v>
      </c>
      <c r="E1582">
        <v>5670</v>
      </c>
      <c r="F1582" s="1">
        <f t="shared" si="24"/>
        <v>55.908289241622576</v>
      </c>
    </row>
    <row r="1583" spans="1:6" x14ac:dyDescent="0.3">
      <c r="A1583" t="s">
        <v>1554</v>
      </c>
      <c r="B1583" t="s">
        <v>155</v>
      </c>
      <c r="C1583" t="s">
        <v>1559</v>
      </c>
      <c r="D1583">
        <v>880</v>
      </c>
      <c r="E1583">
        <v>5670</v>
      </c>
      <c r="F1583" s="1">
        <f t="shared" si="24"/>
        <v>155.20282186948853</v>
      </c>
    </row>
    <row r="1584" spans="1:6" x14ac:dyDescent="0.3">
      <c r="A1584" t="s">
        <v>1554</v>
      </c>
      <c r="B1584" t="s">
        <v>82</v>
      </c>
      <c r="C1584" t="s">
        <v>1560</v>
      </c>
      <c r="D1584">
        <v>257</v>
      </c>
      <c r="E1584">
        <v>5670</v>
      </c>
      <c r="F1584" s="1">
        <f t="shared" si="24"/>
        <v>45.326278659611994</v>
      </c>
    </row>
    <row r="1585" spans="1:6" x14ac:dyDescent="0.3">
      <c r="A1585" t="s">
        <v>1554</v>
      </c>
      <c r="B1585" t="s">
        <v>82</v>
      </c>
      <c r="C1585" t="s">
        <v>1561</v>
      </c>
      <c r="D1585">
        <v>315</v>
      </c>
      <c r="E1585">
        <v>5670</v>
      </c>
      <c r="F1585" s="1">
        <f t="shared" si="24"/>
        <v>55.55555555555555</v>
      </c>
    </row>
    <row r="1586" spans="1:6" x14ac:dyDescent="0.3">
      <c r="A1586" t="s">
        <v>1554</v>
      </c>
      <c r="B1586" t="s">
        <v>82</v>
      </c>
      <c r="C1586" t="s">
        <v>1562</v>
      </c>
      <c r="D1586">
        <v>563</v>
      </c>
      <c r="E1586">
        <v>5670</v>
      </c>
      <c r="F1586" s="1">
        <f t="shared" si="24"/>
        <v>99.294532627865962</v>
      </c>
    </row>
    <row r="1587" spans="1:6" x14ac:dyDescent="0.3">
      <c r="A1587" t="s">
        <v>1554</v>
      </c>
      <c r="B1587" t="s">
        <v>84</v>
      </c>
      <c r="C1587" t="s">
        <v>1563</v>
      </c>
      <c r="D1587">
        <v>255</v>
      </c>
      <c r="E1587">
        <v>5670</v>
      </c>
      <c r="F1587" s="1">
        <f t="shared" si="24"/>
        <v>44.973544973544968</v>
      </c>
    </row>
    <row r="1588" spans="1:6" x14ac:dyDescent="0.3">
      <c r="A1588" t="s">
        <v>1554</v>
      </c>
      <c r="B1588" t="s">
        <v>84</v>
      </c>
      <c r="C1588" t="s">
        <v>1561</v>
      </c>
      <c r="D1588">
        <v>315</v>
      </c>
      <c r="E1588">
        <v>5670</v>
      </c>
      <c r="F1588" s="1">
        <f t="shared" si="24"/>
        <v>55.55555555555555</v>
      </c>
    </row>
    <row r="1589" spans="1:6" x14ac:dyDescent="0.3">
      <c r="A1589" t="s">
        <v>1554</v>
      </c>
      <c r="B1589" t="s">
        <v>84</v>
      </c>
      <c r="C1589" t="s">
        <v>1564</v>
      </c>
      <c r="D1589">
        <v>573</v>
      </c>
      <c r="E1589">
        <v>5670</v>
      </c>
      <c r="F1589" s="1">
        <f t="shared" si="24"/>
        <v>101.05820105820105</v>
      </c>
    </row>
    <row r="1590" spans="1:6" x14ac:dyDescent="0.3">
      <c r="A1590" t="s">
        <v>1554</v>
      </c>
      <c r="B1590" t="s">
        <v>145</v>
      </c>
      <c r="C1590" t="s">
        <v>1565</v>
      </c>
      <c r="D1590">
        <v>884</v>
      </c>
      <c r="E1590">
        <v>5670</v>
      </c>
      <c r="F1590" s="1">
        <f t="shared" si="24"/>
        <v>155.90828924162258</v>
      </c>
    </row>
    <row r="1591" spans="1:6" x14ac:dyDescent="0.3">
      <c r="A1591" t="s">
        <v>1554</v>
      </c>
      <c r="B1591" t="s">
        <v>147</v>
      </c>
      <c r="C1591" t="s">
        <v>1566</v>
      </c>
      <c r="D1591">
        <v>884</v>
      </c>
      <c r="E1591">
        <v>5670</v>
      </c>
      <c r="F1591" s="1">
        <f t="shared" si="24"/>
        <v>155.90828924162258</v>
      </c>
    </row>
    <row r="1592" spans="1:6" x14ac:dyDescent="0.3">
      <c r="A1592" t="s">
        <v>1554</v>
      </c>
      <c r="B1592" t="s">
        <v>176</v>
      </c>
      <c r="C1592" t="s">
        <v>1567</v>
      </c>
      <c r="D1592">
        <v>241</v>
      </c>
      <c r="E1592">
        <v>5670</v>
      </c>
      <c r="F1592" s="1">
        <f t="shared" si="24"/>
        <v>42.504409171075842</v>
      </c>
    </row>
    <row r="1593" spans="1:6" x14ac:dyDescent="0.3">
      <c r="A1593" t="s">
        <v>1554</v>
      </c>
      <c r="B1593" t="s">
        <v>98</v>
      </c>
      <c r="C1593" t="s">
        <v>1568</v>
      </c>
      <c r="D1593">
        <v>880</v>
      </c>
      <c r="E1593">
        <v>5670</v>
      </c>
      <c r="F1593" s="1">
        <f t="shared" si="24"/>
        <v>155.20282186948853</v>
      </c>
    </row>
    <row r="1594" spans="1:6" x14ac:dyDescent="0.3">
      <c r="A1594" t="s">
        <v>1554</v>
      </c>
      <c r="B1594" t="s">
        <v>180</v>
      </c>
      <c r="C1594" t="s">
        <v>1569</v>
      </c>
      <c r="D1594">
        <v>1035</v>
      </c>
      <c r="E1594">
        <v>5670</v>
      </c>
      <c r="F1594" s="1">
        <f t="shared" si="24"/>
        <v>182.53968253968253</v>
      </c>
    </row>
    <row r="1595" spans="1:6" x14ac:dyDescent="0.3">
      <c r="A1595" t="s">
        <v>1554</v>
      </c>
      <c r="B1595" t="s">
        <v>796</v>
      </c>
      <c r="C1595" t="s">
        <v>1570</v>
      </c>
      <c r="D1595">
        <v>578</v>
      </c>
      <c r="E1595">
        <v>5670</v>
      </c>
      <c r="F1595" s="1">
        <f t="shared" si="24"/>
        <v>101.94003527336861</v>
      </c>
    </row>
    <row r="1596" spans="1:6" x14ac:dyDescent="0.3">
      <c r="A1596" t="s">
        <v>1554</v>
      </c>
      <c r="B1596" t="s">
        <v>73</v>
      </c>
      <c r="C1596" t="s">
        <v>1571</v>
      </c>
      <c r="D1596">
        <v>241</v>
      </c>
      <c r="E1596">
        <v>5670</v>
      </c>
      <c r="F1596" s="1">
        <f t="shared" si="24"/>
        <v>42.504409171075842</v>
      </c>
    </row>
    <row r="1597" spans="1:6" x14ac:dyDescent="0.3">
      <c r="A1597" t="s">
        <v>1554</v>
      </c>
      <c r="B1597" t="s">
        <v>73</v>
      </c>
      <c r="C1597" t="s">
        <v>1572</v>
      </c>
      <c r="D1597">
        <v>1092</v>
      </c>
      <c r="E1597">
        <v>5670</v>
      </c>
      <c r="F1597" s="1">
        <f t="shared" si="24"/>
        <v>192.59259259259258</v>
      </c>
    </row>
    <row r="1598" spans="1:6" x14ac:dyDescent="0.3">
      <c r="A1598" t="s">
        <v>1573</v>
      </c>
      <c r="B1598" t="s">
        <v>443</v>
      </c>
      <c r="C1598" t="s">
        <v>1574</v>
      </c>
      <c r="D1598">
        <v>4132</v>
      </c>
      <c r="E1598">
        <v>4709</v>
      </c>
      <c r="F1598" s="1">
        <f t="shared" si="24"/>
        <v>877.46867700148653</v>
      </c>
    </row>
    <row r="1599" spans="1:6" x14ac:dyDescent="0.3">
      <c r="A1599" t="s">
        <v>1575</v>
      </c>
      <c r="B1599" t="s">
        <v>73</v>
      </c>
      <c r="C1599" t="s">
        <v>1576</v>
      </c>
      <c r="D1599">
        <v>4348</v>
      </c>
      <c r="E1599">
        <v>4504</v>
      </c>
      <c r="F1599" s="1">
        <f t="shared" si="24"/>
        <v>965.3641207815275</v>
      </c>
    </row>
    <row r="1600" spans="1:6" x14ac:dyDescent="0.3">
      <c r="A1600" t="s">
        <v>1577</v>
      </c>
      <c r="B1600" t="s">
        <v>155</v>
      </c>
      <c r="C1600" t="s">
        <v>1578</v>
      </c>
      <c r="D1600">
        <v>1242</v>
      </c>
      <c r="E1600">
        <v>1399</v>
      </c>
      <c r="F1600" s="1">
        <f t="shared" si="24"/>
        <v>887.7769835596855</v>
      </c>
    </row>
    <row r="1601" spans="1:6" x14ac:dyDescent="0.3">
      <c r="A1601" t="s">
        <v>1579</v>
      </c>
      <c r="B1601" t="s">
        <v>45</v>
      </c>
      <c r="C1601" t="s">
        <v>1580</v>
      </c>
      <c r="D1601">
        <v>329</v>
      </c>
      <c r="E1601">
        <v>3510</v>
      </c>
      <c r="F1601" s="1">
        <f t="shared" si="24"/>
        <v>93.732193732193721</v>
      </c>
    </row>
    <row r="1602" spans="1:6" x14ac:dyDescent="0.3">
      <c r="A1602" t="s">
        <v>1579</v>
      </c>
      <c r="B1602" t="s">
        <v>48</v>
      </c>
      <c r="C1602" t="s">
        <v>1580</v>
      </c>
      <c r="D1602">
        <v>329</v>
      </c>
      <c r="E1602">
        <v>3510</v>
      </c>
      <c r="F1602" s="1">
        <f t="shared" si="24"/>
        <v>93.732193732193721</v>
      </c>
    </row>
    <row r="1603" spans="1:6" x14ac:dyDescent="0.3">
      <c r="A1603" t="s">
        <v>1579</v>
      </c>
      <c r="B1603" t="s">
        <v>145</v>
      </c>
      <c r="C1603" t="s">
        <v>1581</v>
      </c>
      <c r="D1603">
        <v>2521</v>
      </c>
      <c r="E1603">
        <v>3510</v>
      </c>
      <c r="F1603" s="1">
        <f t="shared" ref="F1603:F1666" si="25">(D1603/E1603)*1000</f>
        <v>718.23361823361824</v>
      </c>
    </row>
    <row r="1604" spans="1:6" x14ac:dyDescent="0.3">
      <c r="A1604" t="s">
        <v>1579</v>
      </c>
      <c r="B1604" t="s">
        <v>147</v>
      </c>
      <c r="C1604" t="s">
        <v>1582</v>
      </c>
      <c r="D1604">
        <v>2520</v>
      </c>
      <c r="E1604">
        <v>3510</v>
      </c>
      <c r="F1604" s="1">
        <f t="shared" si="25"/>
        <v>717.9487179487179</v>
      </c>
    </row>
    <row r="1605" spans="1:6" x14ac:dyDescent="0.3">
      <c r="A1605" t="s">
        <v>1579</v>
      </c>
      <c r="B1605" t="s">
        <v>886</v>
      </c>
      <c r="C1605" t="s">
        <v>1583</v>
      </c>
      <c r="D1605">
        <v>2307</v>
      </c>
      <c r="E1605">
        <v>3510</v>
      </c>
      <c r="F1605" s="1">
        <f t="shared" si="25"/>
        <v>657.26495726495727</v>
      </c>
    </row>
    <row r="1606" spans="1:6" x14ac:dyDescent="0.3">
      <c r="A1606" t="s">
        <v>1584</v>
      </c>
      <c r="B1606" t="s">
        <v>23</v>
      </c>
      <c r="C1606" t="s">
        <v>1585</v>
      </c>
      <c r="D1606">
        <v>445</v>
      </c>
      <c r="E1606">
        <v>2501</v>
      </c>
      <c r="F1606" s="1">
        <f t="shared" si="25"/>
        <v>177.92882846861255</v>
      </c>
    </row>
    <row r="1607" spans="1:6" x14ac:dyDescent="0.3">
      <c r="A1607" t="s">
        <v>1584</v>
      </c>
      <c r="B1607" t="s">
        <v>25</v>
      </c>
      <c r="C1607" t="s">
        <v>1585</v>
      </c>
      <c r="D1607">
        <v>445</v>
      </c>
      <c r="E1607">
        <v>2501</v>
      </c>
      <c r="F1607" s="1">
        <f t="shared" si="25"/>
        <v>177.92882846861255</v>
      </c>
    </row>
    <row r="1608" spans="1:6" x14ac:dyDescent="0.3">
      <c r="A1608" t="s">
        <v>1584</v>
      </c>
      <c r="B1608" t="s">
        <v>26</v>
      </c>
      <c r="C1608" t="s">
        <v>1585</v>
      </c>
      <c r="D1608">
        <v>445</v>
      </c>
      <c r="E1608">
        <v>2501</v>
      </c>
      <c r="F1608" s="1">
        <f t="shared" si="25"/>
        <v>177.92882846861255</v>
      </c>
    </row>
    <row r="1609" spans="1:6" x14ac:dyDescent="0.3">
      <c r="A1609" t="s">
        <v>1584</v>
      </c>
      <c r="B1609" t="s">
        <v>40</v>
      </c>
      <c r="C1609" t="s">
        <v>1585</v>
      </c>
      <c r="D1609">
        <v>445</v>
      </c>
      <c r="E1609">
        <v>2501</v>
      </c>
      <c r="F1609" s="1">
        <f t="shared" si="25"/>
        <v>177.92882846861255</v>
      </c>
    </row>
    <row r="1610" spans="1:6" x14ac:dyDescent="0.3">
      <c r="A1610" t="s">
        <v>1584</v>
      </c>
      <c r="B1610" t="s">
        <v>42</v>
      </c>
      <c r="C1610" t="s">
        <v>1585</v>
      </c>
      <c r="D1610">
        <v>445</v>
      </c>
      <c r="E1610">
        <v>2501</v>
      </c>
      <c r="F1610" s="1">
        <f t="shared" si="25"/>
        <v>177.92882846861255</v>
      </c>
    </row>
    <row r="1611" spans="1:6" x14ac:dyDescent="0.3">
      <c r="A1611" t="s">
        <v>1584</v>
      </c>
      <c r="B1611" t="s">
        <v>44</v>
      </c>
      <c r="C1611" t="s">
        <v>1585</v>
      </c>
      <c r="D1611">
        <v>445</v>
      </c>
      <c r="E1611">
        <v>2501</v>
      </c>
      <c r="F1611" s="1">
        <f t="shared" si="25"/>
        <v>177.92882846861255</v>
      </c>
    </row>
    <row r="1612" spans="1:6" x14ac:dyDescent="0.3">
      <c r="A1612" t="s">
        <v>1584</v>
      </c>
      <c r="B1612" t="s">
        <v>29</v>
      </c>
      <c r="C1612" t="s">
        <v>1586</v>
      </c>
      <c r="D1612">
        <v>814</v>
      </c>
      <c r="E1612">
        <v>2501</v>
      </c>
      <c r="F1612" s="1">
        <f t="shared" si="25"/>
        <v>325.46981207516995</v>
      </c>
    </row>
    <row r="1613" spans="1:6" x14ac:dyDescent="0.3">
      <c r="A1613" t="s">
        <v>1584</v>
      </c>
      <c r="B1613" t="s">
        <v>29</v>
      </c>
      <c r="C1613" t="s">
        <v>1587</v>
      </c>
      <c r="D1613">
        <v>813</v>
      </c>
      <c r="E1613">
        <v>2501</v>
      </c>
      <c r="F1613" s="1">
        <f t="shared" si="25"/>
        <v>325.06997201119555</v>
      </c>
    </row>
    <row r="1614" spans="1:6" x14ac:dyDescent="0.3">
      <c r="A1614" t="s">
        <v>1584</v>
      </c>
      <c r="B1614" t="s">
        <v>191</v>
      </c>
      <c r="C1614" t="s">
        <v>1588</v>
      </c>
      <c r="D1614">
        <v>2042</v>
      </c>
      <c r="E1614">
        <v>2501</v>
      </c>
      <c r="F1614" s="1">
        <f t="shared" si="25"/>
        <v>816.47341063574572</v>
      </c>
    </row>
    <row r="1615" spans="1:6" x14ac:dyDescent="0.3">
      <c r="A1615" t="s">
        <v>1584</v>
      </c>
      <c r="B1615" t="s">
        <v>193</v>
      </c>
      <c r="C1615" t="s">
        <v>1588</v>
      </c>
      <c r="D1615">
        <v>2042</v>
      </c>
      <c r="E1615">
        <v>2501</v>
      </c>
      <c r="F1615" s="1">
        <f t="shared" si="25"/>
        <v>816.47341063574572</v>
      </c>
    </row>
    <row r="1616" spans="1:6" x14ac:dyDescent="0.3">
      <c r="A1616" t="s">
        <v>1584</v>
      </c>
      <c r="B1616" t="s">
        <v>292</v>
      </c>
      <c r="C1616" t="s">
        <v>1589</v>
      </c>
      <c r="D1616">
        <v>868</v>
      </c>
      <c r="E1616">
        <v>2501</v>
      </c>
      <c r="F1616" s="1">
        <f t="shared" si="25"/>
        <v>347.0611755297881</v>
      </c>
    </row>
    <row r="1617" spans="1:6" x14ac:dyDescent="0.3">
      <c r="A1617" t="s">
        <v>1584</v>
      </c>
      <c r="B1617" t="s">
        <v>294</v>
      </c>
      <c r="C1617" t="s">
        <v>1589</v>
      </c>
      <c r="D1617">
        <v>868</v>
      </c>
      <c r="E1617">
        <v>2501</v>
      </c>
      <c r="F1617" s="1">
        <f t="shared" si="25"/>
        <v>347.0611755297881</v>
      </c>
    </row>
    <row r="1618" spans="1:6" x14ac:dyDescent="0.3">
      <c r="A1618" t="s">
        <v>1584</v>
      </c>
      <c r="B1618" t="s">
        <v>194</v>
      </c>
      <c r="C1618" t="s">
        <v>1590</v>
      </c>
      <c r="D1618">
        <v>810</v>
      </c>
      <c r="E1618">
        <v>2501</v>
      </c>
      <c r="F1618" s="1">
        <f t="shared" si="25"/>
        <v>323.87045181927226</v>
      </c>
    </row>
    <row r="1619" spans="1:6" x14ac:dyDescent="0.3">
      <c r="A1619" t="s">
        <v>1584</v>
      </c>
      <c r="B1619" t="s">
        <v>194</v>
      </c>
      <c r="C1619" t="s">
        <v>1586</v>
      </c>
      <c r="D1619">
        <v>814</v>
      </c>
      <c r="E1619">
        <v>2501</v>
      </c>
      <c r="F1619" s="1">
        <f t="shared" si="25"/>
        <v>325.46981207516995</v>
      </c>
    </row>
    <row r="1620" spans="1:6" x14ac:dyDescent="0.3">
      <c r="A1620" t="s">
        <v>1584</v>
      </c>
      <c r="B1620" t="s">
        <v>194</v>
      </c>
      <c r="C1620" t="s">
        <v>1591</v>
      </c>
      <c r="D1620">
        <v>2159</v>
      </c>
      <c r="E1620">
        <v>2501</v>
      </c>
      <c r="F1620" s="1">
        <f t="shared" si="25"/>
        <v>863.25469812075175</v>
      </c>
    </row>
    <row r="1621" spans="1:6" x14ac:dyDescent="0.3">
      <c r="A1621" t="s">
        <v>1584</v>
      </c>
      <c r="B1621" t="s">
        <v>31</v>
      </c>
      <c r="C1621" t="s">
        <v>1590</v>
      </c>
      <c r="D1621">
        <v>810</v>
      </c>
      <c r="E1621">
        <v>2501</v>
      </c>
      <c r="F1621" s="1">
        <f t="shared" si="25"/>
        <v>323.87045181927226</v>
      </c>
    </row>
    <row r="1622" spans="1:6" x14ac:dyDescent="0.3">
      <c r="A1622" t="s">
        <v>1584</v>
      </c>
      <c r="B1622" t="s">
        <v>176</v>
      </c>
      <c r="C1622" t="s">
        <v>1592</v>
      </c>
      <c r="D1622">
        <v>864</v>
      </c>
      <c r="E1622">
        <v>2501</v>
      </c>
      <c r="F1622" s="1">
        <f t="shared" si="25"/>
        <v>345.46181527389047</v>
      </c>
    </row>
    <row r="1623" spans="1:6" x14ac:dyDescent="0.3">
      <c r="A1623" t="s">
        <v>1584</v>
      </c>
      <c r="B1623" t="s">
        <v>297</v>
      </c>
      <c r="C1623" t="s">
        <v>1592</v>
      </c>
      <c r="D1623">
        <v>864</v>
      </c>
      <c r="E1623">
        <v>2501</v>
      </c>
      <c r="F1623" s="1">
        <f t="shared" si="25"/>
        <v>345.46181527389047</v>
      </c>
    </row>
    <row r="1624" spans="1:6" x14ac:dyDescent="0.3">
      <c r="A1624" t="s">
        <v>1584</v>
      </c>
      <c r="B1624" t="s">
        <v>98</v>
      </c>
      <c r="C1624" t="s">
        <v>1593</v>
      </c>
      <c r="D1624">
        <v>437</v>
      </c>
      <c r="E1624">
        <v>2501</v>
      </c>
      <c r="F1624" s="1">
        <f t="shared" si="25"/>
        <v>174.73010795681725</v>
      </c>
    </row>
    <row r="1625" spans="1:6" x14ac:dyDescent="0.3">
      <c r="A1625" t="s">
        <v>1584</v>
      </c>
      <c r="B1625" t="s">
        <v>101</v>
      </c>
      <c r="C1625" t="s">
        <v>1594</v>
      </c>
      <c r="D1625">
        <v>440</v>
      </c>
      <c r="E1625">
        <v>2501</v>
      </c>
      <c r="F1625" s="1">
        <f t="shared" si="25"/>
        <v>175.92962814874051</v>
      </c>
    </row>
    <row r="1626" spans="1:6" x14ac:dyDescent="0.3">
      <c r="A1626" t="s">
        <v>1584</v>
      </c>
      <c r="B1626" t="s">
        <v>103</v>
      </c>
      <c r="C1626" t="s">
        <v>1595</v>
      </c>
      <c r="D1626">
        <v>439</v>
      </c>
      <c r="E1626">
        <v>2501</v>
      </c>
      <c r="F1626" s="1">
        <f t="shared" si="25"/>
        <v>175.5297880847661</v>
      </c>
    </row>
    <row r="1627" spans="1:6" x14ac:dyDescent="0.3">
      <c r="A1627" t="s">
        <v>1584</v>
      </c>
      <c r="B1627" t="s">
        <v>105</v>
      </c>
      <c r="C1627" t="s">
        <v>1596</v>
      </c>
      <c r="D1627">
        <v>440</v>
      </c>
      <c r="E1627">
        <v>2501</v>
      </c>
      <c r="F1627" s="1">
        <f t="shared" si="25"/>
        <v>175.92962814874051</v>
      </c>
    </row>
    <row r="1628" spans="1:6" x14ac:dyDescent="0.3">
      <c r="A1628" t="s">
        <v>1584</v>
      </c>
      <c r="B1628" t="s">
        <v>6</v>
      </c>
      <c r="C1628" t="s">
        <v>1596</v>
      </c>
      <c r="D1628">
        <v>440</v>
      </c>
      <c r="E1628">
        <v>2501</v>
      </c>
      <c r="F1628" s="1">
        <f t="shared" si="25"/>
        <v>175.92962814874051</v>
      </c>
    </row>
    <row r="1629" spans="1:6" x14ac:dyDescent="0.3">
      <c r="A1629" t="s">
        <v>1584</v>
      </c>
      <c r="B1629" t="s">
        <v>57</v>
      </c>
      <c r="C1629" t="s">
        <v>1597</v>
      </c>
      <c r="D1629">
        <v>2358</v>
      </c>
      <c r="E1629">
        <v>2501</v>
      </c>
      <c r="F1629" s="1">
        <f t="shared" si="25"/>
        <v>942.82287085165945</v>
      </c>
    </row>
    <row r="1630" spans="1:6" x14ac:dyDescent="0.3">
      <c r="A1630" t="s">
        <v>1584</v>
      </c>
      <c r="B1630" t="s">
        <v>378</v>
      </c>
      <c r="C1630" t="s">
        <v>1598</v>
      </c>
      <c r="D1630">
        <v>1912</v>
      </c>
      <c r="E1630">
        <v>2501</v>
      </c>
      <c r="F1630" s="1">
        <f t="shared" si="25"/>
        <v>764.49420231907243</v>
      </c>
    </row>
    <row r="1631" spans="1:6" x14ac:dyDescent="0.3">
      <c r="A1631" t="s">
        <v>1584</v>
      </c>
      <c r="B1631" t="s">
        <v>32</v>
      </c>
      <c r="C1631" t="s">
        <v>1590</v>
      </c>
      <c r="D1631">
        <v>810</v>
      </c>
      <c r="E1631">
        <v>2501</v>
      </c>
      <c r="F1631" s="1">
        <f t="shared" si="25"/>
        <v>323.87045181927226</v>
      </c>
    </row>
    <row r="1632" spans="1:6" x14ac:dyDescent="0.3">
      <c r="A1632" t="s">
        <v>1584</v>
      </c>
      <c r="B1632" t="s">
        <v>32</v>
      </c>
      <c r="C1632" t="s">
        <v>1586</v>
      </c>
      <c r="D1632">
        <v>814</v>
      </c>
      <c r="E1632">
        <v>2501</v>
      </c>
      <c r="F1632" s="1">
        <f t="shared" si="25"/>
        <v>325.46981207516995</v>
      </c>
    </row>
    <row r="1633" spans="1:6" x14ac:dyDescent="0.3">
      <c r="A1633" t="s">
        <v>1584</v>
      </c>
      <c r="B1633" t="s">
        <v>32</v>
      </c>
      <c r="C1633" t="s">
        <v>1599</v>
      </c>
      <c r="D1633">
        <v>2158</v>
      </c>
      <c r="E1633">
        <v>2501</v>
      </c>
      <c r="F1633" s="1">
        <f t="shared" si="25"/>
        <v>862.85485805677729</v>
      </c>
    </row>
    <row r="1634" spans="1:6" x14ac:dyDescent="0.3">
      <c r="A1634" t="s">
        <v>1600</v>
      </c>
      <c r="B1634" t="s">
        <v>359</v>
      </c>
      <c r="C1634" t="s">
        <v>1601</v>
      </c>
      <c r="D1634">
        <v>437</v>
      </c>
      <c r="E1634">
        <v>2992</v>
      </c>
      <c r="F1634" s="1">
        <f t="shared" si="25"/>
        <v>146.05614973262033</v>
      </c>
    </row>
    <row r="1635" spans="1:6" x14ac:dyDescent="0.3">
      <c r="A1635" t="s">
        <v>1600</v>
      </c>
      <c r="B1635" t="s">
        <v>359</v>
      </c>
      <c r="C1635" t="s">
        <v>1602</v>
      </c>
      <c r="D1635">
        <v>438</v>
      </c>
      <c r="E1635">
        <v>2992</v>
      </c>
      <c r="F1635" s="1">
        <f t="shared" si="25"/>
        <v>146.39037433155082</v>
      </c>
    </row>
    <row r="1636" spans="1:6" x14ac:dyDescent="0.3">
      <c r="A1636" t="s">
        <v>1600</v>
      </c>
      <c r="B1636" t="s">
        <v>361</v>
      </c>
      <c r="C1636" t="s">
        <v>1602</v>
      </c>
      <c r="D1636">
        <v>438</v>
      </c>
      <c r="E1636">
        <v>2992</v>
      </c>
      <c r="F1636" s="1">
        <f t="shared" si="25"/>
        <v>146.39037433155082</v>
      </c>
    </row>
    <row r="1637" spans="1:6" x14ac:dyDescent="0.3">
      <c r="A1637" t="s">
        <v>1600</v>
      </c>
      <c r="B1637" t="s">
        <v>361</v>
      </c>
      <c r="C1637" t="s">
        <v>1603</v>
      </c>
      <c r="D1637">
        <v>442</v>
      </c>
      <c r="E1637">
        <v>2992</v>
      </c>
      <c r="F1637" s="1">
        <f t="shared" si="25"/>
        <v>147.72727272727275</v>
      </c>
    </row>
    <row r="1638" spans="1:6" x14ac:dyDescent="0.3">
      <c r="A1638" t="s">
        <v>1600</v>
      </c>
      <c r="B1638" t="s">
        <v>235</v>
      </c>
      <c r="C1638" t="s">
        <v>1604</v>
      </c>
      <c r="D1638">
        <v>229</v>
      </c>
      <c r="E1638">
        <v>2992</v>
      </c>
      <c r="F1638" s="1">
        <f t="shared" si="25"/>
        <v>76.537433155080208</v>
      </c>
    </row>
    <row r="1639" spans="1:6" x14ac:dyDescent="0.3">
      <c r="A1639" t="s">
        <v>1600</v>
      </c>
      <c r="B1639" t="s">
        <v>292</v>
      </c>
      <c r="C1639" t="s">
        <v>1605</v>
      </c>
      <c r="D1639">
        <v>395</v>
      </c>
      <c r="E1639">
        <v>2992</v>
      </c>
      <c r="F1639" s="1">
        <f t="shared" si="25"/>
        <v>132.01871657754012</v>
      </c>
    </row>
    <row r="1640" spans="1:6" x14ac:dyDescent="0.3">
      <c r="A1640" t="s">
        <v>1600</v>
      </c>
      <c r="B1640" t="s">
        <v>292</v>
      </c>
      <c r="C1640" t="s">
        <v>1606</v>
      </c>
      <c r="D1640">
        <v>2954</v>
      </c>
      <c r="E1640">
        <v>2992</v>
      </c>
      <c r="F1640" s="1">
        <f t="shared" si="25"/>
        <v>987.29946524064167</v>
      </c>
    </row>
    <row r="1641" spans="1:6" x14ac:dyDescent="0.3">
      <c r="A1641" t="s">
        <v>1600</v>
      </c>
      <c r="B1641" t="s">
        <v>294</v>
      </c>
      <c r="C1641" t="s">
        <v>1607</v>
      </c>
      <c r="D1641">
        <v>396</v>
      </c>
      <c r="E1641">
        <v>2992</v>
      </c>
      <c r="F1641" s="1">
        <f t="shared" si="25"/>
        <v>132.35294117647058</v>
      </c>
    </row>
    <row r="1642" spans="1:6" x14ac:dyDescent="0.3">
      <c r="A1642" t="s">
        <v>1600</v>
      </c>
      <c r="B1642" t="s">
        <v>294</v>
      </c>
      <c r="C1642" t="s">
        <v>1606</v>
      </c>
      <c r="D1642">
        <v>2954</v>
      </c>
      <c r="E1642">
        <v>2992</v>
      </c>
      <c r="F1642" s="1">
        <f t="shared" si="25"/>
        <v>987.29946524064167</v>
      </c>
    </row>
    <row r="1643" spans="1:6" x14ac:dyDescent="0.3">
      <c r="A1643" t="s">
        <v>1600</v>
      </c>
      <c r="B1643" t="s">
        <v>55</v>
      </c>
      <c r="C1643" t="s">
        <v>1608</v>
      </c>
      <c r="D1643">
        <v>638</v>
      </c>
      <c r="E1643">
        <v>2992</v>
      </c>
      <c r="F1643" s="1">
        <f t="shared" si="25"/>
        <v>213.23529411764704</v>
      </c>
    </row>
    <row r="1644" spans="1:6" x14ac:dyDescent="0.3">
      <c r="A1644" t="s">
        <v>1600</v>
      </c>
      <c r="B1644" t="s">
        <v>82</v>
      </c>
      <c r="C1644" t="s">
        <v>1609</v>
      </c>
      <c r="D1644">
        <v>2953</v>
      </c>
      <c r="E1644">
        <v>2992</v>
      </c>
      <c r="F1644" s="1">
        <f t="shared" si="25"/>
        <v>986.96524064171126</v>
      </c>
    </row>
    <row r="1645" spans="1:6" x14ac:dyDescent="0.3">
      <c r="A1645" t="s">
        <v>1600</v>
      </c>
      <c r="B1645" t="s">
        <v>84</v>
      </c>
      <c r="C1645" t="s">
        <v>1610</v>
      </c>
      <c r="D1645">
        <v>2953</v>
      </c>
      <c r="E1645">
        <v>2992</v>
      </c>
      <c r="F1645" s="1">
        <f t="shared" si="25"/>
        <v>986.96524064171126</v>
      </c>
    </row>
    <row r="1646" spans="1:6" x14ac:dyDescent="0.3">
      <c r="A1646" t="s">
        <v>1600</v>
      </c>
      <c r="B1646" t="s">
        <v>176</v>
      </c>
      <c r="C1646" t="s">
        <v>1611</v>
      </c>
      <c r="D1646">
        <v>395</v>
      </c>
      <c r="E1646">
        <v>2992</v>
      </c>
      <c r="F1646" s="1">
        <f t="shared" si="25"/>
        <v>132.01871657754012</v>
      </c>
    </row>
    <row r="1647" spans="1:6" x14ac:dyDescent="0.3">
      <c r="A1647" t="s">
        <v>1600</v>
      </c>
      <c r="B1647" t="s">
        <v>176</v>
      </c>
      <c r="C1647" t="s">
        <v>1612</v>
      </c>
      <c r="D1647">
        <v>2956</v>
      </c>
      <c r="E1647">
        <v>2992</v>
      </c>
      <c r="F1647" s="1">
        <f t="shared" si="25"/>
        <v>987.96791443850259</v>
      </c>
    </row>
    <row r="1648" spans="1:6" x14ac:dyDescent="0.3">
      <c r="A1648" t="s">
        <v>1600</v>
      </c>
      <c r="B1648" t="s">
        <v>297</v>
      </c>
      <c r="C1648" t="s">
        <v>1611</v>
      </c>
      <c r="D1648">
        <v>395</v>
      </c>
      <c r="E1648">
        <v>2992</v>
      </c>
      <c r="F1648" s="1">
        <f t="shared" si="25"/>
        <v>132.01871657754012</v>
      </c>
    </row>
    <row r="1649" spans="1:6" x14ac:dyDescent="0.3">
      <c r="A1649" t="s">
        <v>1600</v>
      </c>
      <c r="B1649" t="s">
        <v>297</v>
      </c>
      <c r="C1649" t="s">
        <v>1612</v>
      </c>
      <c r="D1649">
        <v>2956</v>
      </c>
      <c r="E1649">
        <v>2992</v>
      </c>
      <c r="F1649" s="1">
        <f t="shared" si="25"/>
        <v>987.96791443850259</v>
      </c>
    </row>
    <row r="1650" spans="1:6" x14ac:dyDescent="0.3">
      <c r="A1650" t="s">
        <v>1600</v>
      </c>
      <c r="B1650" t="s">
        <v>101</v>
      </c>
      <c r="C1650" t="s">
        <v>1613</v>
      </c>
      <c r="D1650">
        <v>448</v>
      </c>
      <c r="E1650">
        <v>2992</v>
      </c>
      <c r="F1650" s="1">
        <f t="shared" si="25"/>
        <v>149.7326203208556</v>
      </c>
    </row>
    <row r="1651" spans="1:6" x14ac:dyDescent="0.3">
      <c r="A1651" t="s">
        <v>1600</v>
      </c>
      <c r="B1651" t="s">
        <v>103</v>
      </c>
      <c r="C1651" t="s">
        <v>1613</v>
      </c>
      <c r="D1651">
        <v>448</v>
      </c>
      <c r="E1651">
        <v>2992</v>
      </c>
      <c r="F1651" s="1">
        <f t="shared" si="25"/>
        <v>149.7326203208556</v>
      </c>
    </row>
    <row r="1652" spans="1:6" x14ac:dyDescent="0.3">
      <c r="A1652" t="s">
        <v>1600</v>
      </c>
      <c r="B1652" t="s">
        <v>89</v>
      </c>
      <c r="C1652" t="s">
        <v>1614</v>
      </c>
      <c r="D1652">
        <v>663</v>
      </c>
      <c r="E1652">
        <v>2992</v>
      </c>
      <c r="F1652" s="1">
        <f t="shared" si="25"/>
        <v>221.59090909090909</v>
      </c>
    </row>
    <row r="1653" spans="1:6" x14ac:dyDescent="0.3">
      <c r="A1653" t="s">
        <v>1615</v>
      </c>
      <c r="B1653" t="s">
        <v>23</v>
      </c>
      <c r="C1653" t="s">
        <v>1616</v>
      </c>
      <c r="D1653">
        <v>1168</v>
      </c>
      <c r="E1653">
        <v>9283</v>
      </c>
      <c r="F1653" s="1">
        <f t="shared" si="25"/>
        <v>125.82139394592265</v>
      </c>
    </row>
    <row r="1654" spans="1:6" x14ac:dyDescent="0.3">
      <c r="A1654" t="s">
        <v>1615</v>
      </c>
      <c r="B1654" t="s">
        <v>25</v>
      </c>
      <c r="C1654" t="s">
        <v>1617</v>
      </c>
      <c r="D1654">
        <v>1165</v>
      </c>
      <c r="E1654">
        <v>9283</v>
      </c>
      <c r="F1654" s="1">
        <f t="shared" si="25"/>
        <v>125.49822255736292</v>
      </c>
    </row>
    <row r="1655" spans="1:6" x14ac:dyDescent="0.3">
      <c r="A1655" t="s">
        <v>1615</v>
      </c>
      <c r="B1655" t="s">
        <v>26</v>
      </c>
      <c r="C1655" t="s">
        <v>1617</v>
      </c>
      <c r="D1655">
        <v>1165</v>
      </c>
      <c r="E1655">
        <v>9283</v>
      </c>
      <c r="F1655" s="1">
        <f t="shared" si="25"/>
        <v>125.49822255736292</v>
      </c>
    </row>
    <row r="1656" spans="1:6" x14ac:dyDescent="0.3">
      <c r="A1656" t="s">
        <v>1615</v>
      </c>
      <c r="B1656" t="s">
        <v>38</v>
      </c>
      <c r="C1656" t="s">
        <v>1618</v>
      </c>
      <c r="D1656">
        <v>1162</v>
      </c>
      <c r="E1656">
        <v>9283</v>
      </c>
      <c r="F1656" s="1">
        <f t="shared" si="25"/>
        <v>125.17505116880318</v>
      </c>
    </row>
    <row r="1657" spans="1:6" x14ac:dyDescent="0.3">
      <c r="A1657" t="s">
        <v>1615</v>
      </c>
      <c r="B1657" t="s">
        <v>40</v>
      </c>
      <c r="C1657" t="s">
        <v>1618</v>
      </c>
      <c r="D1657">
        <v>1162</v>
      </c>
      <c r="E1657">
        <v>9283</v>
      </c>
      <c r="F1657" s="1">
        <f t="shared" si="25"/>
        <v>125.17505116880318</v>
      </c>
    </row>
    <row r="1658" spans="1:6" x14ac:dyDescent="0.3">
      <c r="A1658" t="s">
        <v>1615</v>
      </c>
      <c r="B1658" t="s">
        <v>42</v>
      </c>
      <c r="C1658" t="s">
        <v>1616</v>
      </c>
      <c r="D1658">
        <v>1168</v>
      </c>
      <c r="E1658">
        <v>9283</v>
      </c>
      <c r="F1658" s="1">
        <f t="shared" si="25"/>
        <v>125.82139394592265</v>
      </c>
    </row>
    <row r="1659" spans="1:6" x14ac:dyDescent="0.3">
      <c r="A1659" t="s">
        <v>1615</v>
      </c>
      <c r="B1659" t="s">
        <v>44</v>
      </c>
      <c r="C1659" t="s">
        <v>1619</v>
      </c>
      <c r="D1659">
        <v>1166</v>
      </c>
      <c r="E1659">
        <v>9283</v>
      </c>
      <c r="F1659" s="1">
        <f t="shared" si="25"/>
        <v>125.60594635354948</v>
      </c>
    </row>
    <row r="1660" spans="1:6" x14ac:dyDescent="0.3">
      <c r="A1660" t="s">
        <v>1620</v>
      </c>
      <c r="B1660" t="s">
        <v>32</v>
      </c>
      <c r="C1660" t="s">
        <v>1621</v>
      </c>
      <c r="D1660">
        <v>210</v>
      </c>
      <c r="E1660">
        <v>2259</v>
      </c>
      <c r="F1660" s="1">
        <f t="shared" si="25"/>
        <v>92.961487383798143</v>
      </c>
    </row>
    <row r="1661" spans="1:6" x14ac:dyDescent="0.3">
      <c r="A1661" t="s">
        <v>1622</v>
      </c>
      <c r="B1661" t="s">
        <v>292</v>
      </c>
      <c r="C1661" t="s">
        <v>1623</v>
      </c>
      <c r="D1661">
        <v>3272</v>
      </c>
      <c r="E1661">
        <v>5054</v>
      </c>
      <c r="F1661" s="1">
        <f t="shared" si="25"/>
        <v>647.40799366838155</v>
      </c>
    </row>
    <row r="1662" spans="1:6" x14ac:dyDescent="0.3">
      <c r="A1662" t="s">
        <v>1622</v>
      </c>
      <c r="B1662" t="s">
        <v>294</v>
      </c>
      <c r="C1662" t="s">
        <v>1624</v>
      </c>
      <c r="D1662">
        <v>3279</v>
      </c>
      <c r="E1662">
        <v>5054</v>
      </c>
      <c r="F1662" s="1">
        <f t="shared" si="25"/>
        <v>648.79303521962811</v>
      </c>
    </row>
    <row r="1663" spans="1:6" x14ac:dyDescent="0.3">
      <c r="A1663" t="s">
        <v>1622</v>
      </c>
      <c r="B1663" t="s">
        <v>194</v>
      </c>
      <c r="C1663" t="s">
        <v>1625</v>
      </c>
      <c r="D1663">
        <v>3273</v>
      </c>
      <c r="E1663">
        <v>5054</v>
      </c>
      <c r="F1663" s="1">
        <f t="shared" si="25"/>
        <v>647.60585674713104</v>
      </c>
    </row>
    <row r="1664" spans="1:6" x14ac:dyDescent="0.3">
      <c r="A1664" t="s">
        <v>1622</v>
      </c>
      <c r="B1664" t="s">
        <v>82</v>
      </c>
      <c r="C1664" t="s">
        <v>1626</v>
      </c>
      <c r="D1664">
        <v>3274</v>
      </c>
      <c r="E1664">
        <v>5054</v>
      </c>
      <c r="F1664" s="1">
        <f t="shared" si="25"/>
        <v>647.80371982588042</v>
      </c>
    </row>
    <row r="1665" spans="1:6" x14ac:dyDescent="0.3">
      <c r="A1665" t="s">
        <v>1622</v>
      </c>
      <c r="B1665" t="s">
        <v>84</v>
      </c>
      <c r="C1665" t="s">
        <v>1627</v>
      </c>
      <c r="D1665">
        <v>3275</v>
      </c>
      <c r="E1665">
        <v>5054</v>
      </c>
      <c r="F1665" s="1">
        <f t="shared" si="25"/>
        <v>648.00158290462991</v>
      </c>
    </row>
    <row r="1666" spans="1:6" x14ac:dyDescent="0.3">
      <c r="A1666" t="s">
        <v>1622</v>
      </c>
      <c r="B1666" t="s">
        <v>84</v>
      </c>
      <c r="C1666" t="s">
        <v>1628</v>
      </c>
      <c r="D1666">
        <v>3280</v>
      </c>
      <c r="E1666">
        <v>5054</v>
      </c>
      <c r="F1666" s="1">
        <f t="shared" si="25"/>
        <v>648.99089829837749</v>
      </c>
    </row>
    <row r="1667" spans="1:6" x14ac:dyDescent="0.3">
      <c r="A1667" t="s">
        <v>1622</v>
      </c>
      <c r="B1667" t="s">
        <v>176</v>
      </c>
      <c r="C1667" t="s">
        <v>1629</v>
      </c>
      <c r="D1667">
        <v>3274</v>
      </c>
      <c r="E1667">
        <v>5054</v>
      </c>
      <c r="F1667" s="1">
        <f t="shared" ref="F1667:F1730" si="26">(D1667/E1667)*1000</f>
        <v>647.80371982588042</v>
      </c>
    </row>
    <row r="1668" spans="1:6" x14ac:dyDescent="0.3">
      <c r="A1668" t="s">
        <v>1622</v>
      </c>
      <c r="B1668" t="s">
        <v>297</v>
      </c>
      <c r="C1668" t="s">
        <v>1629</v>
      </c>
      <c r="D1668">
        <v>3274</v>
      </c>
      <c r="E1668">
        <v>5054</v>
      </c>
      <c r="F1668" s="1">
        <f t="shared" si="26"/>
        <v>647.80371982588042</v>
      </c>
    </row>
    <row r="1669" spans="1:6" x14ac:dyDescent="0.3">
      <c r="A1669" t="s">
        <v>1630</v>
      </c>
      <c r="B1669" t="s">
        <v>292</v>
      </c>
      <c r="C1669" t="s">
        <v>1631</v>
      </c>
      <c r="D1669">
        <v>476</v>
      </c>
      <c r="E1669">
        <v>4147</v>
      </c>
      <c r="F1669" s="1">
        <f t="shared" si="26"/>
        <v>114.78176995418376</v>
      </c>
    </row>
    <row r="1670" spans="1:6" x14ac:dyDescent="0.3">
      <c r="A1670" t="s">
        <v>1630</v>
      </c>
      <c r="B1670" t="s">
        <v>294</v>
      </c>
      <c r="C1670" t="s">
        <v>1631</v>
      </c>
      <c r="D1670">
        <v>476</v>
      </c>
      <c r="E1670">
        <v>4147</v>
      </c>
      <c r="F1670" s="1">
        <f t="shared" si="26"/>
        <v>114.78176995418376</v>
      </c>
    </row>
    <row r="1671" spans="1:6" x14ac:dyDescent="0.3">
      <c r="A1671" t="s">
        <v>1630</v>
      </c>
      <c r="B1671" t="s">
        <v>176</v>
      </c>
      <c r="C1671" t="s">
        <v>1632</v>
      </c>
      <c r="D1671">
        <v>473</v>
      </c>
      <c r="E1671">
        <v>4147</v>
      </c>
      <c r="F1671" s="1">
        <f t="shared" si="26"/>
        <v>114.05835543766578</v>
      </c>
    </row>
    <row r="1672" spans="1:6" x14ac:dyDescent="0.3">
      <c r="A1672" t="s">
        <v>1630</v>
      </c>
      <c r="B1672" t="s">
        <v>109</v>
      </c>
      <c r="C1672" t="s">
        <v>1633</v>
      </c>
      <c r="D1672">
        <v>1895</v>
      </c>
      <c r="E1672">
        <v>4147</v>
      </c>
      <c r="F1672" s="1">
        <f t="shared" si="26"/>
        <v>456.95683626718107</v>
      </c>
    </row>
    <row r="1673" spans="1:6" x14ac:dyDescent="0.3">
      <c r="A1673" t="s">
        <v>1630</v>
      </c>
      <c r="B1673" t="s">
        <v>115</v>
      </c>
      <c r="C1673" t="s">
        <v>1633</v>
      </c>
      <c r="D1673">
        <v>1895</v>
      </c>
      <c r="E1673">
        <v>4147</v>
      </c>
      <c r="F1673" s="1">
        <f t="shared" si="26"/>
        <v>456.95683626718107</v>
      </c>
    </row>
    <row r="1674" spans="1:6" x14ac:dyDescent="0.3">
      <c r="A1674" t="s">
        <v>1634</v>
      </c>
      <c r="B1674" t="s">
        <v>29</v>
      </c>
      <c r="C1674" t="s">
        <v>1635</v>
      </c>
      <c r="D1674">
        <v>5671</v>
      </c>
      <c r="E1674">
        <v>8981</v>
      </c>
      <c r="F1674" s="1">
        <f t="shared" si="26"/>
        <v>631.44415989310767</v>
      </c>
    </row>
    <row r="1675" spans="1:6" x14ac:dyDescent="0.3">
      <c r="A1675" t="s">
        <v>1634</v>
      </c>
      <c r="B1675" t="s">
        <v>359</v>
      </c>
      <c r="C1675" t="s">
        <v>1636</v>
      </c>
      <c r="D1675">
        <v>4595</v>
      </c>
      <c r="E1675">
        <v>8981</v>
      </c>
      <c r="F1675" s="1">
        <f t="shared" si="26"/>
        <v>511.63567531455288</v>
      </c>
    </row>
    <row r="1676" spans="1:6" x14ac:dyDescent="0.3">
      <c r="A1676" t="s">
        <v>1634</v>
      </c>
      <c r="B1676" t="s">
        <v>237</v>
      </c>
      <c r="C1676" t="s">
        <v>1637</v>
      </c>
      <c r="D1676">
        <v>4617</v>
      </c>
      <c r="E1676">
        <v>8981</v>
      </c>
      <c r="F1676" s="1">
        <f t="shared" si="26"/>
        <v>514.0852911702483</v>
      </c>
    </row>
    <row r="1677" spans="1:6" x14ac:dyDescent="0.3">
      <c r="A1677" t="s">
        <v>1634</v>
      </c>
      <c r="B1677" t="s">
        <v>70</v>
      </c>
      <c r="C1677" t="s">
        <v>1638</v>
      </c>
      <c r="D1677">
        <v>5633</v>
      </c>
      <c r="E1677">
        <v>8981</v>
      </c>
      <c r="F1677" s="1">
        <f t="shared" si="26"/>
        <v>627.21300523327034</v>
      </c>
    </row>
    <row r="1678" spans="1:6" x14ac:dyDescent="0.3">
      <c r="A1678" t="s">
        <v>1634</v>
      </c>
      <c r="B1678" t="s">
        <v>70</v>
      </c>
      <c r="C1678" t="s">
        <v>1639</v>
      </c>
      <c r="D1678">
        <v>8894</v>
      </c>
      <c r="E1678">
        <v>8981</v>
      </c>
      <c r="F1678" s="1">
        <f t="shared" si="26"/>
        <v>990.31288275247744</v>
      </c>
    </row>
    <row r="1679" spans="1:6" x14ac:dyDescent="0.3">
      <c r="A1679" t="s">
        <v>1634</v>
      </c>
      <c r="B1679" t="s">
        <v>72</v>
      </c>
      <c r="C1679" t="s">
        <v>1640</v>
      </c>
      <c r="D1679">
        <v>4816</v>
      </c>
      <c r="E1679">
        <v>8981</v>
      </c>
      <c r="F1679" s="1">
        <f t="shared" si="26"/>
        <v>536.24318004676536</v>
      </c>
    </row>
    <row r="1680" spans="1:6" x14ac:dyDescent="0.3">
      <c r="A1680" t="s">
        <v>1634</v>
      </c>
      <c r="B1680" t="s">
        <v>72</v>
      </c>
      <c r="C1680" t="s">
        <v>1639</v>
      </c>
      <c r="D1680">
        <v>8894</v>
      </c>
      <c r="E1680">
        <v>8981</v>
      </c>
      <c r="F1680" s="1">
        <f t="shared" si="26"/>
        <v>990.31288275247744</v>
      </c>
    </row>
    <row r="1681" spans="1:6" x14ac:dyDescent="0.3">
      <c r="A1681" t="s">
        <v>1634</v>
      </c>
      <c r="B1681" t="s">
        <v>194</v>
      </c>
      <c r="C1681" t="s">
        <v>1635</v>
      </c>
      <c r="D1681">
        <v>5671</v>
      </c>
      <c r="E1681">
        <v>8981</v>
      </c>
      <c r="F1681" s="1">
        <f t="shared" si="26"/>
        <v>631.44415989310767</v>
      </c>
    </row>
    <row r="1682" spans="1:6" x14ac:dyDescent="0.3">
      <c r="A1682" t="s">
        <v>1634</v>
      </c>
      <c r="B1682" t="s">
        <v>52</v>
      </c>
      <c r="C1682" t="s">
        <v>1641</v>
      </c>
      <c r="D1682">
        <v>2397</v>
      </c>
      <c r="E1682">
        <v>8981</v>
      </c>
      <c r="F1682" s="1">
        <f t="shared" si="26"/>
        <v>266.896782095535</v>
      </c>
    </row>
    <row r="1683" spans="1:6" x14ac:dyDescent="0.3">
      <c r="A1683" t="s">
        <v>1634</v>
      </c>
      <c r="B1683" t="s">
        <v>52</v>
      </c>
      <c r="C1683" t="s">
        <v>1642</v>
      </c>
      <c r="D1683">
        <v>5028</v>
      </c>
      <c r="E1683">
        <v>8981</v>
      </c>
      <c r="F1683" s="1">
        <f t="shared" si="26"/>
        <v>559.84856920164793</v>
      </c>
    </row>
    <row r="1684" spans="1:6" x14ac:dyDescent="0.3">
      <c r="A1684" t="s">
        <v>1634</v>
      </c>
      <c r="B1684" t="s">
        <v>55</v>
      </c>
      <c r="C1684" t="s">
        <v>1643</v>
      </c>
      <c r="D1684">
        <v>2398</v>
      </c>
      <c r="E1684">
        <v>8981</v>
      </c>
      <c r="F1684" s="1">
        <f t="shared" si="26"/>
        <v>267.00812827079392</v>
      </c>
    </row>
    <row r="1685" spans="1:6" x14ac:dyDescent="0.3">
      <c r="A1685" t="s">
        <v>1634</v>
      </c>
      <c r="B1685" t="s">
        <v>55</v>
      </c>
      <c r="C1685" t="s">
        <v>1644</v>
      </c>
      <c r="D1685">
        <v>5029</v>
      </c>
      <c r="E1685">
        <v>8981</v>
      </c>
      <c r="F1685" s="1">
        <f t="shared" si="26"/>
        <v>559.95991537690679</v>
      </c>
    </row>
    <row r="1686" spans="1:6" x14ac:dyDescent="0.3">
      <c r="A1686" t="s">
        <v>1634</v>
      </c>
      <c r="B1686" t="s">
        <v>155</v>
      </c>
      <c r="C1686" t="s">
        <v>1645</v>
      </c>
      <c r="D1686">
        <v>5055</v>
      </c>
      <c r="E1686">
        <v>8981</v>
      </c>
      <c r="F1686" s="1">
        <f t="shared" si="26"/>
        <v>562.8549159336377</v>
      </c>
    </row>
    <row r="1687" spans="1:6" x14ac:dyDescent="0.3">
      <c r="A1687" t="s">
        <v>1634</v>
      </c>
      <c r="B1687" t="s">
        <v>239</v>
      </c>
      <c r="C1687" t="s">
        <v>1646</v>
      </c>
      <c r="D1687">
        <v>5062</v>
      </c>
      <c r="E1687">
        <v>8981</v>
      </c>
      <c r="F1687" s="1">
        <f t="shared" si="26"/>
        <v>563.63433916044983</v>
      </c>
    </row>
    <row r="1688" spans="1:6" x14ac:dyDescent="0.3">
      <c r="A1688" t="s">
        <v>1634</v>
      </c>
      <c r="B1688" t="s">
        <v>239</v>
      </c>
      <c r="C1688" t="s">
        <v>1647</v>
      </c>
      <c r="D1688">
        <v>5521</v>
      </c>
      <c r="E1688">
        <v>8981</v>
      </c>
      <c r="F1688" s="1">
        <f t="shared" si="26"/>
        <v>614.74223360427573</v>
      </c>
    </row>
    <row r="1689" spans="1:6" x14ac:dyDescent="0.3">
      <c r="A1689" t="s">
        <v>1634</v>
      </c>
      <c r="B1689" t="s">
        <v>31</v>
      </c>
      <c r="C1689" t="s">
        <v>1648</v>
      </c>
      <c r="D1689">
        <v>5666</v>
      </c>
      <c r="E1689">
        <v>8981</v>
      </c>
      <c r="F1689" s="1">
        <f t="shared" si="26"/>
        <v>630.88742901681326</v>
      </c>
    </row>
    <row r="1690" spans="1:6" x14ac:dyDescent="0.3">
      <c r="A1690" t="s">
        <v>1634</v>
      </c>
      <c r="B1690" t="s">
        <v>87</v>
      </c>
      <c r="C1690" t="s">
        <v>1649</v>
      </c>
      <c r="D1690">
        <v>4491</v>
      </c>
      <c r="E1690">
        <v>8981</v>
      </c>
      <c r="F1690" s="1">
        <f t="shared" si="26"/>
        <v>500.05567308762943</v>
      </c>
    </row>
    <row r="1691" spans="1:6" x14ac:dyDescent="0.3">
      <c r="A1691" t="s">
        <v>1634</v>
      </c>
      <c r="B1691" t="s">
        <v>113</v>
      </c>
      <c r="C1691" t="s">
        <v>1650</v>
      </c>
      <c r="D1691">
        <v>5572</v>
      </c>
      <c r="E1691">
        <v>8981</v>
      </c>
      <c r="F1691" s="1">
        <f t="shared" si="26"/>
        <v>620.42088854247856</v>
      </c>
    </row>
    <row r="1692" spans="1:6" x14ac:dyDescent="0.3">
      <c r="A1692" t="s">
        <v>1634</v>
      </c>
      <c r="B1692" t="s">
        <v>32</v>
      </c>
      <c r="C1692" t="s">
        <v>1648</v>
      </c>
      <c r="D1692">
        <v>5666</v>
      </c>
      <c r="E1692">
        <v>8981</v>
      </c>
      <c r="F1692" s="1">
        <f t="shared" si="26"/>
        <v>630.88742901681326</v>
      </c>
    </row>
    <row r="1693" spans="1:6" x14ac:dyDescent="0.3">
      <c r="A1693" t="s">
        <v>1634</v>
      </c>
      <c r="B1693" t="s">
        <v>984</v>
      </c>
      <c r="C1693" t="s">
        <v>1651</v>
      </c>
      <c r="D1693">
        <v>5520</v>
      </c>
      <c r="E1693">
        <v>8981</v>
      </c>
      <c r="F1693" s="1">
        <f t="shared" si="26"/>
        <v>614.63088742901687</v>
      </c>
    </row>
    <row r="1694" spans="1:6" x14ac:dyDescent="0.3">
      <c r="A1694" t="s">
        <v>1634</v>
      </c>
      <c r="B1694" t="s">
        <v>986</v>
      </c>
      <c r="C1694" t="s">
        <v>1651</v>
      </c>
      <c r="D1694">
        <v>5520</v>
      </c>
      <c r="E1694">
        <v>8981</v>
      </c>
      <c r="F1694" s="1">
        <f t="shared" si="26"/>
        <v>614.63088742901687</v>
      </c>
    </row>
    <row r="1695" spans="1:6" x14ac:dyDescent="0.3">
      <c r="A1695" t="s">
        <v>1652</v>
      </c>
      <c r="B1695" t="s">
        <v>23</v>
      </c>
      <c r="C1695" t="s">
        <v>1653</v>
      </c>
      <c r="D1695">
        <v>127</v>
      </c>
      <c r="E1695">
        <v>5548</v>
      </c>
      <c r="F1695" s="1">
        <f t="shared" si="26"/>
        <v>22.891131939437635</v>
      </c>
    </row>
    <row r="1696" spans="1:6" x14ac:dyDescent="0.3">
      <c r="A1696" t="s">
        <v>1652</v>
      </c>
      <c r="B1696" t="s">
        <v>25</v>
      </c>
      <c r="C1696" t="s">
        <v>1654</v>
      </c>
      <c r="D1696">
        <v>125</v>
      </c>
      <c r="E1696">
        <v>5548</v>
      </c>
      <c r="F1696" s="1">
        <f t="shared" si="26"/>
        <v>22.530641672674836</v>
      </c>
    </row>
    <row r="1697" spans="1:6" x14ac:dyDescent="0.3">
      <c r="A1697" t="s">
        <v>1652</v>
      </c>
      <c r="B1697" t="s">
        <v>26</v>
      </c>
      <c r="C1697" t="s">
        <v>1655</v>
      </c>
      <c r="D1697">
        <v>124</v>
      </c>
      <c r="E1697">
        <v>5548</v>
      </c>
      <c r="F1697" s="1">
        <f t="shared" si="26"/>
        <v>22.350396539293438</v>
      </c>
    </row>
    <row r="1698" spans="1:6" x14ac:dyDescent="0.3">
      <c r="A1698" t="s">
        <v>1652</v>
      </c>
      <c r="B1698" t="s">
        <v>38</v>
      </c>
      <c r="C1698" t="s">
        <v>1653</v>
      </c>
      <c r="D1698">
        <v>127</v>
      </c>
      <c r="E1698">
        <v>5548</v>
      </c>
      <c r="F1698" s="1">
        <f t="shared" si="26"/>
        <v>22.891131939437635</v>
      </c>
    </row>
    <row r="1699" spans="1:6" x14ac:dyDescent="0.3">
      <c r="A1699" t="s">
        <v>1652</v>
      </c>
      <c r="B1699" t="s">
        <v>40</v>
      </c>
      <c r="C1699" t="s">
        <v>1656</v>
      </c>
      <c r="D1699">
        <v>128</v>
      </c>
      <c r="E1699">
        <v>5548</v>
      </c>
      <c r="F1699" s="1">
        <f t="shared" si="26"/>
        <v>23.071377072819033</v>
      </c>
    </row>
    <row r="1700" spans="1:6" x14ac:dyDescent="0.3">
      <c r="A1700" t="s">
        <v>1652</v>
      </c>
      <c r="B1700" t="s">
        <v>42</v>
      </c>
      <c r="C1700" t="s">
        <v>1656</v>
      </c>
      <c r="D1700">
        <v>128</v>
      </c>
      <c r="E1700">
        <v>5548</v>
      </c>
      <c r="F1700" s="1">
        <f t="shared" si="26"/>
        <v>23.071377072819033</v>
      </c>
    </row>
    <row r="1701" spans="1:6" x14ac:dyDescent="0.3">
      <c r="A1701" t="s">
        <v>1652</v>
      </c>
      <c r="B1701" t="s">
        <v>44</v>
      </c>
      <c r="C1701" t="s">
        <v>1657</v>
      </c>
      <c r="D1701">
        <v>125</v>
      </c>
      <c r="E1701">
        <v>5548</v>
      </c>
      <c r="F1701" s="1">
        <f t="shared" si="26"/>
        <v>22.530641672674836</v>
      </c>
    </row>
    <row r="1702" spans="1:6" x14ac:dyDescent="0.3">
      <c r="A1702" t="s">
        <v>1652</v>
      </c>
      <c r="B1702" t="s">
        <v>155</v>
      </c>
      <c r="C1702" t="s">
        <v>1658</v>
      </c>
      <c r="D1702">
        <v>1247</v>
      </c>
      <c r="E1702">
        <v>5548</v>
      </c>
      <c r="F1702" s="1">
        <f t="shared" si="26"/>
        <v>224.76568132660418</v>
      </c>
    </row>
    <row r="1703" spans="1:6" x14ac:dyDescent="0.3">
      <c r="A1703" t="s">
        <v>1652</v>
      </c>
      <c r="B1703" t="s">
        <v>239</v>
      </c>
      <c r="C1703" t="s">
        <v>1658</v>
      </c>
      <c r="D1703">
        <v>1247</v>
      </c>
      <c r="E1703">
        <v>5548</v>
      </c>
      <c r="F1703" s="1">
        <f t="shared" si="26"/>
        <v>224.76568132660418</v>
      </c>
    </row>
    <row r="1704" spans="1:6" x14ac:dyDescent="0.3">
      <c r="A1704" t="s">
        <v>1659</v>
      </c>
      <c r="B1704" t="s">
        <v>294</v>
      </c>
      <c r="C1704" t="s">
        <v>1660</v>
      </c>
      <c r="D1704">
        <v>1591</v>
      </c>
      <c r="E1704">
        <v>1669</v>
      </c>
      <c r="F1704" s="1">
        <f t="shared" si="26"/>
        <v>953.26542840023967</v>
      </c>
    </row>
    <row r="1705" spans="1:6" x14ac:dyDescent="0.3">
      <c r="A1705" t="s">
        <v>1661</v>
      </c>
      <c r="B1705" t="s">
        <v>206</v>
      </c>
      <c r="C1705" t="s">
        <v>1662</v>
      </c>
      <c r="D1705">
        <v>431</v>
      </c>
      <c r="E1705">
        <v>4060</v>
      </c>
      <c r="F1705" s="1">
        <f t="shared" si="26"/>
        <v>106.1576354679803</v>
      </c>
    </row>
    <row r="1706" spans="1:6" x14ac:dyDescent="0.3">
      <c r="A1706" t="s">
        <v>1661</v>
      </c>
      <c r="B1706" t="s">
        <v>57</v>
      </c>
      <c r="C1706" t="s">
        <v>1663</v>
      </c>
      <c r="D1706">
        <v>1157</v>
      </c>
      <c r="E1706">
        <v>4060</v>
      </c>
      <c r="F1706" s="1">
        <f t="shared" si="26"/>
        <v>284.97536945812806</v>
      </c>
    </row>
    <row r="1707" spans="1:6" x14ac:dyDescent="0.3">
      <c r="A1707" t="s">
        <v>1664</v>
      </c>
      <c r="B1707" t="s">
        <v>235</v>
      </c>
      <c r="C1707" t="s">
        <v>1665</v>
      </c>
      <c r="D1707">
        <v>351</v>
      </c>
      <c r="E1707">
        <v>420</v>
      </c>
      <c r="F1707" s="1">
        <f t="shared" si="26"/>
        <v>835.71428571428578</v>
      </c>
    </row>
    <row r="1708" spans="1:6" x14ac:dyDescent="0.3">
      <c r="A1708" t="s">
        <v>1664</v>
      </c>
      <c r="B1708" t="s">
        <v>223</v>
      </c>
      <c r="C1708" t="s">
        <v>1666</v>
      </c>
      <c r="D1708">
        <v>357</v>
      </c>
      <c r="E1708">
        <v>420</v>
      </c>
      <c r="F1708" s="1">
        <f t="shared" si="26"/>
        <v>850</v>
      </c>
    </row>
    <row r="1709" spans="1:6" x14ac:dyDescent="0.3">
      <c r="A1709" t="s">
        <v>1667</v>
      </c>
      <c r="B1709" t="s">
        <v>237</v>
      </c>
      <c r="C1709" t="s">
        <v>1668</v>
      </c>
      <c r="D1709">
        <v>1909</v>
      </c>
      <c r="E1709">
        <v>2669</v>
      </c>
      <c r="F1709" s="1">
        <f t="shared" si="26"/>
        <v>715.24915698763584</v>
      </c>
    </row>
    <row r="1710" spans="1:6" x14ac:dyDescent="0.3">
      <c r="A1710" t="s">
        <v>1667</v>
      </c>
      <c r="B1710" t="s">
        <v>164</v>
      </c>
      <c r="C1710" t="s">
        <v>1669</v>
      </c>
      <c r="D1710">
        <v>2493</v>
      </c>
      <c r="E1710">
        <v>2669</v>
      </c>
      <c r="F1710" s="1">
        <f t="shared" si="26"/>
        <v>934.05769951292621</v>
      </c>
    </row>
    <row r="1711" spans="1:6" x14ac:dyDescent="0.3">
      <c r="A1711" t="s">
        <v>1667</v>
      </c>
      <c r="B1711" t="s">
        <v>166</v>
      </c>
      <c r="C1711" t="s">
        <v>1670</v>
      </c>
      <c r="D1711">
        <v>2502</v>
      </c>
      <c r="E1711">
        <v>2669</v>
      </c>
      <c r="F1711" s="1">
        <f t="shared" si="26"/>
        <v>937.42974896965154</v>
      </c>
    </row>
    <row r="1712" spans="1:6" x14ac:dyDescent="0.3">
      <c r="A1712" t="s">
        <v>1667</v>
      </c>
      <c r="B1712" t="s">
        <v>168</v>
      </c>
      <c r="C1712" t="s">
        <v>1671</v>
      </c>
      <c r="D1712">
        <v>2494</v>
      </c>
      <c r="E1712">
        <v>2669</v>
      </c>
      <c r="F1712" s="1">
        <f t="shared" si="26"/>
        <v>934.43237167478458</v>
      </c>
    </row>
    <row r="1713" spans="1:6" x14ac:dyDescent="0.3">
      <c r="A1713" t="s">
        <v>1667</v>
      </c>
      <c r="B1713" t="s">
        <v>57</v>
      </c>
      <c r="C1713" t="s">
        <v>1668</v>
      </c>
      <c r="D1713">
        <v>1909</v>
      </c>
      <c r="E1713">
        <v>2669</v>
      </c>
      <c r="F1713" s="1">
        <f t="shared" si="26"/>
        <v>715.24915698763584</v>
      </c>
    </row>
    <row r="1714" spans="1:6" x14ac:dyDescent="0.3">
      <c r="A1714" t="s">
        <v>1667</v>
      </c>
      <c r="B1714" t="s">
        <v>303</v>
      </c>
      <c r="C1714" t="s">
        <v>1668</v>
      </c>
      <c r="D1714">
        <v>1909</v>
      </c>
      <c r="E1714">
        <v>2669</v>
      </c>
      <c r="F1714" s="1">
        <f t="shared" si="26"/>
        <v>715.24915698763584</v>
      </c>
    </row>
    <row r="1715" spans="1:6" x14ac:dyDescent="0.3">
      <c r="A1715" t="s">
        <v>1667</v>
      </c>
      <c r="B1715" t="s">
        <v>304</v>
      </c>
      <c r="C1715" t="s">
        <v>1668</v>
      </c>
      <c r="D1715">
        <v>1909</v>
      </c>
      <c r="E1715">
        <v>2669</v>
      </c>
      <c r="F1715" s="1">
        <f t="shared" si="26"/>
        <v>715.24915698763584</v>
      </c>
    </row>
    <row r="1716" spans="1:6" x14ac:dyDescent="0.3">
      <c r="A1716" t="s">
        <v>1667</v>
      </c>
      <c r="B1716" t="s">
        <v>305</v>
      </c>
      <c r="C1716" t="s">
        <v>1668</v>
      </c>
      <c r="D1716">
        <v>1909</v>
      </c>
      <c r="E1716">
        <v>2669</v>
      </c>
      <c r="F1716" s="1">
        <f t="shared" si="26"/>
        <v>715.24915698763584</v>
      </c>
    </row>
    <row r="1717" spans="1:6" x14ac:dyDescent="0.3">
      <c r="A1717" t="s">
        <v>1672</v>
      </c>
      <c r="B1717" t="s">
        <v>1</v>
      </c>
      <c r="C1717" t="s">
        <v>1673</v>
      </c>
      <c r="D1717">
        <v>916</v>
      </c>
      <c r="E1717">
        <v>1275</v>
      </c>
      <c r="F1717" s="1">
        <f t="shared" si="26"/>
        <v>718.43137254901956</v>
      </c>
    </row>
    <row r="1718" spans="1:6" x14ac:dyDescent="0.3">
      <c r="A1718" t="s">
        <v>1674</v>
      </c>
      <c r="B1718" t="s">
        <v>323</v>
      </c>
      <c r="C1718" t="s">
        <v>1675</v>
      </c>
      <c r="D1718">
        <v>103</v>
      </c>
      <c r="E1718">
        <v>2571</v>
      </c>
      <c r="F1718" s="1">
        <f t="shared" si="26"/>
        <v>40.062232594321273</v>
      </c>
    </row>
    <row r="1719" spans="1:6" x14ac:dyDescent="0.3">
      <c r="A1719" t="s">
        <v>1674</v>
      </c>
      <c r="B1719" t="s">
        <v>109</v>
      </c>
      <c r="C1719" t="s">
        <v>1676</v>
      </c>
      <c r="D1719">
        <v>102</v>
      </c>
      <c r="E1719">
        <v>2571</v>
      </c>
      <c r="F1719" s="1">
        <f t="shared" si="26"/>
        <v>39.673278879813303</v>
      </c>
    </row>
    <row r="1720" spans="1:6" x14ac:dyDescent="0.3">
      <c r="A1720" t="s">
        <v>1674</v>
      </c>
      <c r="B1720" t="s">
        <v>115</v>
      </c>
      <c r="C1720" t="s">
        <v>1677</v>
      </c>
      <c r="D1720">
        <v>100</v>
      </c>
      <c r="E1720">
        <v>2571</v>
      </c>
      <c r="F1720" s="1">
        <f t="shared" si="26"/>
        <v>38.895371450797356</v>
      </c>
    </row>
    <row r="1721" spans="1:6" x14ac:dyDescent="0.3">
      <c r="A1721" t="s">
        <v>1674</v>
      </c>
      <c r="B1721" t="s">
        <v>115</v>
      </c>
      <c r="C1721" t="s">
        <v>1675</v>
      </c>
      <c r="D1721">
        <v>103</v>
      </c>
      <c r="E1721">
        <v>2571</v>
      </c>
      <c r="F1721" s="1">
        <f t="shared" si="26"/>
        <v>40.062232594321273</v>
      </c>
    </row>
    <row r="1722" spans="1:6" x14ac:dyDescent="0.3">
      <c r="A1722" t="s">
        <v>1678</v>
      </c>
      <c r="B1722" t="s">
        <v>52</v>
      </c>
      <c r="C1722" t="s">
        <v>1679</v>
      </c>
      <c r="D1722">
        <v>1455</v>
      </c>
      <c r="E1722">
        <v>2527</v>
      </c>
      <c r="F1722" s="1">
        <f t="shared" si="26"/>
        <v>575.7815591610605</v>
      </c>
    </row>
    <row r="1723" spans="1:6" x14ac:dyDescent="0.3">
      <c r="A1723" t="s">
        <v>1678</v>
      </c>
      <c r="B1723" t="s">
        <v>55</v>
      </c>
      <c r="C1723" t="s">
        <v>1679</v>
      </c>
      <c r="D1723">
        <v>1455</v>
      </c>
      <c r="E1723">
        <v>2527</v>
      </c>
      <c r="F1723" s="1">
        <f t="shared" si="26"/>
        <v>575.7815591610605</v>
      </c>
    </row>
    <row r="1724" spans="1:6" x14ac:dyDescent="0.3">
      <c r="A1724" t="s">
        <v>1678</v>
      </c>
      <c r="B1724" t="s">
        <v>121</v>
      </c>
      <c r="C1724" t="s">
        <v>1680</v>
      </c>
      <c r="D1724">
        <v>2072</v>
      </c>
      <c r="E1724">
        <v>2527</v>
      </c>
      <c r="F1724" s="1">
        <f t="shared" si="26"/>
        <v>819.9445983379502</v>
      </c>
    </row>
    <row r="1725" spans="1:6" x14ac:dyDescent="0.3">
      <c r="A1725" t="s">
        <v>1681</v>
      </c>
      <c r="B1725" t="s">
        <v>382</v>
      </c>
      <c r="C1725" t="s">
        <v>1682</v>
      </c>
      <c r="D1725">
        <v>720</v>
      </c>
      <c r="E1725">
        <v>1566</v>
      </c>
      <c r="F1725" s="1">
        <f t="shared" si="26"/>
        <v>459.77011494252872</v>
      </c>
    </row>
    <row r="1726" spans="1:6" x14ac:dyDescent="0.3">
      <c r="A1726" t="s">
        <v>1683</v>
      </c>
      <c r="B1726" t="s">
        <v>20</v>
      </c>
      <c r="C1726" t="s">
        <v>1684</v>
      </c>
      <c r="D1726">
        <v>2139</v>
      </c>
      <c r="E1726">
        <v>2545</v>
      </c>
      <c r="F1726" s="1">
        <f t="shared" si="26"/>
        <v>840.47151277013756</v>
      </c>
    </row>
    <row r="1727" spans="1:6" x14ac:dyDescent="0.3">
      <c r="A1727" t="s">
        <v>1683</v>
      </c>
      <c r="B1727" t="s">
        <v>323</v>
      </c>
      <c r="C1727" t="s">
        <v>1685</v>
      </c>
      <c r="D1727">
        <v>2408</v>
      </c>
      <c r="E1727">
        <v>2545</v>
      </c>
      <c r="F1727" s="1">
        <f t="shared" si="26"/>
        <v>946.16895874263264</v>
      </c>
    </row>
    <row r="1728" spans="1:6" x14ac:dyDescent="0.3">
      <c r="A1728" t="s">
        <v>1683</v>
      </c>
      <c r="B1728" t="s">
        <v>98</v>
      </c>
      <c r="C1728" t="s">
        <v>1686</v>
      </c>
      <c r="D1728">
        <v>2151</v>
      </c>
      <c r="E1728">
        <v>2545</v>
      </c>
      <c r="F1728" s="1">
        <f t="shared" si="26"/>
        <v>845.18664047151287</v>
      </c>
    </row>
    <row r="1729" spans="1:6" x14ac:dyDescent="0.3">
      <c r="A1729" t="s">
        <v>1683</v>
      </c>
      <c r="B1729" t="s">
        <v>101</v>
      </c>
      <c r="C1729" t="s">
        <v>1687</v>
      </c>
      <c r="D1729">
        <v>2148</v>
      </c>
      <c r="E1729">
        <v>2545</v>
      </c>
      <c r="F1729" s="1">
        <f t="shared" si="26"/>
        <v>844.00785854616902</v>
      </c>
    </row>
    <row r="1730" spans="1:6" x14ac:dyDescent="0.3">
      <c r="A1730" t="s">
        <v>1683</v>
      </c>
      <c r="B1730" t="s">
        <v>103</v>
      </c>
      <c r="C1730" t="s">
        <v>1688</v>
      </c>
      <c r="D1730">
        <v>2152</v>
      </c>
      <c r="E1730">
        <v>2545</v>
      </c>
      <c r="F1730" s="1">
        <f t="shared" si="26"/>
        <v>845.57956777996071</v>
      </c>
    </row>
    <row r="1731" spans="1:6" x14ac:dyDescent="0.3">
      <c r="A1731" t="s">
        <v>1683</v>
      </c>
      <c r="B1731" t="s">
        <v>105</v>
      </c>
      <c r="C1731" t="s">
        <v>1686</v>
      </c>
      <c r="D1731">
        <v>2151</v>
      </c>
      <c r="E1731">
        <v>2545</v>
      </c>
      <c r="F1731" s="1">
        <f t="shared" ref="F1731:F1794" si="27">(D1731/E1731)*1000</f>
        <v>845.18664047151287</v>
      </c>
    </row>
    <row r="1732" spans="1:6" x14ac:dyDescent="0.3">
      <c r="A1732" t="s">
        <v>1683</v>
      </c>
      <c r="B1732" t="s">
        <v>6</v>
      </c>
      <c r="C1732" t="s">
        <v>1686</v>
      </c>
      <c r="D1732">
        <v>2151</v>
      </c>
      <c r="E1732">
        <v>2545</v>
      </c>
      <c r="F1732" s="1">
        <f t="shared" si="27"/>
        <v>845.18664047151287</v>
      </c>
    </row>
    <row r="1733" spans="1:6" x14ac:dyDescent="0.3">
      <c r="A1733" t="s">
        <v>1683</v>
      </c>
      <c r="B1733" t="s">
        <v>109</v>
      </c>
      <c r="C1733" t="s">
        <v>1689</v>
      </c>
      <c r="D1733">
        <v>2412</v>
      </c>
      <c r="E1733">
        <v>2545</v>
      </c>
      <c r="F1733" s="1">
        <f t="shared" si="27"/>
        <v>947.74066797642433</v>
      </c>
    </row>
    <row r="1734" spans="1:6" x14ac:dyDescent="0.3">
      <c r="A1734" t="s">
        <v>1683</v>
      </c>
      <c r="B1734" t="s">
        <v>115</v>
      </c>
      <c r="C1734" t="s">
        <v>1690</v>
      </c>
      <c r="D1734">
        <v>2409</v>
      </c>
      <c r="E1734">
        <v>2545</v>
      </c>
      <c r="F1734" s="1">
        <f t="shared" si="27"/>
        <v>946.56188605108059</v>
      </c>
    </row>
    <row r="1735" spans="1:6" x14ac:dyDescent="0.3">
      <c r="A1735" t="s">
        <v>1691</v>
      </c>
      <c r="B1735" t="s">
        <v>23</v>
      </c>
      <c r="C1735" t="s">
        <v>1692</v>
      </c>
      <c r="D1735">
        <v>8159</v>
      </c>
      <c r="E1735">
        <v>9977</v>
      </c>
      <c r="F1735" s="1">
        <f t="shared" si="27"/>
        <v>817.78089606094022</v>
      </c>
    </row>
    <row r="1736" spans="1:6" x14ac:dyDescent="0.3">
      <c r="A1736" t="s">
        <v>1691</v>
      </c>
      <c r="B1736" t="s">
        <v>25</v>
      </c>
      <c r="C1736" t="s">
        <v>1692</v>
      </c>
      <c r="D1736">
        <v>8159</v>
      </c>
      <c r="E1736">
        <v>9977</v>
      </c>
      <c r="F1736" s="1">
        <f t="shared" si="27"/>
        <v>817.78089606094022</v>
      </c>
    </row>
    <row r="1737" spans="1:6" x14ac:dyDescent="0.3">
      <c r="A1737" t="s">
        <v>1691</v>
      </c>
      <c r="B1737" t="s">
        <v>26</v>
      </c>
      <c r="C1737" t="s">
        <v>1692</v>
      </c>
      <c r="D1737">
        <v>8159</v>
      </c>
      <c r="E1737">
        <v>9977</v>
      </c>
      <c r="F1737" s="1">
        <f t="shared" si="27"/>
        <v>817.78089606094022</v>
      </c>
    </row>
    <row r="1738" spans="1:6" x14ac:dyDescent="0.3">
      <c r="A1738" t="s">
        <v>1691</v>
      </c>
      <c r="B1738" t="s">
        <v>38</v>
      </c>
      <c r="C1738" t="s">
        <v>1692</v>
      </c>
      <c r="D1738">
        <v>8159</v>
      </c>
      <c r="E1738">
        <v>9977</v>
      </c>
      <c r="F1738" s="1">
        <f t="shared" si="27"/>
        <v>817.78089606094022</v>
      </c>
    </row>
    <row r="1739" spans="1:6" x14ac:dyDescent="0.3">
      <c r="A1739" t="s">
        <v>1691</v>
      </c>
      <c r="B1739" t="s">
        <v>40</v>
      </c>
      <c r="C1739" t="s">
        <v>1692</v>
      </c>
      <c r="D1739">
        <v>8159</v>
      </c>
      <c r="E1739">
        <v>9977</v>
      </c>
      <c r="F1739" s="1">
        <f t="shared" si="27"/>
        <v>817.78089606094022</v>
      </c>
    </row>
    <row r="1740" spans="1:6" x14ac:dyDescent="0.3">
      <c r="A1740" t="s">
        <v>1691</v>
      </c>
      <c r="B1740" t="s">
        <v>42</v>
      </c>
      <c r="C1740" t="s">
        <v>1692</v>
      </c>
      <c r="D1740">
        <v>8159</v>
      </c>
      <c r="E1740">
        <v>9977</v>
      </c>
      <c r="F1740" s="1">
        <f t="shared" si="27"/>
        <v>817.78089606094022</v>
      </c>
    </row>
    <row r="1741" spans="1:6" x14ac:dyDescent="0.3">
      <c r="A1741" t="s">
        <v>1691</v>
      </c>
      <c r="B1741" t="s">
        <v>44</v>
      </c>
      <c r="C1741" t="s">
        <v>1693</v>
      </c>
      <c r="D1741">
        <v>8157</v>
      </c>
      <c r="E1741">
        <v>9977</v>
      </c>
      <c r="F1741" s="1">
        <f t="shared" si="27"/>
        <v>817.5804350005011</v>
      </c>
    </row>
    <row r="1742" spans="1:6" x14ac:dyDescent="0.3">
      <c r="A1742" t="s">
        <v>1691</v>
      </c>
      <c r="B1742" t="s">
        <v>292</v>
      </c>
      <c r="C1742" t="s">
        <v>1694</v>
      </c>
      <c r="D1742">
        <v>3193</v>
      </c>
      <c r="E1742">
        <v>9977</v>
      </c>
      <c r="F1742" s="1">
        <f t="shared" si="27"/>
        <v>320.03608299087904</v>
      </c>
    </row>
    <row r="1743" spans="1:6" x14ac:dyDescent="0.3">
      <c r="A1743" t="s">
        <v>1691</v>
      </c>
      <c r="B1743" t="s">
        <v>294</v>
      </c>
      <c r="C1743" t="s">
        <v>1694</v>
      </c>
      <c r="D1743">
        <v>3193</v>
      </c>
      <c r="E1743">
        <v>9977</v>
      </c>
      <c r="F1743" s="1">
        <f t="shared" si="27"/>
        <v>320.03608299087904</v>
      </c>
    </row>
    <row r="1744" spans="1:6" x14ac:dyDescent="0.3">
      <c r="A1744" t="s">
        <v>1691</v>
      </c>
      <c r="B1744" t="s">
        <v>194</v>
      </c>
      <c r="C1744" t="s">
        <v>1695</v>
      </c>
      <c r="D1744">
        <v>3194</v>
      </c>
      <c r="E1744">
        <v>9977</v>
      </c>
      <c r="F1744" s="1">
        <f t="shared" si="27"/>
        <v>320.13631352109849</v>
      </c>
    </row>
    <row r="1745" spans="1:6" x14ac:dyDescent="0.3">
      <c r="A1745" t="s">
        <v>1691</v>
      </c>
      <c r="B1745" t="s">
        <v>31</v>
      </c>
      <c r="C1745" t="s">
        <v>1695</v>
      </c>
      <c r="D1745">
        <v>3194</v>
      </c>
      <c r="E1745">
        <v>9977</v>
      </c>
      <c r="F1745" s="1">
        <f t="shared" si="27"/>
        <v>320.13631352109849</v>
      </c>
    </row>
    <row r="1746" spans="1:6" x14ac:dyDescent="0.3">
      <c r="A1746" t="s">
        <v>1691</v>
      </c>
      <c r="B1746" t="s">
        <v>31</v>
      </c>
      <c r="C1746" t="s">
        <v>1696</v>
      </c>
      <c r="D1746">
        <v>3197</v>
      </c>
      <c r="E1746">
        <v>9977</v>
      </c>
      <c r="F1746" s="1">
        <f t="shared" si="27"/>
        <v>320.43700511175706</v>
      </c>
    </row>
    <row r="1747" spans="1:6" x14ac:dyDescent="0.3">
      <c r="A1747" t="s">
        <v>1691</v>
      </c>
      <c r="B1747" t="s">
        <v>339</v>
      </c>
      <c r="C1747" t="s">
        <v>1697</v>
      </c>
      <c r="D1747">
        <v>3182</v>
      </c>
      <c r="E1747">
        <v>9977</v>
      </c>
      <c r="F1747" s="1">
        <f t="shared" si="27"/>
        <v>318.93354715846442</v>
      </c>
    </row>
    <row r="1748" spans="1:6" x14ac:dyDescent="0.3">
      <c r="A1748" t="s">
        <v>1691</v>
      </c>
      <c r="B1748" t="s">
        <v>223</v>
      </c>
      <c r="C1748" t="s">
        <v>1697</v>
      </c>
      <c r="D1748">
        <v>3182</v>
      </c>
      <c r="E1748">
        <v>9977</v>
      </c>
      <c r="F1748" s="1">
        <f t="shared" si="27"/>
        <v>318.93354715846442</v>
      </c>
    </row>
    <row r="1749" spans="1:6" x14ac:dyDescent="0.3">
      <c r="A1749" t="s">
        <v>1691</v>
      </c>
      <c r="B1749" t="s">
        <v>176</v>
      </c>
      <c r="C1749" t="s">
        <v>1698</v>
      </c>
      <c r="D1749">
        <v>3195</v>
      </c>
      <c r="E1749">
        <v>9977</v>
      </c>
      <c r="F1749" s="1">
        <f t="shared" si="27"/>
        <v>320.23654405131799</v>
      </c>
    </row>
    <row r="1750" spans="1:6" x14ac:dyDescent="0.3">
      <c r="A1750" t="s">
        <v>1691</v>
      </c>
      <c r="B1750" t="s">
        <v>297</v>
      </c>
      <c r="C1750" t="s">
        <v>1698</v>
      </c>
      <c r="D1750">
        <v>3195</v>
      </c>
      <c r="E1750">
        <v>9977</v>
      </c>
      <c r="F1750" s="1">
        <f t="shared" si="27"/>
        <v>320.23654405131799</v>
      </c>
    </row>
    <row r="1751" spans="1:6" x14ac:dyDescent="0.3">
      <c r="A1751" t="s">
        <v>1691</v>
      </c>
      <c r="B1751" t="s">
        <v>32</v>
      </c>
      <c r="C1751" t="s">
        <v>1695</v>
      </c>
      <c r="D1751">
        <v>3194</v>
      </c>
      <c r="E1751">
        <v>9977</v>
      </c>
      <c r="F1751" s="1">
        <f t="shared" si="27"/>
        <v>320.13631352109849</v>
      </c>
    </row>
    <row r="1752" spans="1:6" x14ac:dyDescent="0.3">
      <c r="A1752" t="s">
        <v>1699</v>
      </c>
      <c r="B1752" t="s">
        <v>94</v>
      </c>
      <c r="C1752" t="s">
        <v>1700</v>
      </c>
      <c r="D1752">
        <v>1625</v>
      </c>
      <c r="E1752">
        <v>3439</v>
      </c>
      <c r="F1752" s="1">
        <f t="shared" si="27"/>
        <v>472.52108170979932</v>
      </c>
    </row>
    <row r="1753" spans="1:6" x14ac:dyDescent="0.3">
      <c r="A1753" t="s">
        <v>1699</v>
      </c>
      <c r="B1753" t="s">
        <v>45</v>
      </c>
      <c r="C1753" t="s">
        <v>1701</v>
      </c>
      <c r="D1753">
        <v>2418</v>
      </c>
      <c r="E1753">
        <v>3439</v>
      </c>
      <c r="F1753" s="1">
        <f t="shared" si="27"/>
        <v>703.11136958418138</v>
      </c>
    </row>
    <row r="1754" spans="1:6" x14ac:dyDescent="0.3">
      <c r="A1754" t="s">
        <v>1699</v>
      </c>
      <c r="B1754" t="s">
        <v>29</v>
      </c>
      <c r="C1754" t="s">
        <v>1702</v>
      </c>
      <c r="D1754">
        <v>838</v>
      </c>
      <c r="E1754">
        <v>3439</v>
      </c>
      <c r="F1754" s="1">
        <f t="shared" si="27"/>
        <v>243.6754870601919</v>
      </c>
    </row>
    <row r="1755" spans="1:6" x14ac:dyDescent="0.3">
      <c r="A1755" t="s">
        <v>1699</v>
      </c>
      <c r="B1755" t="s">
        <v>48</v>
      </c>
      <c r="C1755" t="s">
        <v>1701</v>
      </c>
      <c r="D1755">
        <v>2418</v>
      </c>
      <c r="E1755">
        <v>3439</v>
      </c>
      <c r="F1755" s="1">
        <f t="shared" si="27"/>
        <v>703.11136958418138</v>
      </c>
    </row>
    <row r="1756" spans="1:6" x14ac:dyDescent="0.3">
      <c r="A1756" t="s">
        <v>1699</v>
      </c>
      <c r="B1756" t="s">
        <v>359</v>
      </c>
      <c r="C1756" t="s">
        <v>1703</v>
      </c>
      <c r="D1756">
        <v>2003</v>
      </c>
      <c r="E1756">
        <v>3439</v>
      </c>
      <c r="F1756" s="1">
        <f t="shared" si="27"/>
        <v>582.43675487060182</v>
      </c>
    </row>
    <row r="1757" spans="1:6" x14ac:dyDescent="0.3">
      <c r="A1757" t="s">
        <v>1699</v>
      </c>
      <c r="B1757" t="s">
        <v>292</v>
      </c>
      <c r="C1757" t="s">
        <v>1704</v>
      </c>
      <c r="D1757">
        <v>3206</v>
      </c>
      <c r="E1757">
        <v>3439</v>
      </c>
      <c r="F1757" s="1">
        <f t="shared" si="27"/>
        <v>932.24774643791795</v>
      </c>
    </row>
    <row r="1758" spans="1:6" x14ac:dyDescent="0.3">
      <c r="A1758" t="s">
        <v>1699</v>
      </c>
      <c r="B1758" t="s">
        <v>294</v>
      </c>
      <c r="C1758" t="s">
        <v>1704</v>
      </c>
      <c r="D1758">
        <v>3206</v>
      </c>
      <c r="E1758">
        <v>3439</v>
      </c>
      <c r="F1758" s="1">
        <f t="shared" si="27"/>
        <v>932.24774643791795</v>
      </c>
    </row>
    <row r="1759" spans="1:6" x14ac:dyDescent="0.3">
      <c r="A1759" t="s">
        <v>1699</v>
      </c>
      <c r="B1759" t="s">
        <v>294</v>
      </c>
      <c r="C1759" t="s">
        <v>1705</v>
      </c>
      <c r="D1759">
        <v>3210</v>
      </c>
      <c r="E1759">
        <v>3439</v>
      </c>
      <c r="F1759" s="1">
        <f t="shared" si="27"/>
        <v>933.41087525443447</v>
      </c>
    </row>
    <row r="1760" spans="1:6" x14ac:dyDescent="0.3">
      <c r="A1760" t="s">
        <v>1699</v>
      </c>
      <c r="B1760" t="s">
        <v>164</v>
      </c>
      <c r="C1760" t="s">
        <v>1706</v>
      </c>
      <c r="D1760">
        <v>969</v>
      </c>
      <c r="E1760">
        <v>3439</v>
      </c>
      <c r="F1760" s="1">
        <f t="shared" si="27"/>
        <v>281.76795580110496</v>
      </c>
    </row>
    <row r="1761" spans="1:6" x14ac:dyDescent="0.3">
      <c r="A1761" t="s">
        <v>1699</v>
      </c>
      <c r="B1761" t="s">
        <v>164</v>
      </c>
      <c r="C1761" t="s">
        <v>1707</v>
      </c>
      <c r="D1761">
        <v>3291</v>
      </c>
      <c r="E1761">
        <v>3439</v>
      </c>
      <c r="F1761" s="1">
        <f t="shared" si="27"/>
        <v>956.96423378889222</v>
      </c>
    </row>
    <row r="1762" spans="1:6" x14ac:dyDescent="0.3">
      <c r="A1762" t="s">
        <v>1699</v>
      </c>
      <c r="B1762" t="s">
        <v>52</v>
      </c>
      <c r="C1762" t="s">
        <v>1708</v>
      </c>
      <c r="D1762">
        <v>602</v>
      </c>
      <c r="E1762">
        <v>3439</v>
      </c>
      <c r="F1762" s="1">
        <f t="shared" si="27"/>
        <v>175.0508868857226</v>
      </c>
    </row>
    <row r="1763" spans="1:6" x14ac:dyDescent="0.3">
      <c r="A1763" t="s">
        <v>1699</v>
      </c>
      <c r="B1763" t="s">
        <v>52</v>
      </c>
      <c r="C1763" t="s">
        <v>1709</v>
      </c>
      <c r="D1763">
        <v>2008</v>
      </c>
      <c r="E1763">
        <v>3439</v>
      </c>
      <c r="F1763" s="1">
        <f t="shared" si="27"/>
        <v>583.89066589124752</v>
      </c>
    </row>
    <row r="1764" spans="1:6" x14ac:dyDescent="0.3">
      <c r="A1764" t="s">
        <v>1699</v>
      </c>
      <c r="B1764" t="s">
        <v>52</v>
      </c>
      <c r="C1764" t="s">
        <v>1710</v>
      </c>
      <c r="D1764">
        <v>2248</v>
      </c>
      <c r="E1764">
        <v>3439</v>
      </c>
      <c r="F1764" s="1">
        <f t="shared" si="27"/>
        <v>653.67839488223319</v>
      </c>
    </row>
    <row r="1765" spans="1:6" x14ac:dyDescent="0.3">
      <c r="A1765" t="s">
        <v>1699</v>
      </c>
      <c r="B1765" t="s">
        <v>55</v>
      </c>
      <c r="C1765" t="s">
        <v>1708</v>
      </c>
      <c r="D1765">
        <v>602</v>
      </c>
      <c r="E1765">
        <v>3439</v>
      </c>
      <c r="F1765" s="1">
        <f t="shared" si="27"/>
        <v>175.0508868857226</v>
      </c>
    </row>
    <row r="1766" spans="1:6" x14ac:dyDescent="0.3">
      <c r="A1766" t="s">
        <v>1699</v>
      </c>
      <c r="B1766" t="s">
        <v>55</v>
      </c>
      <c r="C1766" t="s">
        <v>1709</v>
      </c>
      <c r="D1766">
        <v>2008</v>
      </c>
      <c r="E1766">
        <v>3439</v>
      </c>
      <c r="F1766" s="1">
        <f t="shared" si="27"/>
        <v>583.89066589124752</v>
      </c>
    </row>
    <row r="1767" spans="1:6" x14ac:dyDescent="0.3">
      <c r="A1767" t="s">
        <v>1699</v>
      </c>
      <c r="B1767" t="s">
        <v>55</v>
      </c>
      <c r="C1767" t="s">
        <v>1710</v>
      </c>
      <c r="D1767">
        <v>2248</v>
      </c>
      <c r="E1767">
        <v>3439</v>
      </c>
      <c r="F1767" s="1">
        <f t="shared" si="27"/>
        <v>653.67839488223319</v>
      </c>
    </row>
    <row r="1768" spans="1:6" x14ac:dyDescent="0.3">
      <c r="A1768" t="s">
        <v>1699</v>
      </c>
      <c r="B1768" t="s">
        <v>118</v>
      </c>
      <c r="C1768" t="s">
        <v>1711</v>
      </c>
      <c r="D1768">
        <v>2743</v>
      </c>
      <c r="E1768">
        <v>3439</v>
      </c>
      <c r="F1768" s="1">
        <f t="shared" si="27"/>
        <v>797.61558592614131</v>
      </c>
    </row>
    <row r="1769" spans="1:6" x14ac:dyDescent="0.3">
      <c r="A1769" t="s">
        <v>1699</v>
      </c>
      <c r="B1769" t="s">
        <v>1</v>
      </c>
      <c r="C1769" t="s">
        <v>1712</v>
      </c>
      <c r="D1769">
        <v>483</v>
      </c>
      <c r="E1769">
        <v>3439</v>
      </c>
      <c r="F1769" s="1">
        <f t="shared" si="27"/>
        <v>140.44780459435881</v>
      </c>
    </row>
    <row r="1770" spans="1:6" x14ac:dyDescent="0.3">
      <c r="A1770" t="s">
        <v>1699</v>
      </c>
      <c r="B1770" t="s">
        <v>82</v>
      </c>
      <c r="C1770" t="s">
        <v>1713</v>
      </c>
      <c r="D1770">
        <v>3210</v>
      </c>
      <c r="E1770">
        <v>3439</v>
      </c>
      <c r="F1770" s="1">
        <f t="shared" si="27"/>
        <v>933.41087525443447</v>
      </c>
    </row>
    <row r="1771" spans="1:6" x14ac:dyDescent="0.3">
      <c r="A1771" t="s">
        <v>1699</v>
      </c>
      <c r="B1771" t="s">
        <v>31</v>
      </c>
      <c r="C1771" t="s">
        <v>1702</v>
      </c>
      <c r="D1771">
        <v>838</v>
      </c>
      <c r="E1771">
        <v>3439</v>
      </c>
      <c r="F1771" s="1">
        <f t="shared" si="27"/>
        <v>243.6754870601919</v>
      </c>
    </row>
    <row r="1772" spans="1:6" x14ac:dyDescent="0.3">
      <c r="A1772" t="s">
        <v>1699</v>
      </c>
      <c r="B1772" t="s">
        <v>656</v>
      </c>
      <c r="C1772" t="s">
        <v>1714</v>
      </c>
      <c r="D1772">
        <v>3009</v>
      </c>
      <c r="E1772">
        <v>3439</v>
      </c>
      <c r="F1772" s="1">
        <f t="shared" si="27"/>
        <v>874.96365222448389</v>
      </c>
    </row>
    <row r="1773" spans="1:6" x14ac:dyDescent="0.3">
      <c r="A1773" t="s">
        <v>1699</v>
      </c>
      <c r="B1773" t="s">
        <v>176</v>
      </c>
      <c r="C1773" t="s">
        <v>1704</v>
      </c>
      <c r="D1773">
        <v>3206</v>
      </c>
      <c r="E1773">
        <v>3439</v>
      </c>
      <c r="F1773" s="1">
        <f t="shared" si="27"/>
        <v>932.24774643791795</v>
      </c>
    </row>
    <row r="1774" spans="1:6" x14ac:dyDescent="0.3">
      <c r="A1774" t="s">
        <v>1699</v>
      </c>
      <c r="B1774" t="s">
        <v>297</v>
      </c>
      <c r="C1774" t="s">
        <v>1715</v>
      </c>
      <c r="D1774">
        <v>3205</v>
      </c>
      <c r="E1774">
        <v>3439</v>
      </c>
      <c r="F1774" s="1">
        <f t="shared" si="27"/>
        <v>931.95696423378888</v>
      </c>
    </row>
    <row r="1775" spans="1:6" x14ac:dyDescent="0.3">
      <c r="A1775" t="s">
        <v>1699</v>
      </c>
      <c r="B1775" t="s">
        <v>98</v>
      </c>
      <c r="C1775" t="s">
        <v>1716</v>
      </c>
      <c r="D1775">
        <v>840</v>
      </c>
      <c r="E1775">
        <v>3439</v>
      </c>
      <c r="F1775" s="1">
        <f t="shared" si="27"/>
        <v>244.25705146845013</v>
      </c>
    </row>
    <row r="1776" spans="1:6" x14ac:dyDescent="0.3">
      <c r="A1776" t="s">
        <v>1699</v>
      </c>
      <c r="B1776" t="s">
        <v>101</v>
      </c>
      <c r="C1776" t="s">
        <v>1717</v>
      </c>
      <c r="D1776">
        <v>842</v>
      </c>
      <c r="E1776">
        <v>3439</v>
      </c>
      <c r="F1776" s="1">
        <f t="shared" si="27"/>
        <v>244.83861587670836</v>
      </c>
    </row>
    <row r="1777" spans="1:6" x14ac:dyDescent="0.3">
      <c r="A1777" t="s">
        <v>1699</v>
      </c>
      <c r="B1777" t="s">
        <v>103</v>
      </c>
      <c r="C1777" t="s">
        <v>1716</v>
      </c>
      <c r="D1777">
        <v>840</v>
      </c>
      <c r="E1777">
        <v>3439</v>
      </c>
      <c r="F1777" s="1">
        <f t="shared" si="27"/>
        <v>244.25705146845013</v>
      </c>
    </row>
    <row r="1778" spans="1:6" x14ac:dyDescent="0.3">
      <c r="A1778" t="s">
        <v>1699</v>
      </c>
      <c r="B1778" t="s">
        <v>105</v>
      </c>
      <c r="C1778" t="s">
        <v>1716</v>
      </c>
      <c r="D1778">
        <v>840</v>
      </c>
      <c r="E1778">
        <v>3439</v>
      </c>
      <c r="F1778" s="1">
        <f t="shared" si="27"/>
        <v>244.25705146845013</v>
      </c>
    </row>
    <row r="1779" spans="1:6" x14ac:dyDescent="0.3">
      <c r="A1779" t="s">
        <v>1699</v>
      </c>
      <c r="B1779" t="s">
        <v>6</v>
      </c>
      <c r="C1779" t="s">
        <v>1718</v>
      </c>
      <c r="D1779">
        <v>459</v>
      </c>
      <c r="E1779">
        <v>3439</v>
      </c>
      <c r="F1779" s="1">
        <f t="shared" si="27"/>
        <v>133.46903169526024</v>
      </c>
    </row>
    <row r="1780" spans="1:6" x14ac:dyDescent="0.3">
      <c r="A1780" t="s">
        <v>1699</v>
      </c>
      <c r="B1780" t="s">
        <v>6</v>
      </c>
      <c r="C1780" t="s">
        <v>1716</v>
      </c>
      <c r="D1780">
        <v>840</v>
      </c>
      <c r="E1780">
        <v>3439</v>
      </c>
      <c r="F1780" s="1">
        <f t="shared" si="27"/>
        <v>244.25705146845013</v>
      </c>
    </row>
    <row r="1781" spans="1:6" x14ac:dyDescent="0.3">
      <c r="A1781" t="s">
        <v>1699</v>
      </c>
      <c r="B1781" t="s">
        <v>477</v>
      </c>
      <c r="C1781" t="s">
        <v>1719</v>
      </c>
      <c r="D1781">
        <v>3208</v>
      </c>
      <c r="E1781">
        <v>3439</v>
      </c>
      <c r="F1781" s="1">
        <f t="shared" si="27"/>
        <v>932.82931084617621</v>
      </c>
    </row>
    <row r="1782" spans="1:6" x14ac:dyDescent="0.3">
      <c r="A1782" t="s">
        <v>1699</v>
      </c>
      <c r="B1782" t="s">
        <v>382</v>
      </c>
      <c r="C1782" t="s">
        <v>1720</v>
      </c>
      <c r="D1782">
        <v>2750</v>
      </c>
      <c r="E1782">
        <v>3439</v>
      </c>
      <c r="F1782" s="1">
        <f t="shared" si="27"/>
        <v>799.65106135504504</v>
      </c>
    </row>
    <row r="1783" spans="1:6" x14ac:dyDescent="0.3">
      <c r="A1783" t="s">
        <v>1699</v>
      </c>
      <c r="B1783" t="s">
        <v>89</v>
      </c>
      <c r="C1783" t="s">
        <v>1721</v>
      </c>
      <c r="D1783">
        <v>935</v>
      </c>
      <c r="E1783">
        <v>3439</v>
      </c>
      <c r="F1783" s="1">
        <f t="shared" si="27"/>
        <v>271.88136086071535</v>
      </c>
    </row>
    <row r="1784" spans="1:6" x14ac:dyDescent="0.3">
      <c r="A1784" t="s">
        <v>1699</v>
      </c>
      <c r="B1784" t="s">
        <v>89</v>
      </c>
      <c r="C1784" t="s">
        <v>1722</v>
      </c>
      <c r="D1784">
        <v>2584</v>
      </c>
      <c r="E1784">
        <v>3439</v>
      </c>
      <c r="F1784" s="1">
        <f t="shared" si="27"/>
        <v>751.38121546961327</v>
      </c>
    </row>
    <row r="1785" spans="1:6" x14ac:dyDescent="0.3">
      <c r="A1785" t="s">
        <v>1699</v>
      </c>
      <c r="B1785" t="s">
        <v>115</v>
      </c>
      <c r="C1785" t="s">
        <v>1723</v>
      </c>
      <c r="D1785">
        <v>1222</v>
      </c>
      <c r="E1785">
        <v>3439</v>
      </c>
      <c r="F1785" s="1">
        <f t="shared" si="27"/>
        <v>355.33585344576915</v>
      </c>
    </row>
    <row r="1786" spans="1:6" x14ac:dyDescent="0.3">
      <c r="A1786" t="s">
        <v>1699</v>
      </c>
      <c r="B1786" t="s">
        <v>121</v>
      </c>
      <c r="C1786" t="s">
        <v>1724</v>
      </c>
      <c r="D1786">
        <v>606</v>
      </c>
      <c r="E1786">
        <v>3439</v>
      </c>
      <c r="F1786" s="1">
        <f t="shared" si="27"/>
        <v>176.21401570223901</v>
      </c>
    </row>
    <row r="1787" spans="1:6" x14ac:dyDescent="0.3">
      <c r="A1787" t="s">
        <v>1725</v>
      </c>
      <c r="B1787" t="s">
        <v>32</v>
      </c>
      <c r="C1787" t="s">
        <v>1726</v>
      </c>
      <c r="D1787">
        <v>570</v>
      </c>
      <c r="E1787">
        <v>2350</v>
      </c>
      <c r="F1787" s="1">
        <f t="shared" si="27"/>
        <v>242.55319148936169</v>
      </c>
    </row>
    <row r="1788" spans="1:6" x14ac:dyDescent="0.3">
      <c r="A1788" t="s">
        <v>1727</v>
      </c>
      <c r="B1788" t="s">
        <v>45</v>
      </c>
      <c r="C1788" t="s">
        <v>1728</v>
      </c>
      <c r="D1788">
        <v>1376</v>
      </c>
      <c r="E1788">
        <v>10838</v>
      </c>
      <c r="F1788" s="1">
        <f t="shared" si="27"/>
        <v>126.96069385495478</v>
      </c>
    </row>
    <row r="1789" spans="1:6" x14ac:dyDescent="0.3">
      <c r="A1789" t="s">
        <v>1727</v>
      </c>
      <c r="B1789" t="s">
        <v>29</v>
      </c>
      <c r="C1789" t="s">
        <v>1729</v>
      </c>
      <c r="D1789">
        <v>1772</v>
      </c>
      <c r="E1789">
        <v>10838</v>
      </c>
      <c r="F1789" s="1">
        <f t="shared" si="27"/>
        <v>163.4988005167005</v>
      </c>
    </row>
    <row r="1790" spans="1:6" x14ac:dyDescent="0.3">
      <c r="A1790" t="s">
        <v>1727</v>
      </c>
      <c r="B1790" t="s">
        <v>29</v>
      </c>
      <c r="C1790" t="s">
        <v>1730</v>
      </c>
      <c r="D1790">
        <v>2176</v>
      </c>
      <c r="E1790">
        <v>10838</v>
      </c>
      <c r="F1790" s="1">
        <f t="shared" si="27"/>
        <v>200.77505074737036</v>
      </c>
    </row>
    <row r="1791" spans="1:6" x14ac:dyDescent="0.3">
      <c r="A1791" t="s">
        <v>1727</v>
      </c>
      <c r="B1791" t="s">
        <v>48</v>
      </c>
      <c r="C1791" t="s">
        <v>1728</v>
      </c>
      <c r="D1791">
        <v>1376</v>
      </c>
      <c r="E1791">
        <v>10838</v>
      </c>
      <c r="F1791" s="1">
        <f t="shared" si="27"/>
        <v>126.96069385495478</v>
      </c>
    </row>
    <row r="1792" spans="1:6" x14ac:dyDescent="0.3">
      <c r="A1792" t="s">
        <v>1727</v>
      </c>
      <c r="B1792" t="s">
        <v>359</v>
      </c>
      <c r="C1792" t="s">
        <v>1731</v>
      </c>
      <c r="D1792">
        <v>1974</v>
      </c>
      <c r="E1792">
        <v>10838</v>
      </c>
      <c r="F1792" s="1">
        <f t="shared" si="27"/>
        <v>182.13692563203543</v>
      </c>
    </row>
    <row r="1793" spans="1:6" x14ac:dyDescent="0.3">
      <c r="A1793" t="s">
        <v>1727</v>
      </c>
      <c r="B1793" t="s">
        <v>359</v>
      </c>
      <c r="C1793" t="s">
        <v>1732</v>
      </c>
      <c r="D1793">
        <v>1980</v>
      </c>
      <c r="E1793">
        <v>10838</v>
      </c>
      <c r="F1793" s="1">
        <f t="shared" si="27"/>
        <v>182.69053330872856</v>
      </c>
    </row>
    <row r="1794" spans="1:6" x14ac:dyDescent="0.3">
      <c r="A1794" t="s">
        <v>1727</v>
      </c>
      <c r="B1794" t="s">
        <v>361</v>
      </c>
      <c r="C1794" t="s">
        <v>1732</v>
      </c>
      <c r="D1794">
        <v>1980</v>
      </c>
      <c r="E1794">
        <v>10838</v>
      </c>
      <c r="F1794" s="1">
        <f t="shared" si="27"/>
        <v>182.69053330872856</v>
      </c>
    </row>
    <row r="1795" spans="1:6" x14ac:dyDescent="0.3">
      <c r="A1795" t="s">
        <v>1727</v>
      </c>
      <c r="B1795" t="s">
        <v>235</v>
      </c>
      <c r="C1795" t="s">
        <v>1733</v>
      </c>
      <c r="D1795">
        <v>2241</v>
      </c>
      <c r="E1795">
        <v>10838</v>
      </c>
      <c r="F1795" s="1">
        <f t="shared" ref="F1795:F1858" si="28">(D1795/E1795)*1000</f>
        <v>206.77246724487912</v>
      </c>
    </row>
    <row r="1796" spans="1:6" x14ac:dyDescent="0.3">
      <c r="A1796" t="s">
        <v>1727</v>
      </c>
      <c r="B1796" t="s">
        <v>70</v>
      </c>
      <c r="C1796" t="s">
        <v>1734</v>
      </c>
      <c r="D1796">
        <v>2065</v>
      </c>
      <c r="E1796">
        <v>10838</v>
      </c>
      <c r="F1796" s="1">
        <f t="shared" si="28"/>
        <v>190.53330872854769</v>
      </c>
    </row>
    <row r="1797" spans="1:6" x14ac:dyDescent="0.3">
      <c r="A1797" t="s">
        <v>1727</v>
      </c>
      <c r="B1797" t="s">
        <v>72</v>
      </c>
      <c r="C1797" t="s">
        <v>1735</v>
      </c>
      <c r="D1797">
        <v>2075</v>
      </c>
      <c r="E1797">
        <v>10838</v>
      </c>
      <c r="F1797" s="1">
        <f t="shared" si="28"/>
        <v>191.45598818970288</v>
      </c>
    </row>
    <row r="1798" spans="1:6" x14ac:dyDescent="0.3">
      <c r="A1798" t="s">
        <v>1727</v>
      </c>
      <c r="B1798" t="s">
        <v>1</v>
      </c>
      <c r="C1798" t="s">
        <v>1728</v>
      </c>
      <c r="D1798">
        <v>1376</v>
      </c>
      <c r="E1798">
        <v>10838</v>
      </c>
      <c r="F1798" s="1">
        <f t="shared" si="28"/>
        <v>126.96069385495478</v>
      </c>
    </row>
    <row r="1799" spans="1:6" x14ac:dyDescent="0.3">
      <c r="A1799" t="s">
        <v>1727</v>
      </c>
      <c r="B1799" t="s">
        <v>3</v>
      </c>
      <c r="C1799" t="s">
        <v>1728</v>
      </c>
      <c r="D1799">
        <v>1376</v>
      </c>
      <c r="E1799">
        <v>10838</v>
      </c>
      <c r="F1799" s="1">
        <f t="shared" si="28"/>
        <v>126.96069385495478</v>
      </c>
    </row>
    <row r="1800" spans="1:6" x14ac:dyDescent="0.3">
      <c r="A1800" t="s">
        <v>1727</v>
      </c>
      <c r="B1800" t="s">
        <v>507</v>
      </c>
      <c r="C1800" t="s">
        <v>1736</v>
      </c>
      <c r="D1800">
        <v>2039</v>
      </c>
      <c r="E1800">
        <v>10838</v>
      </c>
      <c r="F1800" s="1">
        <f t="shared" si="28"/>
        <v>188.13434212954419</v>
      </c>
    </row>
    <row r="1801" spans="1:6" x14ac:dyDescent="0.3">
      <c r="A1801" t="s">
        <v>1727</v>
      </c>
      <c r="B1801" t="s">
        <v>239</v>
      </c>
      <c r="C1801" t="s">
        <v>1737</v>
      </c>
      <c r="D1801">
        <v>26</v>
      </c>
      <c r="E1801">
        <v>10838</v>
      </c>
      <c r="F1801" s="1">
        <f t="shared" si="28"/>
        <v>2.3989665990035065</v>
      </c>
    </row>
    <row r="1802" spans="1:6" x14ac:dyDescent="0.3">
      <c r="A1802" t="s">
        <v>1727</v>
      </c>
      <c r="B1802" t="s">
        <v>84</v>
      </c>
      <c r="C1802" t="s">
        <v>1738</v>
      </c>
      <c r="D1802">
        <v>168</v>
      </c>
      <c r="E1802">
        <v>10838</v>
      </c>
      <c r="F1802" s="1">
        <f t="shared" si="28"/>
        <v>15.50101494740727</v>
      </c>
    </row>
    <row r="1803" spans="1:6" x14ac:dyDescent="0.3">
      <c r="A1803" t="s">
        <v>1727</v>
      </c>
      <c r="B1803" t="s">
        <v>31</v>
      </c>
      <c r="C1803" t="s">
        <v>1739</v>
      </c>
      <c r="D1803">
        <v>1771</v>
      </c>
      <c r="E1803">
        <v>10838</v>
      </c>
      <c r="F1803" s="1">
        <f t="shared" si="28"/>
        <v>163.406532570585</v>
      </c>
    </row>
    <row r="1804" spans="1:6" x14ac:dyDescent="0.3">
      <c r="A1804" t="s">
        <v>1727</v>
      </c>
      <c r="B1804" t="s">
        <v>31</v>
      </c>
      <c r="C1804" t="s">
        <v>1740</v>
      </c>
      <c r="D1804">
        <v>2176</v>
      </c>
      <c r="E1804">
        <v>10838</v>
      </c>
      <c r="F1804" s="1">
        <f t="shared" si="28"/>
        <v>200.77505074737036</v>
      </c>
    </row>
    <row r="1805" spans="1:6" x14ac:dyDescent="0.3">
      <c r="A1805" t="s">
        <v>1727</v>
      </c>
      <c r="B1805" t="s">
        <v>656</v>
      </c>
      <c r="C1805" t="s">
        <v>1741</v>
      </c>
      <c r="D1805">
        <v>180</v>
      </c>
      <c r="E1805">
        <v>10838</v>
      </c>
      <c r="F1805" s="1">
        <f t="shared" si="28"/>
        <v>16.608230300793501</v>
      </c>
    </row>
    <row r="1806" spans="1:6" x14ac:dyDescent="0.3">
      <c r="A1806" t="s">
        <v>1727</v>
      </c>
      <c r="B1806" t="s">
        <v>658</v>
      </c>
      <c r="C1806" t="s">
        <v>1742</v>
      </c>
      <c r="D1806">
        <v>183</v>
      </c>
      <c r="E1806">
        <v>10838</v>
      </c>
      <c r="F1806" s="1">
        <f t="shared" si="28"/>
        <v>16.885034139140064</v>
      </c>
    </row>
    <row r="1807" spans="1:6" x14ac:dyDescent="0.3">
      <c r="A1807" t="s">
        <v>1727</v>
      </c>
      <c r="B1807" t="s">
        <v>323</v>
      </c>
      <c r="C1807" t="s">
        <v>1743</v>
      </c>
      <c r="D1807">
        <v>2194</v>
      </c>
      <c r="E1807">
        <v>10838</v>
      </c>
      <c r="F1807" s="1">
        <f t="shared" si="28"/>
        <v>202.4358737774497</v>
      </c>
    </row>
    <row r="1808" spans="1:6" x14ac:dyDescent="0.3">
      <c r="A1808" t="s">
        <v>1727</v>
      </c>
      <c r="B1808" t="s">
        <v>147</v>
      </c>
      <c r="C1808" t="s">
        <v>1744</v>
      </c>
      <c r="D1808">
        <v>173</v>
      </c>
      <c r="E1808">
        <v>10838</v>
      </c>
      <c r="F1808" s="1">
        <f t="shared" si="28"/>
        <v>15.962354677984868</v>
      </c>
    </row>
    <row r="1809" spans="1:6" x14ac:dyDescent="0.3">
      <c r="A1809" t="s">
        <v>1727</v>
      </c>
      <c r="B1809" t="s">
        <v>158</v>
      </c>
      <c r="C1809" t="s">
        <v>1745</v>
      </c>
      <c r="D1809">
        <v>1379</v>
      </c>
      <c r="E1809">
        <v>10838</v>
      </c>
      <c r="F1809" s="1">
        <f t="shared" si="28"/>
        <v>127.23749769330134</v>
      </c>
    </row>
    <row r="1810" spans="1:6" x14ac:dyDescent="0.3">
      <c r="A1810" t="s">
        <v>1727</v>
      </c>
      <c r="B1810" t="s">
        <v>158</v>
      </c>
      <c r="C1810" t="s">
        <v>1746</v>
      </c>
      <c r="D1810">
        <v>1380</v>
      </c>
      <c r="E1810">
        <v>10838</v>
      </c>
      <c r="F1810" s="1">
        <f t="shared" si="28"/>
        <v>127.32976563941686</v>
      </c>
    </row>
    <row r="1811" spans="1:6" x14ac:dyDescent="0.3">
      <c r="A1811" t="s">
        <v>1727</v>
      </c>
      <c r="B1811" t="s">
        <v>160</v>
      </c>
      <c r="C1811" t="s">
        <v>1747</v>
      </c>
      <c r="D1811">
        <v>1378</v>
      </c>
      <c r="E1811">
        <v>10838</v>
      </c>
      <c r="F1811" s="1">
        <f t="shared" si="28"/>
        <v>127.14522974718584</v>
      </c>
    </row>
    <row r="1812" spans="1:6" x14ac:dyDescent="0.3">
      <c r="A1812" t="s">
        <v>1727</v>
      </c>
      <c r="B1812" t="s">
        <v>160</v>
      </c>
      <c r="C1812" t="s">
        <v>1746</v>
      </c>
      <c r="D1812">
        <v>1380</v>
      </c>
      <c r="E1812">
        <v>10838</v>
      </c>
      <c r="F1812" s="1">
        <f t="shared" si="28"/>
        <v>127.32976563941686</v>
      </c>
    </row>
    <row r="1813" spans="1:6" x14ac:dyDescent="0.3">
      <c r="A1813" t="s">
        <v>1727</v>
      </c>
      <c r="B1813" t="s">
        <v>162</v>
      </c>
      <c r="C1813" t="s">
        <v>1745</v>
      </c>
      <c r="D1813">
        <v>1379</v>
      </c>
      <c r="E1813">
        <v>10838</v>
      </c>
      <c r="F1813" s="1">
        <f t="shared" si="28"/>
        <v>127.23749769330134</v>
      </c>
    </row>
    <row r="1814" spans="1:6" x14ac:dyDescent="0.3">
      <c r="A1814" t="s">
        <v>1727</v>
      </c>
      <c r="B1814" t="s">
        <v>162</v>
      </c>
      <c r="C1814" t="s">
        <v>1746</v>
      </c>
      <c r="D1814">
        <v>1380</v>
      </c>
      <c r="E1814">
        <v>10838</v>
      </c>
      <c r="F1814" s="1">
        <f t="shared" si="28"/>
        <v>127.32976563941686</v>
      </c>
    </row>
    <row r="1815" spans="1:6" x14ac:dyDescent="0.3">
      <c r="A1815" t="s">
        <v>1727</v>
      </c>
      <c r="B1815" t="s">
        <v>85</v>
      </c>
      <c r="C1815" t="s">
        <v>1748</v>
      </c>
      <c r="D1815">
        <v>2375</v>
      </c>
      <c r="E1815">
        <v>10838</v>
      </c>
      <c r="F1815" s="1">
        <f t="shared" si="28"/>
        <v>219.13637202435874</v>
      </c>
    </row>
    <row r="1816" spans="1:6" x14ac:dyDescent="0.3">
      <c r="A1816" t="s">
        <v>1727</v>
      </c>
      <c r="B1816" t="s">
        <v>85</v>
      </c>
      <c r="C1816" t="s">
        <v>1749</v>
      </c>
      <c r="D1816">
        <v>2622</v>
      </c>
      <c r="E1816">
        <v>10838</v>
      </c>
      <c r="F1816" s="1">
        <f t="shared" si="28"/>
        <v>241.92655471489206</v>
      </c>
    </row>
    <row r="1817" spans="1:6" x14ac:dyDescent="0.3">
      <c r="A1817" t="s">
        <v>1727</v>
      </c>
      <c r="B1817" t="s">
        <v>62</v>
      </c>
      <c r="C1817" t="s">
        <v>1750</v>
      </c>
      <c r="D1817">
        <v>2620</v>
      </c>
      <c r="E1817">
        <v>10838</v>
      </c>
      <c r="F1817" s="1">
        <f t="shared" si="28"/>
        <v>241.74201882266101</v>
      </c>
    </row>
    <row r="1818" spans="1:6" x14ac:dyDescent="0.3">
      <c r="A1818" t="s">
        <v>1727</v>
      </c>
      <c r="B1818" t="s">
        <v>113</v>
      </c>
      <c r="C1818" t="s">
        <v>1751</v>
      </c>
      <c r="D1818">
        <v>2055</v>
      </c>
      <c r="E1818">
        <v>10838</v>
      </c>
      <c r="F1818" s="1">
        <f t="shared" si="28"/>
        <v>189.61062926739251</v>
      </c>
    </row>
    <row r="1819" spans="1:6" x14ac:dyDescent="0.3">
      <c r="A1819" t="s">
        <v>1727</v>
      </c>
      <c r="B1819" t="s">
        <v>113</v>
      </c>
      <c r="C1819" t="s">
        <v>1752</v>
      </c>
      <c r="D1819">
        <v>2364</v>
      </c>
      <c r="E1819">
        <v>10838</v>
      </c>
      <c r="F1819" s="1">
        <f t="shared" si="28"/>
        <v>218.12142461708802</v>
      </c>
    </row>
    <row r="1820" spans="1:6" x14ac:dyDescent="0.3">
      <c r="A1820" t="s">
        <v>1727</v>
      </c>
      <c r="B1820" t="s">
        <v>180</v>
      </c>
      <c r="C1820" t="s">
        <v>1753</v>
      </c>
      <c r="D1820">
        <v>3144</v>
      </c>
      <c r="E1820">
        <v>10838</v>
      </c>
      <c r="F1820" s="1">
        <f t="shared" si="28"/>
        <v>290.09042258719319</v>
      </c>
    </row>
    <row r="1821" spans="1:6" x14ac:dyDescent="0.3">
      <c r="A1821" t="s">
        <v>1727</v>
      </c>
      <c r="B1821" t="s">
        <v>796</v>
      </c>
      <c r="C1821" t="s">
        <v>1754</v>
      </c>
      <c r="D1821">
        <v>1785</v>
      </c>
      <c r="E1821">
        <v>10838</v>
      </c>
      <c r="F1821" s="1">
        <f t="shared" si="28"/>
        <v>164.69828381620223</v>
      </c>
    </row>
    <row r="1822" spans="1:6" x14ac:dyDescent="0.3">
      <c r="A1822" t="s">
        <v>1727</v>
      </c>
      <c r="B1822" t="s">
        <v>115</v>
      </c>
      <c r="C1822" t="s">
        <v>1755</v>
      </c>
      <c r="D1822">
        <v>2195</v>
      </c>
      <c r="E1822">
        <v>10838</v>
      </c>
      <c r="F1822" s="1">
        <f t="shared" si="28"/>
        <v>202.52814172356523</v>
      </c>
    </row>
    <row r="1823" spans="1:6" x14ac:dyDescent="0.3">
      <c r="A1823" t="s">
        <v>1727</v>
      </c>
      <c r="B1823" t="s">
        <v>121</v>
      </c>
      <c r="C1823" t="s">
        <v>1756</v>
      </c>
      <c r="D1823">
        <v>2359</v>
      </c>
      <c r="E1823">
        <v>10838</v>
      </c>
      <c r="F1823" s="1">
        <f t="shared" si="28"/>
        <v>217.66008488651042</v>
      </c>
    </row>
    <row r="1824" spans="1:6" x14ac:dyDescent="0.3">
      <c r="A1824" t="s">
        <v>1757</v>
      </c>
      <c r="B1824" t="s">
        <v>85</v>
      </c>
      <c r="C1824" t="s">
        <v>1758</v>
      </c>
      <c r="D1824">
        <v>362</v>
      </c>
      <c r="E1824">
        <v>2914</v>
      </c>
      <c r="F1824" s="1">
        <f t="shared" si="28"/>
        <v>124.22786547700755</v>
      </c>
    </row>
    <row r="1825" spans="1:6" x14ac:dyDescent="0.3">
      <c r="A1825" t="s">
        <v>1757</v>
      </c>
      <c r="B1825" t="s">
        <v>85</v>
      </c>
      <c r="C1825" t="s">
        <v>1759</v>
      </c>
      <c r="D1825">
        <v>707</v>
      </c>
      <c r="E1825">
        <v>2914</v>
      </c>
      <c r="F1825" s="1">
        <f t="shared" si="28"/>
        <v>242.62182566918324</v>
      </c>
    </row>
    <row r="1826" spans="1:6" x14ac:dyDescent="0.3">
      <c r="A1826" t="s">
        <v>1760</v>
      </c>
      <c r="B1826" t="s">
        <v>164</v>
      </c>
      <c r="C1826" t="s">
        <v>1761</v>
      </c>
      <c r="D1826">
        <v>1265</v>
      </c>
      <c r="E1826">
        <v>1905</v>
      </c>
      <c r="F1826" s="1">
        <f t="shared" si="28"/>
        <v>664.04199475065616</v>
      </c>
    </row>
    <row r="1827" spans="1:6" x14ac:dyDescent="0.3">
      <c r="A1827" t="s">
        <v>1760</v>
      </c>
      <c r="B1827" t="s">
        <v>166</v>
      </c>
      <c r="C1827" t="s">
        <v>1761</v>
      </c>
      <c r="D1827">
        <v>1265</v>
      </c>
      <c r="E1827">
        <v>1905</v>
      </c>
      <c r="F1827" s="1">
        <f t="shared" si="28"/>
        <v>664.04199475065616</v>
      </c>
    </row>
    <row r="1828" spans="1:6" x14ac:dyDescent="0.3">
      <c r="A1828" t="s">
        <v>1760</v>
      </c>
      <c r="B1828" t="s">
        <v>168</v>
      </c>
      <c r="C1828" t="s">
        <v>1762</v>
      </c>
      <c r="D1828">
        <v>1263</v>
      </c>
      <c r="E1828">
        <v>1905</v>
      </c>
      <c r="F1828" s="1">
        <f t="shared" si="28"/>
        <v>662.99212598425197</v>
      </c>
    </row>
    <row r="1829" spans="1:6" x14ac:dyDescent="0.3">
      <c r="A1829" t="s">
        <v>1760</v>
      </c>
      <c r="B1829" t="s">
        <v>194</v>
      </c>
      <c r="C1829" t="s">
        <v>1763</v>
      </c>
      <c r="D1829">
        <v>1855</v>
      </c>
      <c r="E1829">
        <v>1905</v>
      </c>
      <c r="F1829" s="1">
        <f t="shared" si="28"/>
        <v>973.75328083989496</v>
      </c>
    </row>
    <row r="1830" spans="1:6" x14ac:dyDescent="0.3">
      <c r="A1830" t="s">
        <v>1760</v>
      </c>
      <c r="B1830" t="s">
        <v>52</v>
      </c>
      <c r="C1830" t="s">
        <v>1764</v>
      </c>
      <c r="D1830">
        <v>1268</v>
      </c>
      <c r="E1830">
        <v>1905</v>
      </c>
      <c r="F1830" s="1">
        <f t="shared" si="28"/>
        <v>665.61679790026255</v>
      </c>
    </row>
    <row r="1831" spans="1:6" x14ac:dyDescent="0.3">
      <c r="A1831" t="s">
        <v>1760</v>
      </c>
      <c r="B1831" t="s">
        <v>55</v>
      </c>
      <c r="C1831" t="s">
        <v>1765</v>
      </c>
      <c r="D1831">
        <v>1268</v>
      </c>
      <c r="E1831">
        <v>1905</v>
      </c>
      <c r="F1831" s="1">
        <f t="shared" si="28"/>
        <v>665.61679790026255</v>
      </c>
    </row>
    <row r="1832" spans="1:6" x14ac:dyDescent="0.3">
      <c r="A1832" t="s">
        <v>1760</v>
      </c>
      <c r="B1832" t="s">
        <v>118</v>
      </c>
      <c r="C1832" t="s">
        <v>1766</v>
      </c>
      <c r="D1832">
        <v>1283</v>
      </c>
      <c r="E1832">
        <v>1905</v>
      </c>
      <c r="F1832" s="1">
        <f t="shared" si="28"/>
        <v>673.49081364829397</v>
      </c>
    </row>
    <row r="1833" spans="1:6" x14ac:dyDescent="0.3">
      <c r="A1833" t="s">
        <v>1760</v>
      </c>
      <c r="B1833" t="s">
        <v>309</v>
      </c>
      <c r="C1833" t="s">
        <v>1767</v>
      </c>
      <c r="D1833">
        <v>1283</v>
      </c>
      <c r="E1833">
        <v>1905</v>
      </c>
      <c r="F1833" s="1">
        <f t="shared" si="28"/>
        <v>673.49081364829397</v>
      </c>
    </row>
    <row r="1834" spans="1:6" x14ac:dyDescent="0.3">
      <c r="A1834" t="s">
        <v>1760</v>
      </c>
      <c r="B1834" t="s">
        <v>309</v>
      </c>
      <c r="C1834" t="s">
        <v>1768</v>
      </c>
      <c r="D1834">
        <v>1284</v>
      </c>
      <c r="E1834">
        <v>1905</v>
      </c>
      <c r="F1834" s="1">
        <f t="shared" si="28"/>
        <v>674.01574803149606</v>
      </c>
    </row>
    <row r="1835" spans="1:6" x14ac:dyDescent="0.3">
      <c r="A1835" t="s">
        <v>1760</v>
      </c>
      <c r="B1835" t="s">
        <v>32</v>
      </c>
      <c r="C1835" t="s">
        <v>1763</v>
      </c>
      <c r="D1835">
        <v>1855</v>
      </c>
      <c r="E1835">
        <v>1905</v>
      </c>
      <c r="F1835" s="1">
        <f t="shared" si="28"/>
        <v>973.75328083989496</v>
      </c>
    </row>
    <row r="1836" spans="1:6" x14ac:dyDescent="0.3">
      <c r="A1836" t="s">
        <v>1769</v>
      </c>
      <c r="B1836" t="s">
        <v>203</v>
      </c>
      <c r="C1836" t="s">
        <v>1770</v>
      </c>
      <c r="D1836">
        <v>543</v>
      </c>
      <c r="E1836">
        <v>2567</v>
      </c>
      <c r="F1836" s="1">
        <f t="shared" si="28"/>
        <v>211.53097000389559</v>
      </c>
    </row>
    <row r="1837" spans="1:6" x14ac:dyDescent="0.3">
      <c r="A1837" t="s">
        <v>1769</v>
      </c>
      <c r="B1837" t="s">
        <v>206</v>
      </c>
      <c r="C1837" t="s">
        <v>1771</v>
      </c>
      <c r="D1837">
        <v>1278</v>
      </c>
      <c r="E1837">
        <v>2567</v>
      </c>
      <c r="F1837" s="1">
        <f t="shared" si="28"/>
        <v>497.857421114141</v>
      </c>
    </row>
    <row r="1838" spans="1:6" x14ac:dyDescent="0.3">
      <c r="A1838" t="s">
        <v>1769</v>
      </c>
      <c r="B1838" t="s">
        <v>155</v>
      </c>
      <c r="C1838" t="s">
        <v>1772</v>
      </c>
      <c r="D1838">
        <v>677</v>
      </c>
      <c r="E1838">
        <v>2567</v>
      </c>
      <c r="F1838" s="1">
        <f t="shared" si="28"/>
        <v>263.73198285936894</v>
      </c>
    </row>
    <row r="1839" spans="1:6" x14ac:dyDescent="0.3">
      <c r="A1839" t="s">
        <v>1773</v>
      </c>
      <c r="B1839" t="s">
        <v>656</v>
      </c>
      <c r="C1839" t="s">
        <v>1774</v>
      </c>
      <c r="D1839">
        <v>409</v>
      </c>
      <c r="E1839">
        <v>6354</v>
      </c>
      <c r="F1839" s="1">
        <f t="shared" si="28"/>
        <v>64.368901479383069</v>
      </c>
    </row>
    <row r="1840" spans="1:6" x14ac:dyDescent="0.3">
      <c r="A1840" t="s">
        <v>1773</v>
      </c>
      <c r="B1840" t="s">
        <v>57</v>
      </c>
      <c r="C1840" t="s">
        <v>1775</v>
      </c>
      <c r="D1840">
        <v>6071</v>
      </c>
      <c r="E1840">
        <v>6354</v>
      </c>
      <c r="F1840" s="1">
        <f t="shared" si="28"/>
        <v>955.46112684922878</v>
      </c>
    </row>
    <row r="1841" spans="1:6" x14ac:dyDescent="0.3">
      <c r="A1841" t="s">
        <v>1773</v>
      </c>
      <c r="B1841" t="s">
        <v>303</v>
      </c>
      <c r="C1841" t="s">
        <v>1775</v>
      </c>
      <c r="D1841">
        <v>6071</v>
      </c>
      <c r="E1841">
        <v>6354</v>
      </c>
      <c r="F1841" s="1">
        <f t="shared" si="28"/>
        <v>955.46112684922878</v>
      </c>
    </row>
    <row r="1842" spans="1:6" x14ac:dyDescent="0.3">
      <c r="A1842" t="s">
        <v>1773</v>
      </c>
      <c r="B1842" t="s">
        <v>304</v>
      </c>
      <c r="C1842" t="s">
        <v>1775</v>
      </c>
      <c r="D1842">
        <v>6071</v>
      </c>
      <c r="E1842">
        <v>6354</v>
      </c>
      <c r="F1842" s="1">
        <f t="shared" si="28"/>
        <v>955.46112684922878</v>
      </c>
    </row>
    <row r="1843" spans="1:6" x14ac:dyDescent="0.3">
      <c r="A1843" t="s">
        <v>1773</v>
      </c>
      <c r="B1843" t="s">
        <v>305</v>
      </c>
      <c r="C1843" t="s">
        <v>1775</v>
      </c>
      <c r="D1843">
        <v>6071</v>
      </c>
      <c r="E1843">
        <v>6354</v>
      </c>
      <c r="F1843" s="1">
        <f t="shared" si="28"/>
        <v>955.46112684922878</v>
      </c>
    </row>
    <row r="1844" spans="1:6" x14ac:dyDescent="0.3">
      <c r="A1844" t="s">
        <v>1773</v>
      </c>
      <c r="B1844" t="s">
        <v>85</v>
      </c>
      <c r="C1844" t="s">
        <v>1776</v>
      </c>
      <c r="D1844">
        <v>4236</v>
      </c>
      <c r="E1844">
        <v>6354</v>
      </c>
      <c r="F1844" s="1">
        <f t="shared" si="28"/>
        <v>666.66666666666663</v>
      </c>
    </row>
    <row r="1845" spans="1:6" x14ac:dyDescent="0.3">
      <c r="A1845" t="s">
        <v>1773</v>
      </c>
      <c r="B1845" t="s">
        <v>196</v>
      </c>
      <c r="C1845" t="s">
        <v>1777</v>
      </c>
      <c r="D1845">
        <v>5375</v>
      </c>
      <c r="E1845">
        <v>6354</v>
      </c>
      <c r="F1845" s="1">
        <f t="shared" si="28"/>
        <v>845.92382751022978</v>
      </c>
    </row>
    <row r="1846" spans="1:6" x14ac:dyDescent="0.3">
      <c r="A1846" t="s">
        <v>1773</v>
      </c>
      <c r="B1846" t="s">
        <v>115</v>
      </c>
      <c r="C1846" t="s">
        <v>1778</v>
      </c>
      <c r="D1846">
        <v>4036</v>
      </c>
      <c r="E1846">
        <v>6354</v>
      </c>
      <c r="F1846" s="1">
        <f t="shared" si="28"/>
        <v>635.19043122442554</v>
      </c>
    </row>
    <row r="1847" spans="1:6" x14ac:dyDescent="0.3">
      <c r="A1847" t="s">
        <v>1779</v>
      </c>
      <c r="B1847" t="s">
        <v>60</v>
      </c>
      <c r="C1847" t="s">
        <v>1780</v>
      </c>
      <c r="D1847">
        <v>342</v>
      </c>
      <c r="E1847">
        <v>385</v>
      </c>
      <c r="F1847" s="1">
        <f t="shared" si="28"/>
        <v>888.31168831168827</v>
      </c>
    </row>
    <row r="1848" spans="1:6" x14ac:dyDescent="0.3">
      <c r="A1848" t="s">
        <v>1781</v>
      </c>
      <c r="B1848" t="s">
        <v>70</v>
      </c>
      <c r="C1848" t="s">
        <v>1782</v>
      </c>
      <c r="D1848">
        <v>136</v>
      </c>
      <c r="E1848">
        <v>1455</v>
      </c>
      <c r="F1848" s="1">
        <f t="shared" si="28"/>
        <v>93.470790378006868</v>
      </c>
    </row>
    <row r="1849" spans="1:6" x14ac:dyDescent="0.3">
      <c r="A1849" t="s">
        <v>1781</v>
      </c>
      <c r="B1849" t="s">
        <v>52</v>
      </c>
      <c r="C1849" t="s">
        <v>1783</v>
      </c>
      <c r="D1849">
        <v>940</v>
      </c>
      <c r="E1849">
        <v>1455</v>
      </c>
      <c r="F1849" s="1">
        <f t="shared" si="28"/>
        <v>646.04810996563583</v>
      </c>
    </row>
    <row r="1850" spans="1:6" x14ac:dyDescent="0.3">
      <c r="A1850" t="s">
        <v>1781</v>
      </c>
      <c r="B1850" t="s">
        <v>174</v>
      </c>
      <c r="C1850" t="s">
        <v>1783</v>
      </c>
      <c r="D1850">
        <v>940</v>
      </c>
      <c r="E1850">
        <v>1455</v>
      </c>
      <c r="F1850" s="1">
        <f t="shared" si="28"/>
        <v>646.04810996563583</v>
      </c>
    </row>
    <row r="1851" spans="1:6" x14ac:dyDescent="0.3">
      <c r="A1851" t="s">
        <v>1781</v>
      </c>
      <c r="B1851" t="s">
        <v>145</v>
      </c>
      <c r="C1851" t="s">
        <v>1784</v>
      </c>
      <c r="D1851">
        <v>1196</v>
      </c>
      <c r="E1851">
        <v>1455</v>
      </c>
      <c r="F1851" s="1">
        <f t="shared" si="28"/>
        <v>821.99312714776624</v>
      </c>
    </row>
    <row r="1852" spans="1:6" x14ac:dyDescent="0.3">
      <c r="A1852" t="s">
        <v>1781</v>
      </c>
      <c r="B1852" t="s">
        <v>60</v>
      </c>
      <c r="C1852" t="s">
        <v>1785</v>
      </c>
      <c r="D1852">
        <v>164</v>
      </c>
      <c r="E1852">
        <v>1455</v>
      </c>
      <c r="F1852" s="1">
        <f t="shared" si="28"/>
        <v>112.7147766323024</v>
      </c>
    </row>
    <row r="1853" spans="1:6" x14ac:dyDescent="0.3">
      <c r="A1853" t="s">
        <v>1781</v>
      </c>
      <c r="B1853" t="s">
        <v>62</v>
      </c>
      <c r="C1853" t="s">
        <v>1786</v>
      </c>
      <c r="D1853">
        <v>158</v>
      </c>
      <c r="E1853">
        <v>1455</v>
      </c>
      <c r="F1853" s="1">
        <f t="shared" si="28"/>
        <v>108.59106529209622</v>
      </c>
    </row>
    <row r="1854" spans="1:6" x14ac:dyDescent="0.3">
      <c r="A1854" t="s">
        <v>1781</v>
      </c>
      <c r="B1854" t="s">
        <v>62</v>
      </c>
      <c r="C1854" t="s">
        <v>1785</v>
      </c>
      <c r="D1854">
        <v>164</v>
      </c>
      <c r="E1854">
        <v>1455</v>
      </c>
      <c r="F1854" s="1">
        <f t="shared" si="28"/>
        <v>112.7147766323024</v>
      </c>
    </row>
    <row r="1855" spans="1:6" x14ac:dyDescent="0.3">
      <c r="A1855" t="s">
        <v>1787</v>
      </c>
      <c r="B1855" t="s">
        <v>29</v>
      </c>
      <c r="C1855" t="s">
        <v>1788</v>
      </c>
      <c r="D1855">
        <v>5196</v>
      </c>
      <c r="E1855">
        <v>5551</v>
      </c>
      <c r="F1855" s="1">
        <f t="shared" si="28"/>
        <v>936.04755899837869</v>
      </c>
    </row>
    <row r="1856" spans="1:6" x14ac:dyDescent="0.3">
      <c r="A1856" t="s">
        <v>1787</v>
      </c>
      <c r="B1856" t="s">
        <v>29</v>
      </c>
      <c r="C1856" t="s">
        <v>1789</v>
      </c>
      <c r="D1856">
        <v>5196</v>
      </c>
      <c r="E1856">
        <v>5551</v>
      </c>
      <c r="F1856" s="1">
        <f t="shared" si="28"/>
        <v>936.04755899837869</v>
      </c>
    </row>
    <row r="1857" spans="1:6" x14ac:dyDescent="0.3">
      <c r="A1857" t="s">
        <v>1787</v>
      </c>
      <c r="B1857" t="s">
        <v>194</v>
      </c>
      <c r="C1857" t="s">
        <v>1788</v>
      </c>
      <c r="D1857">
        <v>5196</v>
      </c>
      <c r="E1857">
        <v>5551</v>
      </c>
      <c r="F1857" s="1">
        <f t="shared" si="28"/>
        <v>936.04755899837869</v>
      </c>
    </row>
    <row r="1858" spans="1:6" x14ac:dyDescent="0.3">
      <c r="A1858" t="s">
        <v>1787</v>
      </c>
      <c r="B1858" t="s">
        <v>84</v>
      </c>
      <c r="C1858" t="s">
        <v>1790</v>
      </c>
      <c r="D1858">
        <v>4435</v>
      </c>
      <c r="E1858">
        <v>5551</v>
      </c>
      <c r="F1858" s="1">
        <f t="shared" si="28"/>
        <v>798.95514321743838</v>
      </c>
    </row>
    <row r="1859" spans="1:6" x14ac:dyDescent="0.3">
      <c r="A1859" t="s">
        <v>1787</v>
      </c>
      <c r="B1859" t="s">
        <v>31</v>
      </c>
      <c r="C1859" t="s">
        <v>1791</v>
      </c>
      <c r="D1859">
        <v>5193</v>
      </c>
      <c r="E1859">
        <v>5551</v>
      </c>
      <c r="F1859" s="1">
        <f t="shared" ref="F1859:F1922" si="29">(D1859/E1859)*1000</f>
        <v>935.50711583498469</v>
      </c>
    </row>
    <row r="1860" spans="1:6" x14ac:dyDescent="0.3">
      <c r="A1860" t="s">
        <v>1787</v>
      </c>
      <c r="B1860" t="s">
        <v>31</v>
      </c>
      <c r="C1860" t="s">
        <v>1792</v>
      </c>
      <c r="D1860">
        <v>5195</v>
      </c>
      <c r="E1860">
        <v>5551</v>
      </c>
      <c r="F1860" s="1">
        <f t="shared" si="29"/>
        <v>935.86741127724736</v>
      </c>
    </row>
    <row r="1861" spans="1:6" x14ac:dyDescent="0.3">
      <c r="A1861" t="s">
        <v>1787</v>
      </c>
      <c r="B1861" t="s">
        <v>297</v>
      </c>
      <c r="C1861" t="s">
        <v>1793</v>
      </c>
      <c r="D1861">
        <v>5195</v>
      </c>
      <c r="E1861">
        <v>5551</v>
      </c>
      <c r="F1861" s="1">
        <f t="shared" si="29"/>
        <v>935.86741127724736</v>
      </c>
    </row>
    <row r="1862" spans="1:6" x14ac:dyDescent="0.3">
      <c r="A1862" t="s">
        <v>1787</v>
      </c>
      <c r="B1862" t="s">
        <v>32</v>
      </c>
      <c r="C1862" t="s">
        <v>1788</v>
      </c>
      <c r="D1862">
        <v>5196</v>
      </c>
      <c r="E1862">
        <v>5551</v>
      </c>
      <c r="F1862" s="1">
        <f t="shared" si="29"/>
        <v>936.04755899837869</v>
      </c>
    </row>
    <row r="1863" spans="1:6" x14ac:dyDescent="0.3">
      <c r="A1863" t="s">
        <v>1794</v>
      </c>
      <c r="B1863" t="s">
        <v>73</v>
      </c>
      <c r="C1863" t="s">
        <v>1795</v>
      </c>
      <c r="D1863">
        <v>403</v>
      </c>
      <c r="E1863">
        <v>3792</v>
      </c>
      <c r="F1863" s="1">
        <f t="shared" si="29"/>
        <v>106.27637130801689</v>
      </c>
    </row>
    <row r="1864" spans="1:6" x14ac:dyDescent="0.3">
      <c r="A1864" t="s">
        <v>1796</v>
      </c>
      <c r="B1864" t="s">
        <v>164</v>
      </c>
      <c r="C1864" t="s">
        <v>1797</v>
      </c>
      <c r="D1864">
        <v>539</v>
      </c>
      <c r="E1864">
        <v>578</v>
      </c>
      <c r="F1864" s="1">
        <f t="shared" si="29"/>
        <v>932.52595155709344</v>
      </c>
    </row>
    <row r="1865" spans="1:6" x14ac:dyDescent="0.3">
      <c r="A1865" t="s">
        <v>1796</v>
      </c>
      <c r="B1865" t="s">
        <v>166</v>
      </c>
      <c r="C1865" t="s">
        <v>1798</v>
      </c>
      <c r="D1865">
        <v>541</v>
      </c>
      <c r="E1865">
        <v>578</v>
      </c>
      <c r="F1865" s="1">
        <f t="shared" si="29"/>
        <v>935.98615916955021</v>
      </c>
    </row>
    <row r="1866" spans="1:6" x14ac:dyDescent="0.3">
      <c r="A1866" t="s">
        <v>1796</v>
      </c>
      <c r="B1866" t="s">
        <v>168</v>
      </c>
      <c r="C1866" t="s">
        <v>1799</v>
      </c>
      <c r="D1866">
        <v>540</v>
      </c>
      <c r="E1866">
        <v>578</v>
      </c>
      <c r="F1866" s="1">
        <f t="shared" si="29"/>
        <v>934.25605536332182</v>
      </c>
    </row>
    <row r="1867" spans="1:6" x14ac:dyDescent="0.3">
      <c r="A1867" t="s">
        <v>1800</v>
      </c>
      <c r="B1867" t="s">
        <v>57</v>
      </c>
      <c r="C1867" t="s">
        <v>1801</v>
      </c>
      <c r="D1867">
        <v>351</v>
      </c>
      <c r="E1867">
        <v>3378</v>
      </c>
      <c r="F1867" s="1">
        <f t="shared" si="29"/>
        <v>103.90763765541742</v>
      </c>
    </row>
    <row r="1868" spans="1:6" x14ac:dyDescent="0.3">
      <c r="A1868" t="s">
        <v>1800</v>
      </c>
      <c r="B1868" t="s">
        <v>303</v>
      </c>
      <c r="C1868" t="s">
        <v>1801</v>
      </c>
      <c r="D1868">
        <v>351</v>
      </c>
      <c r="E1868">
        <v>3378</v>
      </c>
      <c r="F1868" s="1">
        <f t="shared" si="29"/>
        <v>103.90763765541742</v>
      </c>
    </row>
    <row r="1869" spans="1:6" x14ac:dyDescent="0.3">
      <c r="A1869" t="s">
        <v>1800</v>
      </c>
      <c r="B1869" t="s">
        <v>304</v>
      </c>
      <c r="C1869" t="s">
        <v>1801</v>
      </c>
      <c r="D1869">
        <v>351</v>
      </c>
      <c r="E1869">
        <v>3378</v>
      </c>
      <c r="F1869" s="1">
        <f t="shared" si="29"/>
        <v>103.90763765541742</v>
      </c>
    </row>
    <row r="1870" spans="1:6" x14ac:dyDescent="0.3">
      <c r="A1870" t="s">
        <v>1800</v>
      </c>
      <c r="B1870" t="s">
        <v>305</v>
      </c>
      <c r="C1870" t="s">
        <v>1801</v>
      </c>
      <c r="D1870">
        <v>351</v>
      </c>
      <c r="E1870">
        <v>3378</v>
      </c>
      <c r="F1870" s="1">
        <f t="shared" si="29"/>
        <v>103.90763765541742</v>
      </c>
    </row>
    <row r="1871" spans="1:6" x14ac:dyDescent="0.3">
      <c r="A1871" t="s">
        <v>1800</v>
      </c>
      <c r="B1871" t="s">
        <v>986</v>
      </c>
      <c r="C1871" t="s">
        <v>1802</v>
      </c>
      <c r="D1871">
        <v>298</v>
      </c>
      <c r="E1871">
        <v>3378</v>
      </c>
      <c r="F1871" s="1">
        <f t="shared" si="29"/>
        <v>88.21788040260509</v>
      </c>
    </row>
    <row r="1872" spans="1:6" x14ac:dyDescent="0.3">
      <c r="A1872" t="s">
        <v>1803</v>
      </c>
      <c r="B1872" t="s">
        <v>115</v>
      </c>
      <c r="C1872" t="s">
        <v>1804</v>
      </c>
      <c r="D1872">
        <v>3266</v>
      </c>
      <c r="E1872">
        <v>3474</v>
      </c>
      <c r="F1872" s="1">
        <f t="shared" si="29"/>
        <v>940.12665515256185</v>
      </c>
    </row>
    <row r="1873" spans="1:6" x14ac:dyDescent="0.3">
      <c r="A1873" t="s">
        <v>1805</v>
      </c>
      <c r="B1873" t="s">
        <v>94</v>
      </c>
      <c r="C1873" t="s">
        <v>1806</v>
      </c>
      <c r="D1873">
        <v>2423</v>
      </c>
      <c r="E1873">
        <v>3199</v>
      </c>
      <c r="F1873" s="1">
        <f t="shared" si="29"/>
        <v>757.42419506095655</v>
      </c>
    </row>
    <row r="1874" spans="1:6" x14ac:dyDescent="0.3">
      <c r="A1874" t="s">
        <v>1805</v>
      </c>
      <c r="B1874" t="s">
        <v>94</v>
      </c>
      <c r="C1874" t="s">
        <v>1807</v>
      </c>
      <c r="D1874">
        <v>2425</v>
      </c>
      <c r="E1874">
        <v>3199</v>
      </c>
      <c r="F1874" s="1">
        <f t="shared" si="29"/>
        <v>758.04939043451077</v>
      </c>
    </row>
    <row r="1875" spans="1:6" x14ac:dyDescent="0.3">
      <c r="A1875" t="s">
        <v>1805</v>
      </c>
      <c r="B1875" t="s">
        <v>203</v>
      </c>
      <c r="C1875" t="s">
        <v>1808</v>
      </c>
      <c r="D1875">
        <v>305</v>
      </c>
      <c r="E1875">
        <v>3199</v>
      </c>
      <c r="F1875" s="1">
        <f t="shared" si="29"/>
        <v>95.342294467020949</v>
      </c>
    </row>
    <row r="1876" spans="1:6" x14ac:dyDescent="0.3">
      <c r="A1876" t="s">
        <v>1805</v>
      </c>
      <c r="B1876" t="s">
        <v>118</v>
      </c>
      <c r="C1876" t="s">
        <v>1809</v>
      </c>
      <c r="D1876">
        <v>275</v>
      </c>
      <c r="E1876">
        <v>3199</v>
      </c>
      <c r="F1876" s="1">
        <f t="shared" si="29"/>
        <v>85.964363863707419</v>
      </c>
    </row>
    <row r="1877" spans="1:6" x14ac:dyDescent="0.3">
      <c r="A1877" t="s">
        <v>1805</v>
      </c>
      <c r="B1877" t="s">
        <v>206</v>
      </c>
      <c r="C1877" t="s">
        <v>1810</v>
      </c>
      <c r="D1877">
        <v>661</v>
      </c>
      <c r="E1877">
        <v>3199</v>
      </c>
      <c r="F1877" s="1">
        <f t="shared" si="29"/>
        <v>206.62707095967488</v>
      </c>
    </row>
    <row r="1878" spans="1:6" x14ac:dyDescent="0.3">
      <c r="A1878" t="s">
        <v>1805</v>
      </c>
      <c r="B1878" t="s">
        <v>20</v>
      </c>
      <c r="C1878" t="s">
        <v>1811</v>
      </c>
      <c r="D1878">
        <v>2325</v>
      </c>
      <c r="E1878">
        <v>3199</v>
      </c>
      <c r="F1878" s="1">
        <f t="shared" si="29"/>
        <v>726.78962175679897</v>
      </c>
    </row>
    <row r="1879" spans="1:6" x14ac:dyDescent="0.3">
      <c r="A1879" t="s">
        <v>1805</v>
      </c>
      <c r="B1879" t="s">
        <v>276</v>
      </c>
      <c r="C1879" t="s">
        <v>1812</v>
      </c>
      <c r="D1879">
        <v>860</v>
      </c>
      <c r="E1879">
        <v>3199</v>
      </c>
      <c r="F1879" s="1">
        <f t="shared" si="29"/>
        <v>268.83401062832138</v>
      </c>
    </row>
    <row r="1880" spans="1:6" x14ac:dyDescent="0.3">
      <c r="A1880" t="s">
        <v>1805</v>
      </c>
      <c r="B1880" t="s">
        <v>278</v>
      </c>
      <c r="C1880" t="s">
        <v>1813</v>
      </c>
      <c r="D1880">
        <v>858</v>
      </c>
      <c r="E1880">
        <v>3199</v>
      </c>
      <c r="F1880" s="1">
        <f t="shared" si="29"/>
        <v>268.20881525476716</v>
      </c>
    </row>
    <row r="1881" spans="1:6" x14ac:dyDescent="0.3">
      <c r="A1881" t="s">
        <v>1805</v>
      </c>
      <c r="B1881" t="s">
        <v>57</v>
      </c>
      <c r="C1881" t="s">
        <v>1814</v>
      </c>
      <c r="D1881">
        <v>2543</v>
      </c>
      <c r="E1881">
        <v>3199</v>
      </c>
      <c r="F1881" s="1">
        <f t="shared" si="29"/>
        <v>794.93591747421067</v>
      </c>
    </row>
    <row r="1882" spans="1:6" x14ac:dyDescent="0.3">
      <c r="A1882" t="s">
        <v>1805</v>
      </c>
      <c r="B1882" t="s">
        <v>121</v>
      </c>
      <c r="C1882" t="s">
        <v>1815</v>
      </c>
      <c r="D1882">
        <v>275</v>
      </c>
      <c r="E1882">
        <v>3199</v>
      </c>
      <c r="F1882" s="1">
        <f t="shared" si="29"/>
        <v>85.964363863707419</v>
      </c>
    </row>
    <row r="1883" spans="1:6" x14ac:dyDescent="0.3">
      <c r="A1883" t="s">
        <v>1816</v>
      </c>
      <c r="B1883" t="s">
        <v>29</v>
      </c>
      <c r="C1883" t="s">
        <v>1817</v>
      </c>
      <c r="D1883">
        <v>412</v>
      </c>
      <c r="E1883">
        <v>6266</v>
      </c>
      <c r="F1883" s="1">
        <f t="shared" si="29"/>
        <v>65.751675710181942</v>
      </c>
    </row>
    <row r="1884" spans="1:6" x14ac:dyDescent="0.3">
      <c r="A1884" t="s">
        <v>1816</v>
      </c>
      <c r="B1884" t="s">
        <v>50</v>
      </c>
      <c r="C1884" t="s">
        <v>1818</v>
      </c>
      <c r="D1884">
        <v>2618</v>
      </c>
      <c r="E1884">
        <v>6266</v>
      </c>
      <c r="F1884" s="1">
        <f t="shared" si="29"/>
        <v>417.8104053622726</v>
      </c>
    </row>
    <row r="1885" spans="1:6" x14ac:dyDescent="0.3">
      <c r="A1885" t="s">
        <v>1816</v>
      </c>
      <c r="B1885" t="s">
        <v>194</v>
      </c>
      <c r="C1885" t="s">
        <v>1819</v>
      </c>
      <c r="D1885">
        <v>408</v>
      </c>
      <c r="E1885">
        <v>6266</v>
      </c>
      <c r="F1885" s="1">
        <f t="shared" si="29"/>
        <v>65.113309926587945</v>
      </c>
    </row>
    <row r="1886" spans="1:6" x14ac:dyDescent="0.3">
      <c r="A1886" t="s">
        <v>1816</v>
      </c>
      <c r="B1886" t="s">
        <v>52</v>
      </c>
      <c r="C1886" t="s">
        <v>1820</v>
      </c>
      <c r="D1886">
        <v>4038</v>
      </c>
      <c r="E1886">
        <v>6266</v>
      </c>
      <c r="F1886" s="1">
        <f t="shared" si="29"/>
        <v>644.43025853814243</v>
      </c>
    </row>
    <row r="1887" spans="1:6" x14ac:dyDescent="0.3">
      <c r="A1887" t="s">
        <v>1816</v>
      </c>
      <c r="B1887" t="s">
        <v>55</v>
      </c>
      <c r="C1887" t="s">
        <v>1821</v>
      </c>
      <c r="D1887">
        <v>4041</v>
      </c>
      <c r="E1887">
        <v>6266</v>
      </c>
      <c r="F1887" s="1">
        <f t="shared" si="29"/>
        <v>644.90903287583785</v>
      </c>
    </row>
    <row r="1888" spans="1:6" x14ac:dyDescent="0.3">
      <c r="A1888" t="s">
        <v>1816</v>
      </c>
      <c r="B1888" t="s">
        <v>155</v>
      </c>
      <c r="C1888" t="s">
        <v>1822</v>
      </c>
      <c r="D1888">
        <v>6216</v>
      </c>
      <c r="E1888">
        <v>6266</v>
      </c>
      <c r="F1888" s="1">
        <f t="shared" si="29"/>
        <v>992.02042770507501</v>
      </c>
    </row>
    <row r="1889" spans="1:6" x14ac:dyDescent="0.3">
      <c r="A1889" t="s">
        <v>1816</v>
      </c>
      <c r="B1889" t="s">
        <v>239</v>
      </c>
      <c r="C1889" t="s">
        <v>1822</v>
      </c>
      <c r="D1889">
        <v>6216</v>
      </c>
      <c r="E1889">
        <v>6266</v>
      </c>
      <c r="F1889" s="1">
        <f t="shared" si="29"/>
        <v>992.02042770507501</v>
      </c>
    </row>
    <row r="1890" spans="1:6" x14ac:dyDescent="0.3">
      <c r="A1890" t="s">
        <v>1816</v>
      </c>
      <c r="B1890" t="s">
        <v>31</v>
      </c>
      <c r="C1890" t="s">
        <v>1819</v>
      </c>
      <c r="D1890">
        <v>408</v>
      </c>
      <c r="E1890">
        <v>6266</v>
      </c>
      <c r="F1890" s="1">
        <f t="shared" si="29"/>
        <v>65.113309926587945</v>
      </c>
    </row>
    <row r="1891" spans="1:6" x14ac:dyDescent="0.3">
      <c r="A1891" t="s">
        <v>1816</v>
      </c>
      <c r="B1891" t="s">
        <v>32</v>
      </c>
      <c r="C1891" t="s">
        <v>1819</v>
      </c>
      <c r="D1891">
        <v>408</v>
      </c>
      <c r="E1891">
        <v>6266</v>
      </c>
      <c r="F1891" s="1">
        <f t="shared" si="29"/>
        <v>65.113309926587945</v>
      </c>
    </row>
    <row r="1892" spans="1:6" x14ac:dyDescent="0.3">
      <c r="A1892" t="s">
        <v>1823</v>
      </c>
      <c r="B1892" t="s">
        <v>235</v>
      </c>
      <c r="C1892" t="s">
        <v>1824</v>
      </c>
      <c r="D1892">
        <v>645</v>
      </c>
      <c r="E1892">
        <v>770</v>
      </c>
      <c r="F1892" s="1">
        <f t="shared" si="29"/>
        <v>837.66233766233768</v>
      </c>
    </row>
    <row r="1893" spans="1:6" x14ac:dyDescent="0.3">
      <c r="A1893" t="s">
        <v>1823</v>
      </c>
      <c r="B1893" t="s">
        <v>60</v>
      </c>
      <c r="C1893" t="s">
        <v>1825</v>
      </c>
      <c r="D1893">
        <v>555</v>
      </c>
      <c r="E1893">
        <v>770</v>
      </c>
      <c r="F1893" s="1">
        <f t="shared" si="29"/>
        <v>720.77922077922074</v>
      </c>
    </row>
    <row r="1894" spans="1:6" x14ac:dyDescent="0.3">
      <c r="A1894" t="s">
        <v>1823</v>
      </c>
      <c r="B1894" t="s">
        <v>89</v>
      </c>
      <c r="C1894" t="s">
        <v>1826</v>
      </c>
      <c r="D1894">
        <v>568</v>
      </c>
      <c r="E1894">
        <v>770</v>
      </c>
      <c r="F1894" s="1">
        <f t="shared" si="29"/>
        <v>737.66233766233768</v>
      </c>
    </row>
    <row r="1895" spans="1:6" x14ac:dyDescent="0.3">
      <c r="A1895" t="s">
        <v>1827</v>
      </c>
      <c r="B1895" t="s">
        <v>40</v>
      </c>
      <c r="C1895" t="s">
        <v>1828</v>
      </c>
      <c r="D1895">
        <v>154</v>
      </c>
      <c r="E1895">
        <v>2642</v>
      </c>
      <c r="F1895" s="1">
        <f t="shared" si="29"/>
        <v>58.289174867524601</v>
      </c>
    </row>
    <row r="1896" spans="1:6" x14ac:dyDescent="0.3">
      <c r="A1896" t="s">
        <v>1827</v>
      </c>
      <c r="B1896" t="s">
        <v>94</v>
      </c>
      <c r="C1896" t="s">
        <v>1829</v>
      </c>
      <c r="D1896">
        <v>1081</v>
      </c>
      <c r="E1896">
        <v>2642</v>
      </c>
      <c r="F1896" s="1">
        <f t="shared" si="29"/>
        <v>409.15972747918244</v>
      </c>
    </row>
    <row r="1897" spans="1:6" x14ac:dyDescent="0.3">
      <c r="A1897" t="s">
        <v>1827</v>
      </c>
      <c r="B1897" t="s">
        <v>203</v>
      </c>
      <c r="C1897" t="s">
        <v>1830</v>
      </c>
      <c r="D1897">
        <v>447</v>
      </c>
      <c r="E1897">
        <v>2642</v>
      </c>
      <c r="F1897" s="1">
        <f t="shared" si="29"/>
        <v>169.19000757002269</v>
      </c>
    </row>
    <row r="1898" spans="1:6" x14ac:dyDescent="0.3">
      <c r="A1898" t="s">
        <v>1827</v>
      </c>
      <c r="B1898" t="s">
        <v>507</v>
      </c>
      <c r="C1898" t="s">
        <v>1831</v>
      </c>
      <c r="D1898">
        <v>221</v>
      </c>
      <c r="E1898">
        <v>2642</v>
      </c>
      <c r="F1898" s="1">
        <f t="shared" si="29"/>
        <v>83.648750946252832</v>
      </c>
    </row>
    <row r="1899" spans="1:6" x14ac:dyDescent="0.3">
      <c r="A1899" t="s">
        <v>1827</v>
      </c>
      <c r="B1899" t="s">
        <v>656</v>
      </c>
      <c r="C1899" t="s">
        <v>1832</v>
      </c>
      <c r="D1899">
        <v>978</v>
      </c>
      <c r="E1899">
        <v>2642</v>
      </c>
      <c r="F1899" s="1">
        <f t="shared" si="29"/>
        <v>370.17411052233155</v>
      </c>
    </row>
    <row r="1900" spans="1:6" x14ac:dyDescent="0.3">
      <c r="A1900" t="s">
        <v>1827</v>
      </c>
      <c r="B1900" t="s">
        <v>276</v>
      </c>
      <c r="C1900" t="s">
        <v>1833</v>
      </c>
      <c r="D1900">
        <v>137</v>
      </c>
      <c r="E1900">
        <v>2642</v>
      </c>
      <c r="F1900" s="1">
        <f t="shared" si="29"/>
        <v>51.854655563966695</v>
      </c>
    </row>
    <row r="1901" spans="1:6" x14ac:dyDescent="0.3">
      <c r="A1901" t="s">
        <v>1827</v>
      </c>
      <c r="B1901" t="s">
        <v>278</v>
      </c>
      <c r="C1901" t="s">
        <v>1834</v>
      </c>
      <c r="D1901">
        <v>139</v>
      </c>
      <c r="E1901">
        <v>2642</v>
      </c>
      <c r="F1901" s="1">
        <f t="shared" si="29"/>
        <v>52.611657834973506</v>
      </c>
    </row>
    <row r="1902" spans="1:6" x14ac:dyDescent="0.3">
      <c r="A1902" t="s">
        <v>1827</v>
      </c>
      <c r="B1902" t="s">
        <v>1835</v>
      </c>
      <c r="C1902" t="s">
        <v>1836</v>
      </c>
      <c r="D1902">
        <v>987</v>
      </c>
      <c r="E1902">
        <v>2642</v>
      </c>
      <c r="F1902" s="1">
        <f t="shared" si="29"/>
        <v>373.58062074186222</v>
      </c>
    </row>
    <row r="1903" spans="1:6" x14ac:dyDescent="0.3">
      <c r="A1903" t="s">
        <v>1837</v>
      </c>
      <c r="B1903" t="s">
        <v>98</v>
      </c>
      <c r="C1903" t="s">
        <v>1838</v>
      </c>
      <c r="D1903">
        <v>633</v>
      </c>
      <c r="E1903">
        <v>814</v>
      </c>
      <c r="F1903" s="1">
        <f t="shared" si="29"/>
        <v>777.64127764127761</v>
      </c>
    </row>
    <row r="1904" spans="1:6" x14ac:dyDescent="0.3">
      <c r="A1904" t="s">
        <v>1837</v>
      </c>
      <c r="B1904" t="s">
        <v>101</v>
      </c>
      <c r="C1904" t="s">
        <v>1839</v>
      </c>
      <c r="D1904">
        <v>639</v>
      </c>
      <c r="E1904">
        <v>814</v>
      </c>
      <c r="F1904" s="1">
        <f t="shared" si="29"/>
        <v>785.01228501228502</v>
      </c>
    </row>
    <row r="1905" spans="1:6" x14ac:dyDescent="0.3">
      <c r="A1905" t="s">
        <v>1837</v>
      </c>
      <c r="B1905" t="s">
        <v>103</v>
      </c>
      <c r="C1905" t="s">
        <v>1839</v>
      </c>
      <c r="D1905">
        <v>639</v>
      </c>
      <c r="E1905">
        <v>814</v>
      </c>
      <c r="F1905" s="1">
        <f t="shared" si="29"/>
        <v>785.01228501228502</v>
      </c>
    </row>
    <row r="1906" spans="1:6" x14ac:dyDescent="0.3">
      <c r="A1906" t="s">
        <v>1837</v>
      </c>
      <c r="B1906" t="s">
        <v>105</v>
      </c>
      <c r="C1906" t="s">
        <v>1838</v>
      </c>
      <c r="D1906">
        <v>633</v>
      </c>
      <c r="E1906">
        <v>814</v>
      </c>
      <c r="F1906" s="1">
        <f t="shared" si="29"/>
        <v>777.64127764127761</v>
      </c>
    </row>
    <row r="1907" spans="1:6" x14ac:dyDescent="0.3">
      <c r="A1907" t="s">
        <v>1837</v>
      </c>
      <c r="B1907" t="s">
        <v>6</v>
      </c>
      <c r="C1907" t="s">
        <v>1838</v>
      </c>
      <c r="D1907">
        <v>633</v>
      </c>
      <c r="E1907">
        <v>814</v>
      </c>
      <c r="F1907" s="1">
        <f t="shared" si="29"/>
        <v>777.64127764127761</v>
      </c>
    </row>
    <row r="1908" spans="1:6" x14ac:dyDescent="0.3">
      <c r="A1908" t="s">
        <v>1837</v>
      </c>
      <c r="B1908" t="s">
        <v>498</v>
      </c>
      <c r="C1908" t="s">
        <v>1840</v>
      </c>
      <c r="D1908">
        <v>540</v>
      </c>
      <c r="E1908">
        <v>814</v>
      </c>
      <c r="F1908" s="1">
        <f t="shared" si="29"/>
        <v>663.39066339066346</v>
      </c>
    </row>
    <row r="1909" spans="1:6" x14ac:dyDescent="0.3">
      <c r="A1909" t="s">
        <v>1841</v>
      </c>
      <c r="B1909" t="s">
        <v>45</v>
      </c>
      <c r="C1909" t="s">
        <v>1842</v>
      </c>
      <c r="D1909">
        <v>231</v>
      </c>
      <c r="E1909">
        <v>3189</v>
      </c>
      <c r="F1909" s="1">
        <f t="shared" si="29"/>
        <v>72.43650047036688</v>
      </c>
    </row>
    <row r="1910" spans="1:6" x14ac:dyDescent="0.3">
      <c r="A1910" t="s">
        <v>1841</v>
      </c>
      <c r="B1910" t="s">
        <v>48</v>
      </c>
      <c r="C1910" t="s">
        <v>1842</v>
      </c>
      <c r="D1910">
        <v>231</v>
      </c>
      <c r="E1910">
        <v>3189</v>
      </c>
      <c r="F1910" s="1">
        <f t="shared" si="29"/>
        <v>72.43650047036688</v>
      </c>
    </row>
    <row r="1911" spans="1:6" x14ac:dyDescent="0.3">
      <c r="A1911" t="s">
        <v>1843</v>
      </c>
      <c r="B1911" t="s">
        <v>223</v>
      </c>
      <c r="C1911" t="s">
        <v>1844</v>
      </c>
      <c r="D1911">
        <v>2295</v>
      </c>
      <c r="E1911">
        <v>6327</v>
      </c>
      <c r="F1911" s="1">
        <f t="shared" si="29"/>
        <v>362.73115220483641</v>
      </c>
    </row>
    <row r="1912" spans="1:6" x14ac:dyDescent="0.3">
      <c r="A1912" t="s">
        <v>1843</v>
      </c>
      <c r="B1912" t="s">
        <v>323</v>
      </c>
      <c r="C1912" t="s">
        <v>1845</v>
      </c>
      <c r="D1912">
        <v>1949</v>
      </c>
      <c r="E1912">
        <v>6327</v>
      </c>
      <c r="F1912" s="1">
        <f t="shared" si="29"/>
        <v>308.04488699225539</v>
      </c>
    </row>
    <row r="1913" spans="1:6" x14ac:dyDescent="0.3">
      <c r="A1913" t="s">
        <v>1843</v>
      </c>
      <c r="B1913" t="s">
        <v>98</v>
      </c>
      <c r="C1913" t="s">
        <v>1846</v>
      </c>
      <c r="D1913">
        <v>1571</v>
      </c>
      <c r="E1913">
        <v>6327</v>
      </c>
      <c r="F1913" s="1">
        <f t="shared" si="29"/>
        <v>248.30093251145883</v>
      </c>
    </row>
    <row r="1914" spans="1:6" x14ac:dyDescent="0.3">
      <c r="A1914" t="s">
        <v>1843</v>
      </c>
      <c r="B1914" t="s">
        <v>101</v>
      </c>
      <c r="C1914" t="s">
        <v>1847</v>
      </c>
      <c r="D1914">
        <v>1575</v>
      </c>
      <c r="E1914">
        <v>6327</v>
      </c>
      <c r="F1914" s="1">
        <f t="shared" si="29"/>
        <v>248.93314366998578</v>
      </c>
    </row>
    <row r="1915" spans="1:6" x14ac:dyDescent="0.3">
      <c r="A1915" t="s">
        <v>1843</v>
      </c>
      <c r="B1915" t="s">
        <v>103</v>
      </c>
      <c r="C1915" t="s">
        <v>1848</v>
      </c>
      <c r="D1915">
        <v>1571</v>
      </c>
      <c r="E1915">
        <v>6327</v>
      </c>
      <c r="F1915" s="1">
        <f t="shared" si="29"/>
        <v>248.30093251145883</v>
      </c>
    </row>
    <row r="1916" spans="1:6" x14ac:dyDescent="0.3">
      <c r="A1916" t="s">
        <v>1843</v>
      </c>
      <c r="B1916" t="s">
        <v>105</v>
      </c>
      <c r="C1916" t="s">
        <v>1846</v>
      </c>
      <c r="D1916">
        <v>1571</v>
      </c>
      <c r="E1916">
        <v>6327</v>
      </c>
      <c r="F1916" s="1">
        <f t="shared" si="29"/>
        <v>248.30093251145883</v>
      </c>
    </row>
    <row r="1917" spans="1:6" x14ac:dyDescent="0.3">
      <c r="A1917" t="s">
        <v>1843</v>
      </c>
      <c r="B1917" t="s">
        <v>6</v>
      </c>
      <c r="C1917" t="s">
        <v>1846</v>
      </c>
      <c r="D1917">
        <v>1571</v>
      </c>
      <c r="E1917">
        <v>6327</v>
      </c>
      <c r="F1917" s="1">
        <f t="shared" si="29"/>
        <v>248.30093251145883</v>
      </c>
    </row>
    <row r="1918" spans="1:6" x14ac:dyDescent="0.3">
      <c r="A1918" t="s">
        <v>1843</v>
      </c>
      <c r="B1918" t="s">
        <v>115</v>
      </c>
      <c r="C1918" t="s">
        <v>1845</v>
      </c>
      <c r="D1918">
        <v>1949</v>
      </c>
      <c r="E1918">
        <v>6327</v>
      </c>
      <c r="F1918" s="1">
        <f t="shared" si="29"/>
        <v>308.04488699225539</v>
      </c>
    </row>
    <row r="1919" spans="1:6" x14ac:dyDescent="0.3">
      <c r="A1919" t="s">
        <v>1849</v>
      </c>
      <c r="B1919" t="s">
        <v>94</v>
      </c>
      <c r="C1919" t="s">
        <v>1850</v>
      </c>
      <c r="D1919">
        <v>4688</v>
      </c>
      <c r="E1919">
        <v>4757</v>
      </c>
      <c r="F1919" s="1">
        <f t="shared" si="29"/>
        <v>985.49505991170906</v>
      </c>
    </row>
    <row r="1920" spans="1:6" x14ac:dyDescent="0.3">
      <c r="A1920" t="s">
        <v>1849</v>
      </c>
      <c r="B1920" t="s">
        <v>94</v>
      </c>
      <c r="C1920" t="s">
        <v>1851</v>
      </c>
      <c r="D1920">
        <v>4719</v>
      </c>
      <c r="E1920">
        <v>4757</v>
      </c>
      <c r="F1920" s="1">
        <f t="shared" si="29"/>
        <v>992.01177212528899</v>
      </c>
    </row>
    <row r="1921" spans="1:6" x14ac:dyDescent="0.3">
      <c r="A1921" t="s">
        <v>1849</v>
      </c>
      <c r="B1921" t="s">
        <v>50</v>
      </c>
      <c r="C1921" t="s">
        <v>1852</v>
      </c>
      <c r="D1921">
        <v>2000</v>
      </c>
      <c r="E1921">
        <v>4757</v>
      </c>
      <c r="F1921" s="1">
        <f t="shared" si="29"/>
        <v>420.43304603741853</v>
      </c>
    </row>
    <row r="1922" spans="1:6" x14ac:dyDescent="0.3">
      <c r="A1922" t="s">
        <v>1849</v>
      </c>
      <c r="B1922" t="s">
        <v>206</v>
      </c>
      <c r="C1922" t="s">
        <v>1853</v>
      </c>
      <c r="D1922">
        <v>4693</v>
      </c>
      <c r="E1922">
        <v>4757</v>
      </c>
      <c r="F1922" s="1">
        <f t="shared" si="29"/>
        <v>986.54614252680267</v>
      </c>
    </row>
    <row r="1923" spans="1:6" x14ac:dyDescent="0.3">
      <c r="A1923" t="s">
        <v>1849</v>
      </c>
      <c r="B1923" t="s">
        <v>155</v>
      </c>
      <c r="C1923" t="s">
        <v>1854</v>
      </c>
      <c r="D1923">
        <v>893</v>
      </c>
      <c r="E1923">
        <v>4757</v>
      </c>
      <c r="F1923" s="1">
        <f t="shared" ref="F1923:F1986" si="30">(D1923/E1923)*1000</f>
        <v>187.7233550557074</v>
      </c>
    </row>
    <row r="1924" spans="1:6" x14ac:dyDescent="0.3">
      <c r="A1924" t="s">
        <v>1849</v>
      </c>
      <c r="B1924" t="s">
        <v>239</v>
      </c>
      <c r="C1924" t="s">
        <v>1854</v>
      </c>
      <c r="D1924">
        <v>893</v>
      </c>
      <c r="E1924">
        <v>4757</v>
      </c>
      <c r="F1924" s="1">
        <f t="shared" si="30"/>
        <v>187.7233550557074</v>
      </c>
    </row>
    <row r="1925" spans="1:6" x14ac:dyDescent="0.3">
      <c r="A1925" t="s">
        <v>1849</v>
      </c>
      <c r="B1925" t="s">
        <v>31</v>
      </c>
      <c r="C1925" t="s">
        <v>1855</v>
      </c>
      <c r="D1925">
        <v>1615</v>
      </c>
      <c r="E1925">
        <v>4757</v>
      </c>
      <c r="F1925" s="1">
        <f t="shared" si="30"/>
        <v>339.49968467521546</v>
      </c>
    </row>
    <row r="1926" spans="1:6" x14ac:dyDescent="0.3">
      <c r="A1926" t="s">
        <v>1849</v>
      </c>
      <c r="B1926" t="s">
        <v>158</v>
      </c>
      <c r="C1926" t="s">
        <v>1856</v>
      </c>
      <c r="D1926">
        <v>1310</v>
      </c>
      <c r="E1926">
        <v>4757</v>
      </c>
      <c r="F1926" s="1">
        <f t="shared" si="30"/>
        <v>275.38364515450911</v>
      </c>
    </row>
    <row r="1927" spans="1:6" x14ac:dyDescent="0.3">
      <c r="A1927" t="s">
        <v>1849</v>
      </c>
      <c r="B1927" t="s">
        <v>160</v>
      </c>
      <c r="C1927" t="s">
        <v>1857</v>
      </c>
      <c r="D1927">
        <v>1309</v>
      </c>
      <c r="E1927">
        <v>4757</v>
      </c>
      <c r="F1927" s="1">
        <f t="shared" si="30"/>
        <v>275.17342863149042</v>
      </c>
    </row>
    <row r="1928" spans="1:6" x14ac:dyDescent="0.3">
      <c r="A1928" t="s">
        <v>1849</v>
      </c>
      <c r="B1928" t="s">
        <v>162</v>
      </c>
      <c r="C1928" t="s">
        <v>1856</v>
      </c>
      <c r="D1928">
        <v>1310</v>
      </c>
      <c r="E1928">
        <v>4757</v>
      </c>
      <c r="F1928" s="1">
        <f t="shared" si="30"/>
        <v>275.38364515450911</v>
      </c>
    </row>
    <row r="1929" spans="1:6" x14ac:dyDescent="0.3">
      <c r="A1929" t="s">
        <v>1849</v>
      </c>
      <c r="B1929" t="s">
        <v>480</v>
      </c>
      <c r="C1929" t="s">
        <v>1858</v>
      </c>
      <c r="D1929">
        <v>1653</v>
      </c>
      <c r="E1929">
        <v>4757</v>
      </c>
      <c r="F1929" s="1">
        <f t="shared" si="30"/>
        <v>347.48791254992642</v>
      </c>
    </row>
    <row r="1930" spans="1:6" x14ac:dyDescent="0.3">
      <c r="A1930" t="s">
        <v>1859</v>
      </c>
      <c r="B1930" t="s">
        <v>45</v>
      </c>
      <c r="C1930" t="s">
        <v>1860</v>
      </c>
      <c r="D1930">
        <v>1830</v>
      </c>
      <c r="E1930">
        <v>4033</v>
      </c>
      <c r="F1930" s="1">
        <f t="shared" si="30"/>
        <v>453.75650880238038</v>
      </c>
    </row>
    <row r="1931" spans="1:6" x14ac:dyDescent="0.3">
      <c r="A1931" t="s">
        <v>1859</v>
      </c>
      <c r="B1931" t="s">
        <v>48</v>
      </c>
      <c r="C1931" t="s">
        <v>1861</v>
      </c>
      <c r="D1931">
        <v>1832</v>
      </c>
      <c r="E1931">
        <v>4033</v>
      </c>
      <c r="F1931" s="1">
        <f t="shared" si="30"/>
        <v>454.25241755516987</v>
      </c>
    </row>
    <row r="1932" spans="1:6" x14ac:dyDescent="0.3">
      <c r="A1932" t="s">
        <v>1859</v>
      </c>
      <c r="B1932" t="s">
        <v>145</v>
      </c>
      <c r="C1932" t="s">
        <v>1862</v>
      </c>
      <c r="D1932">
        <v>3521</v>
      </c>
      <c r="E1932">
        <v>4033</v>
      </c>
      <c r="F1932" s="1">
        <f t="shared" si="30"/>
        <v>873.04735928589139</v>
      </c>
    </row>
    <row r="1933" spans="1:6" x14ac:dyDescent="0.3">
      <c r="A1933" t="s">
        <v>1859</v>
      </c>
      <c r="B1933" t="s">
        <v>147</v>
      </c>
      <c r="C1933" t="s">
        <v>1862</v>
      </c>
      <c r="D1933">
        <v>3521</v>
      </c>
      <c r="E1933">
        <v>4033</v>
      </c>
      <c r="F1933" s="1">
        <f t="shared" si="30"/>
        <v>873.04735928589139</v>
      </c>
    </row>
    <row r="1934" spans="1:6" x14ac:dyDescent="0.3">
      <c r="A1934" t="s">
        <v>1859</v>
      </c>
      <c r="B1934" t="s">
        <v>17</v>
      </c>
      <c r="C1934" t="s">
        <v>1863</v>
      </c>
      <c r="D1934">
        <v>3716</v>
      </c>
      <c r="E1934">
        <v>4033</v>
      </c>
      <c r="F1934" s="1">
        <f t="shared" si="30"/>
        <v>921.39846268286635</v>
      </c>
    </row>
    <row r="1935" spans="1:6" x14ac:dyDescent="0.3">
      <c r="A1935" t="s">
        <v>1864</v>
      </c>
      <c r="B1935" t="s">
        <v>45</v>
      </c>
      <c r="C1935" t="s">
        <v>1865</v>
      </c>
      <c r="D1935">
        <v>2745</v>
      </c>
      <c r="E1935">
        <v>3363</v>
      </c>
      <c r="F1935" s="1">
        <f t="shared" si="30"/>
        <v>816.23550401427292</v>
      </c>
    </row>
    <row r="1936" spans="1:6" x14ac:dyDescent="0.3">
      <c r="A1936" t="s">
        <v>1864</v>
      </c>
      <c r="B1936" t="s">
        <v>48</v>
      </c>
      <c r="C1936" t="s">
        <v>1866</v>
      </c>
      <c r="D1936">
        <v>2747</v>
      </c>
      <c r="E1936">
        <v>3363</v>
      </c>
      <c r="F1936" s="1">
        <f t="shared" si="30"/>
        <v>816.8302111210229</v>
      </c>
    </row>
    <row r="1937" spans="1:6" x14ac:dyDescent="0.3">
      <c r="A1937" t="s">
        <v>1864</v>
      </c>
      <c r="B1937" t="s">
        <v>164</v>
      </c>
      <c r="C1937" t="s">
        <v>1867</v>
      </c>
      <c r="D1937">
        <v>2052</v>
      </c>
      <c r="E1937">
        <v>3363</v>
      </c>
      <c r="F1937" s="1">
        <f t="shared" si="30"/>
        <v>610.16949152542372</v>
      </c>
    </row>
    <row r="1938" spans="1:6" x14ac:dyDescent="0.3">
      <c r="A1938" t="s">
        <v>1864</v>
      </c>
      <c r="B1938" t="s">
        <v>166</v>
      </c>
      <c r="C1938" t="s">
        <v>1868</v>
      </c>
      <c r="D1938">
        <v>2055</v>
      </c>
      <c r="E1938">
        <v>3363</v>
      </c>
      <c r="F1938" s="1">
        <f t="shared" si="30"/>
        <v>611.06155218554863</v>
      </c>
    </row>
    <row r="1939" spans="1:6" x14ac:dyDescent="0.3">
      <c r="A1939" t="s">
        <v>1864</v>
      </c>
      <c r="B1939" t="s">
        <v>168</v>
      </c>
      <c r="C1939" t="s">
        <v>1869</v>
      </c>
      <c r="D1939">
        <v>2054</v>
      </c>
      <c r="E1939">
        <v>3363</v>
      </c>
      <c r="F1939" s="1">
        <f t="shared" si="30"/>
        <v>610.7641986321737</v>
      </c>
    </row>
    <row r="1940" spans="1:6" x14ac:dyDescent="0.3">
      <c r="A1940" t="s">
        <v>1864</v>
      </c>
      <c r="B1940" t="s">
        <v>118</v>
      </c>
      <c r="C1940" t="s">
        <v>1870</v>
      </c>
      <c r="D1940">
        <v>21</v>
      </c>
      <c r="E1940">
        <v>3363</v>
      </c>
      <c r="F1940" s="1">
        <f t="shared" si="30"/>
        <v>6.2444246208742191</v>
      </c>
    </row>
    <row r="1941" spans="1:6" x14ac:dyDescent="0.3">
      <c r="A1941" t="s">
        <v>1864</v>
      </c>
      <c r="B1941" t="s">
        <v>1</v>
      </c>
      <c r="C1941" t="s">
        <v>1871</v>
      </c>
      <c r="D1941">
        <v>2823</v>
      </c>
      <c r="E1941">
        <v>3363</v>
      </c>
      <c r="F1941" s="1">
        <f t="shared" si="30"/>
        <v>839.42908117752006</v>
      </c>
    </row>
    <row r="1942" spans="1:6" x14ac:dyDescent="0.3">
      <c r="A1942" t="s">
        <v>1864</v>
      </c>
      <c r="B1942" t="s">
        <v>211</v>
      </c>
      <c r="C1942" t="s">
        <v>1872</v>
      </c>
      <c r="D1942">
        <v>2613</v>
      </c>
      <c r="E1942">
        <v>3363</v>
      </c>
      <c r="F1942" s="1">
        <f t="shared" si="30"/>
        <v>776.98483496877793</v>
      </c>
    </row>
    <row r="1943" spans="1:6" x14ac:dyDescent="0.3">
      <c r="A1943" t="s">
        <v>1864</v>
      </c>
      <c r="B1943" t="s">
        <v>12</v>
      </c>
      <c r="C1943" t="s">
        <v>1873</v>
      </c>
      <c r="D1943">
        <v>2053</v>
      </c>
      <c r="E1943">
        <v>3363</v>
      </c>
      <c r="F1943" s="1">
        <f t="shared" si="30"/>
        <v>610.46684507879866</v>
      </c>
    </row>
    <row r="1944" spans="1:6" x14ac:dyDescent="0.3">
      <c r="A1944" t="s">
        <v>1864</v>
      </c>
      <c r="B1944" t="s">
        <v>480</v>
      </c>
      <c r="C1944" t="s">
        <v>1874</v>
      </c>
      <c r="D1944">
        <v>312</v>
      </c>
      <c r="E1944">
        <v>3363</v>
      </c>
      <c r="F1944" s="1">
        <f t="shared" si="30"/>
        <v>92.774308652988395</v>
      </c>
    </row>
    <row r="1945" spans="1:6" x14ac:dyDescent="0.3">
      <c r="A1945" t="s">
        <v>1875</v>
      </c>
      <c r="B1945" t="s">
        <v>84</v>
      </c>
      <c r="C1945" t="s">
        <v>1876</v>
      </c>
      <c r="D1945">
        <v>144</v>
      </c>
      <c r="E1945">
        <v>308</v>
      </c>
      <c r="F1945" s="1">
        <f t="shared" si="30"/>
        <v>467.53246753246754</v>
      </c>
    </row>
    <row r="1946" spans="1:6" x14ac:dyDescent="0.3">
      <c r="A1946" t="s">
        <v>1877</v>
      </c>
      <c r="B1946" t="s">
        <v>45</v>
      </c>
      <c r="C1946" t="s">
        <v>1878</v>
      </c>
      <c r="D1946">
        <v>902</v>
      </c>
      <c r="E1946">
        <v>2099</v>
      </c>
      <c r="F1946" s="1">
        <f t="shared" si="30"/>
        <v>429.72844211529298</v>
      </c>
    </row>
    <row r="1947" spans="1:6" x14ac:dyDescent="0.3">
      <c r="A1947" t="s">
        <v>1877</v>
      </c>
      <c r="B1947" t="s">
        <v>48</v>
      </c>
      <c r="C1947" t="s">
        <v>1879</v>
      </c>
      <c r="D1947">
        <v>902</v>
      </c>
      <c r="E1947">
        <v>2099</v>
      </c>
      <c r="F1947" s="1">
        <f t="shared" si="30"/>
        <v>429.72844211529298</v>
      </c>
    </row>
    <row r="1948" spans="1:6" x14ac:dyDescent="0.3">
      <c r="A1948" t="s">
        <v>1877</v>
      </c>
      <c r="B1948" t="s">
        <v>419</v>
      </c>
      <c r="C1948" t="s">
        <v>1880</v>
      </c>
      <c r="D1948">
        <v>1787</v>
      </c>
      <c r="E1948">
        <v>2099</v>
      </c>
      <c r="F1948" s="1">
        <f t="shared" si="30"/>
        <v>851.357789423535</v>
      </c>
    </row>
    <row r="1949" spans="1:6" x14ac:dyDescent="0.3">
      <c r="A1949" t="s">
        <v>1877</v>
      </c>
      <c r="B1949" t="s">
        <v>164</v>
      </c>
      <c r="C1949" t="s">
        <v>1881</v>
      </c>
      <c r="D1949">
        <v>907</v>
      </c>
      <c r="E1949">
        <v>2099</v>
      </c>
      <c r="F1949" s="1">
        <f t="shared" si="30"/>
        <v>432.11052882324918</v>
      </c>
    </row>
    <row r="1950" spans="1:6" x14ac:dyDescent="0.3">
      <c r="A1950" t="s">
        <v>1877</v>
      </c>
      <c r="B1950" t="s">
        <v>85</v>
      </c>
      <c r="C1950" t="s">
        <v>1882</v>
      </c>
      <c r="D1950">
        <v>2009</v>
      </c>
      <c r="E1950">
        <v>2099</v>
      </c>
      <c r="F1950" s="1">
        <f t="shared" si="30"/>
        <v>957.12243925678899</v>
      </c>
    </row>
    <row r="1951" spans="1:6" x14ac:dyDescent="0.3">
      <c r="A1951" t="s">
        <v>1877</v>
      </c>
      <c r="B1951" t="s">
        <v>73</v>
      </c>
      <c r="C1951" t="s">
        <v>1883</v>
      </c>
      <c r="D1951">
        <v>1781</v>
      </c>
      <c r="E1951">
        <v>2099</v>
      </c>
      <c r="F1951" s="1">
        <f t="shared" si="30"/>
        <v>848.49928537398762</v>
      </c>
    </row>
    <row r="1952" spans="1:6" x14ac:dyDescent="0.3">
      <c r="A1952" t="s">
        <v>1884</v>
      </c>
      <c r="B1952" t="s">
        <v>82</v>
      </c>
      <c r="C1952" t="s">
        <v>1885</v>
      </c>
      <c r="D1952">
        <v>854</v>
      </c>
      <c r="E1952">
        <v>1363</v>
      </c>
      <c r="F1952" s="1">
        <f t="shared" si="30"/>
        <v>626.55906089508437</v>
      </c>
    </row>
    <row r="1953" spans="1:6" x14ac:dyDescent="0.3">
      <c r="A1953" t="s">
        <v>1884</v>
      </c>
      <c r="B1953" t="s">
        <v>20</v>
      </c>
      <c r="C1953" t="s">
        <v>1886</v>
      </c>
      <c r="D1953">
        <v>868</v>
      </c>
      <c r="E1953">
        <v>1363</v>
      </c>
      <c r="F1953" s="1">
        <f t="shared" si="30"/>
        <v>636.83052090975787</v>
      </c>
    </row>
    <row r="1954" spans="1:6" x14ac:dyDescent="0.3">
      <c r="A1954" t="s">
        <v>1887</v>
      </c>
      <c r="B1954" t="s">
        <v>23</v>
      </c>
      <c r="C1954" t="s">
        <v>1888</v>
      </c>
      <c r="D1954">
        <v>7526</v>
      </c>
      <c r="E1954">
        <v>14576</v>
      </c>
      <c r="F1954" s="1">
        <f t="shared" si="30"/>
        <v>516.32821075740947</v>
      </c>
    </row>
    <row r="1955" spans="1:6" x14ac:dyDescent="0.3">
      <c r="A1955" t="s">
        <v>1887</v>
      </c>
      <c r="B1955" t="s">
        <v>23</v>
      </c>
      <c r="C1955" t="s">
        <v>1889</v>
      </c>
      <c r="D1955">
        <v>9549</v>
      </c>
      <c r="E1955">
        <v>14576</v>
      </c>
      <c r="F1955" s="1">
        <f t="shared" si="30"/>
        <v>655.11800219538975</v>
      </c>
    </row>
    <row r="1956" spans="1:6" x14ac:dyDescent="0.3">
      <c r="A1956" t="s">
        <v>1887</v>
      </c>
      <c r="B1956" t="s">
        <v>23</v>
      </c>
      <c r="C1956" t="s">
        <v>1890</v>
      </c>
      <c r="D1956">
        <v>9793</v>
      </c>
      <c r="E1956">
        <v>14576</v>
      </c>
      <c r="F1956" s="1">
        <f t="shared" si="30"/>
        <v>671.85784851811195</v>
      </c>
    </row>
    <row r="1957" spans="1:6" x14ac:dyDescent="0.3">
      <c r="A1957" t="s">
        <v>1887</v>
      </c>
      <c r="B1957" t="s">
        <v>23</v>
      </c>
      <c r="C1957" t="s">
        <v>1891</v>
      </c>
      <c r="D1957">
        <v>12009</v>
      </c>
      <c r="E1957">
        <v>14576</v>
      </c>
      <c r="F1957" s="1">
        <f t="shared" si="30"/>
        <v>823.88858397365527</v>
      </c>
    </row>
    <row r="1958" spans="1:6" x14ac:dyDescent="0.3">
      <c r="A1958" t="s">
        <v>1887</v>
      </c>
      <c r="B1958" t="s">
        <v>25</v>
      </c>
      <c r="C1958" t="s">
        <v>1892</v>
      </c>
      <c r="D1958">
        <v>7529</v>
      </c>
      <c r="E1958">
        <v>14576</v>
      </c>
      <c r="F1958" s="1">
        <f t="shared" si="30"/>
        <v>516.53402854006595</v>
      </c>
    </row>
    <row r="1959" spans="1:6" x14ac:dyDescent="0.3">
      <c r="A1959" t="s">
        <v>1887</v>
      </c>
      <c r="B1959" t="s">
        <v>25</v>
      </c>
      <c r="C1959" t="s">
        <v>1893</v>
      </c>
      <c r="D1959">
        <v>9550</v>
      </c>
      <c r="E1959">
        <v>14576</v>
      </c>
      <c r="F1959" s="1">
        <f t="shared" si="30"/>
        <v>655.18660812294183</v>
      </c>
    </row>
    <row r="1960" spans="1:6" x14ac:dyDescent="0.3">
      <c r="A1960" t="s">
        <v>1887</v>
      </c>
      <c r="B1960" t="s">
        <v>25</v>
      </c>
      <c r="C1960" t="s">
        <v>1894</v>
      </c>
      <c r="D1960">
        <v>9792</v>
      </c>
      <c r="E1960">
        <v>14576</v>
      </c>
      <c r="F1960" s="1">
        <f t="shared" si="30"/>
        <v>671.78924259055987</v>
      </c>
    </row>
    <row r="1961" spans="1:6" x14ac:dyDescent="0.3">
      <c r="A1961" t="s">
        <v>1887</v>
      </c>
      <c r="B1961" t="s">
        <v>25</v>
      </c>
      <c r="C1961" t="s">
        <v>1895</v>
      </c>
      <c r="D1961">
        <v>12009</v>
      </c>
      <c r="E1961">
        <v>14576</v>
      </c>
      <c r="F1961" s="1">
        <f t="shared" si="30"/>
        <v>823.88858397365527</v>
      </c>
    </row>
    <row r="1962" spans="1:6" x14ac:dyDescent="0.3">
      <c r="A1962" t="s">
        <v>1887</v>
      </c>
      <c r="B1962" t="s">
        <v>26</v>
      </c>
      <c r="C1962" t="s">
        <v>1892</v>
      </c>
      <c r="D1962">
        <v>7529</v>
      </c>
      <c r="E1962">
        <v>14576</v>
      </c>
      <c r="F1962" s="1">
        <f t="shared" si="30"/>
        <v>516.53402854006595</v>
      </c>
    </row>
    <row r="1963" spans="1:6" x14ac:dyDescent="0.3">
      <c r="A1963" t="s">
        <v>1887</v>
      </c>
      <c r="B1963" t="s">
        <v>26</v>
      </c>
      <c r="C1963" t="s">
        <v>1889</v>
      </c>
      <c r="D1963">
        <v>9549</v>
      </c>
      <c r="E1963">
        <v>14576</v>
      </c>
      <c r="F1963" s="1">
        <f t="shared" si="30"/>
        <v>655.11800219538975</v>
      </c>
    </row>
    <row r="1964" spans="1:6" x14ac:dyDescent="0.3">
      <c r="A1964" t="s">
        <v>1887</v>
      </c>
      <c r="B1964" t="s">
        <v>26</v>
      </c>
      <c r="C1964" t="s">
        <v>1894</v>
      </c>
      <c r="D1964">
        <v>9792</v>
      </c>
      <c r="E1964">
        <v>14576</v>
      </c>
      <c r="F1964" s="1">
        <f t="shared" si="30"/>
        <v>671.78924259055987</v>
      </c>
    </row>
    <row r="1965" spans="1:6" x14ac:dyDescent="0.3">
      <c r="A1965" t="s">
        <v>1887</v>
      </c>
      <c r="B1965" t="s">
        <v>26</v>
      </c>
      <c r="C1965" t="s">
        <v>1896</v>
      </c>
      <c r="D1965">
        <v>12008</v>
      </c>
      <c r="E1965">
        <v>14576</v>
      </c>
      <c r="F1965" s="1">
        <f t="shared" si="30"/>
        <v>823.81997804610319</v>
      </c>
    </row>
    <row r="1966" spans="1:6" x14ac:dyDescent="0.3">
      <c r="A1966" t="s">
        <v>1887</v>
      </c>
      <c r="B1966" t="s">
        <v>38</v>
      </c>
      <c r="C1966" t="s">
        <v>1888</v>
      </c>
      <c r="D1966">
        <v>7526</v>
      </c>
      <c r="E1966">
        <v>14576</v>
      </c>
      <c r="F1966" s="1">
        <f t="shared" si="30"/>
        <v>516.32821075740947</v>
      </c>
    </row>
    <row r="1967" spans="1:6" x14ac:dyDescent="0.3">
      <c r="A1967" t="s">
        <v>1887</v>
      </c>
      <c r="B1967" t="s">
        <v>38</v>
      </c>
      <c r="C1967" t="s">
        <v>1893</v>
      </c>
      <c r="D1967">
        <v>9550</v>
      </c>
      <c r="E1967">
        <v>14576</v>
      </c>
      <c r="F1967" s="1">
        <f t="shared" si="30"/>
        <v>655.18660812294183</v>
      </c>
    </row>
    <row r="1968" spans="1:6" x14ac:dyDescent="0.3">
      <c r="A1968" t="s">
        <v>1887</v>
      </c>
      <c r="B1968" t="s">
        <v>38</v>
      </c>
      <c r="C1968" t="s">
        <v>1897</v>
      </c>
      <c r="D1968">
        <v>9794</v>
      </c>
      <c r="E1968">
        <v>14576</v>
      </c>
      <c r="F1968" s="1">
        <f t="shared" si="30"/>
        <v>671.92645444566415</v>
      </c>
    </row>
    <row r="1969" spans="1:6" x14ac:dyDescent="0.3">
      <c r="A1969" t="s">
        <v>1887</v>
      </c>
      <c r="B1969" t="s">
        <v>38</v>
      </c>
      <c r="C1969" t="s">
        <v>1891</v>
      </c>
      <c r="D1969">
        <v>12009</v>
      </c>
      <c r="E1969">
        <v>14576</v>
      </c>
      <c r="F1969" s="1">
        <f t="shared" si="30"/>
        <v>823.88858397365527</v>
      </c>
    </row>
    <row r="1970" spans="1:6" x14ac:dyDescent="0.3">
      <c r="A1970" t="s">
        <v>1887</v>
      </c>
      <c r="B1970" t="s">
        <v>40</v>
      </c>
      <c r="C1970" t="s">
        <v>1898</v>
      </c>
      <c r="D1970">
        <v>7536</v>
      </c>
      <c r="E1970">
        <v>14576</v>
      </c>
      <c r="F1970" s="1">
        <f t="shared" si="30"/>
        <v>517.01427003293088</v>
      </c>
    </row>
    <row r="1971" spans="1:6" x14ac:dyDescent="0.3">
      <c r="A1971" t="s">
        <v>1887</v>
      </c>
      <c r="B1971" t="s">
        <v>40</v>
      </c>
      <c r="C1971" t="s">
        <v>1899</v>
      </c>
      <c r="D1971">
        <v>9549</v>
      </c>
      <c r="E1971">
        <v>14576</v>
      </c>
      <c r="F1971" s="1">
        <f t="shared" si="30"/>
        <v>655.11800219538975</v>
      </c>
    </row>
    <row r="1972" spans="1:6" x14ac:dyDescent="0.3">
      <c r="A1972" t="s">
        <v>1887</v>
      </c>
      <c r="B1972" t="s">
        <v>40</v>
      </c>
      <c r="C1972" t="s">
        <v>1890</v>
      </c>
      <c r="D1972">
        <v>9793</v>
      </c>
      <c r="E1972">
        <v>14576</v>
      </c>
      <c r="F1972" s="1">
        <f t="shared" si="30"/>
        <v>671.85784851811195</v>
      </c>
    </row>
    <row r="1973" spans="1:6" x14ac:dyDescent="0.3">
      <c r="A1973" t="s">
        <v>1887</v>
      </c>
      <c r="B1973" t="s">
        <v>40</v>
      </c>
      <c r="C1973" t="s">
        <v>1891</v>
      </c>
      <c r="D1973">
        <v>12009</v>
      </c>
      <c r="E1973">
        <v>14576</v>
      </c>
      <c r="F1973" s="1">
        <f t="shared" si="30"/>
        <v>823.88858397365527</v>
      </c>
    </row>
    <row r="1974" spans="1:6" x14ac:dyDescent="0.3">
      <c r="A1974" t="s">
        <v>1887</v>
      </c>
      <c r="B1974" t="s">
        <v>42</v>
      </c>
      <c r="C1974" t="s">
        <v>1888</v>
      </c>
      <c r="D1974">
        <v>7526</v>
      </c>
      <c r="E1974">
        <v>14576</v>
      </c>
      <c r="F1974" s="1">
        <f t="shared" si="30"/>
        <v>516.32821075740947</v>
      </c>
    </row>
    <row r="1975" spans="1:6" x14ac:dyDescent="0.3">
      <c r="A1975" t="s">
        <v>1887</v>
      </c>
      <c r="B1975" t="s">
        <v>42</v>
      </c>
      <c r="C1975" t="s">
        <v>1899</v>
      </c>
      <c r="D1975">
        <v>9549</v>
      </c>
      <c r="E1975">
        <v>14576</v>
      </c>
      <c r="F1975" s="1">
        <f t="shared" si="30"/>
        <v>655.11800219538975</v>
      </c>
    </row>
    <row r="1976" spans="1:6" x14ac:dyDescent="0.3">
      <c r="A1976" t="s">
        <v>1887</v>
      </c>
      <c r="B1976" t="s">
        <v>42</v>
      </c>
      <c r="C1976" t="s">
        <v>1890</v>
      </c>
      <c r="D1976">
        <v>9793</v>
      </c>
      <c r="E1976">
        <v>14576</v>
      </c>
      <c r="F1976" s="1">
        <f t="shared" si="30"/>
        <v>671.85784851811195</v>
      </c>
    </row>
    <row r="1977" spans="1:6" x14ac:dyDescent="0.3">
      <c r="A1977" t="s">
        <v>1887</v>
      </c>
      <c r="B1977" t="s">
        <v>42</v>
      </c>
      <c r="C1977" t="s">
        <v>1891</v>
      </c>
      <c r="D1977">
        <v>12009</v>
      </c>
      <c r="E1977">
        <v>14576</v>
      </c>
      <c r="F1977" s="1">
        <f t="shared" si="30"/>
        <v>823.88858397365527</v>
      </c>
    </row>
    <row r="1978" spans="1:6" x14ac:dyDescent="0.3">
      <c r="A1978" t="s">
        <v>1887</v>
      </c>
      <c r="B1978" t="s">
        <v>44</v>
      </c>
      <c r="C1978" t="s">
        <v>1900</v>
      </c>
      <c r="D1978">
        <v>7528</v>
      </c>
      <c r="E1978">
        <v>14576</v>
      </c>
      <c r="F1978" s="1">
        <f t="shared" si="30"/>
        <v>516.46542261251375</v>
      </c>
    </row>
    <row r="1979" spans="1:6" x14ac:dyDescent="0.3">
      <c r="A1979" t="s">
        <v>1887</v>
      </c>
      <c r="B1979" t="s">
        <v>44</v>
      </c>
      <c r="C1979" t="s">
        <v>1901</v>
      </c>
      <c r="D1979">
        <v>9552</v>
      </c>
      <c r="E1979">
        <v>14576</v>
      </c>
      <c r="F1979" s="1">
        <f t="shared" si="30"/>
        <v>655.32381997804612</v>
      </c>
    </row>
    <row r="1980" spans="1:6" x14ac:dyDescent="0.3">
      <c r="A1980" t="s">
        <v>1887</v>
      </c>
      <c r="B1980" t="s">
        <v>44</v>
      </c>
      <c r="C1980" t="s">
        <v>1902</v>
      </c>
      <c r="D1980">
        <v>9796</v>
      </c>
      <c r="E1980">
        <v>14576</v>
      </c>
      <c r="F1980" s="1">
        <f t="shared" si="30"/>
        <v>672.06366630076843</v>
      </c>
    </row>
    <row r="1981" spans="1:6" x14ac:dyDescent="0.3">
      <c r="A1981" t="s">
        <v>1887</v>
      </c>
      <c r="B1981" t="s">
        <v>44</v>
      </c>
      <c r="C1981" t="s">
        <v>1903</v>
      </c>
      <c r="D1981">
        <v>12006</v>
      </c>
      <c r="E1981">
        <v>14576</v>
      </c>
      <c r="F1981" s="1">
        <f t="shared" si="30"/>
        <v>823.6827661909989</v>
      </c>
    </row>
    <row r="1982" spans="1:6" x14ac:dyDescent="0.3">
      <c r="A1982" t="s">
        <v>1887</v>
      </c>
      <c r="B1982" t="s">
        <v>45</v>
      </c>
      <c r="C1982" t="s">
        <v>1904</v>
      </c>
      <c r="D1982">
        <v>7405</v>
      </c>
      <c r="E1982">
        <v>14576</v>
      </c>
      <c r="F1982" s="1">
        <f t="shared" si="30"/>
        <v>508.02689352360039</v>
      </c>
    </row>
    <row r="1983" spans="1:6" x14ac:dyDescent="0.3">
      <c r="A1983" t="s">
        <v>1887</v>
      </c>
      <c r="B1983" t="s">
        <v>1905</v>
      </c>
      <c r="C1983" t="s">
        <v>1906</v>
      </c>
      <c r="D1983">
        <v>7603</v>
      </c>
      <c r="E1983">
        <v>14576</v>
      </c>
      <c r="F1983" s="1">
        <f t="shared" si="30"/>
        <v>521.6108671789242</v>
      </c>
    </row>
    <row r="1984" spans="1:6" x14ac:dyDescent="0.3">
      <c r="A1984" t="s">
        <v>1887</v>
      </c>
      <c r="B1984" t="s">
        <v>48</v>
      </c>
      <c r="C1984" t="s">
        <v>1904</v>
      </c>
      <c r="D1984">
        <v>7405</v>
      </c>
      <c r="E1984">
        <v>14576</v>
      </c>
      <c r="F1984" s="1">
        <f t="shared" si="30"/>
        <v>508.02689352360039</v>
      </c>
    </row>
    <row r="1985" spans="1:6" x14ac:dyDescent="0.3">
      <c r="A1985" t="s">
        <v>1887</v>
      </c>
      <c r="B1985" t="s">
        <v>164</v>
      </c>
      <c r="C1985" t="s">
        <v>1907</v>
      </c>
      <c r="D1985">
        <v>7403</v>
      </c>
      <c r="E1985">
        <v>14576</v>
      </c>
      <c r="F1985" s="1">
        <f t="shared" si="30"/>
        <v>507.88968166849611</v>
      </c>
    </row>
    <row r="1986" spans="1:6" x14ac:dyDescent="0.3">
      <c r="A1986" t="s">
        <v>1887</v>
      </c>
      <c r="B1986" t="s">
        <v>166</v>
      </c>
      <c r="C1986" t="s">
        <v>1908</v>
      </c>
      <c r="D1986">
        <v>7404</v>
      </c>
      <c r="E1986">
        <v>14576</v>
      </c>
      <c r="F1986" s="1">
        <f t="shared" si="30"/>
        <v>507.95828759604831</v>
      </c>
    </row>
    <row r="1987" spans="1:6" x14ac:dyDescent="0.3">
      <c r="A1987" t="s">
        <v>1887</v>
      </c>
      <c r="B1987" t="s">
        <v>168</v>
      </c>
      <c r="C1987" t="s">
        <v>1909</v>
      </c>
      <c r="D1987">
        <v>7404</v>
      </c>
      <c r="E1987">
        <v>14576</v>
      </c>
      <c r="F1987" s="1">
        <f t="shared" ref="F1987:F2050" si="31">(D1987/E1987)*1000</f>
        <v>507.95828759604831</v>
      </c>
    </row>
    <row r="1988" spans="1:6" x14ac:dyDescent="0.3">
      <c r="A1988" t="s">
        <v>1887</v>
      </c>
      <c r="B1988" t="s">
        <v>239</v>
      </c>
      <c r="C1988" t="s">
        <v>1910</v>
      </c>
      <c r="D1988">
        <v>9790</v>
      </c>
      <c r="E1988">
        <v>14576</v>
      </c>
      <c r="F1988" s="1">
        <f t="shared" si="31"/>
        <v>671.65203073545558</v>
      </c>
    </row>
    <row r="1989" spans="1:6" x14ac:dyDescent="0.3">
      <c r="A1989" t="s">
        <v>1887</v>
      </c>
      <c r="B1989" t="s">
        <v>12</v>
      </c>
      <c r="C1989" t="s">
        <v>1911</v>
      </c>
      <c r="D1989">
        <v>7411</v>
      </c>
      <c r="E1989">
        <v>14576</v>
      </c>
      <c r="F1989" s="1">
        <f t="shared" si="31"/>
        <v>508.4385290889133</v>
      </c>
    </row>
    <row r="1990" spans="1:6" x14ac:dyDescent="0.3">
      <c r="A1990" t="s">
        <v>1887</v>
      </c>
      <c r="B1990" t="s">
        <v>73</v>
      </c>
      <c r="C1990" t="s">
        <v>1912</v>
      </c>
      <c r="D1990">
        <v>14141</v>
      </c>
      <c r="E1990">
        <v>14576</v>
      </c>
      <c r="F1990" s="1">
        <f t="shared" si="31"/>
        <v>970.15642151481882</v>
      </c>
    </row>
    <row r="1991" spans="1:6" x14ac:dyDescent="0.3">
      <c r="A1991" t="s">
        <v>1887</v>
      </c>
      <c r="B1991" t="s">
        <v>480</v>
      </c>
      <c r="C1991" t="s">
        <v>1913</v>
      </c>
      <c r="D1991">
        <v>1664</v>
      </c>
      <c r="E1991">
        <v>14576</v>
      </c>
      <c r="F1991" s="1">
        <f t="shared" si="31"/>
        <v>114.1602634467618</v>
      </c>
    </row>
    <row r="1992" spans="1:6" x14ac:dyDescent="0.3">
      <c r="A1992" t="s">
        <v>1887</v>
      </c>
      <c r="B1992" t="s">
        <v>480</v>
      </c>
      <c r="C1992" t="s">
        <v>1914</v>
      </c>
      <c r="D1992">
        <v>2029</v>
      </c>
      <c r="E1992">
        <v>14576</v>
      </c>
      <c r="F1992" s="1">
        <f t="shared" si="31"/>
        <v>139.20142700329308</v>
      </c>
    </row>
    <row r="1993" spans="1:6" x14ac:dyDescent="0.3">
      <c r="A1993" t="s">
        <v>1887</v>
      </c>
      <c r="B1993" t="s">
        <v>480</v>
      </c>
      <c r="C1993" t="s">
        <v>1915</v>
      </c>
      <c r="D1993">
        <v>7586</v>
      </c>
      <c r="E1993">
        <v>14576</v>
      </c>
      <c r="F1993" s="1">
        <f t="shared" si="31"/>
        <v>520.44456641053785</v>
      </c>
    </row>
    <row r="1994" spans="1:6" x14ac:dyDescent="0.3">
      <c r="A1994" t="s">
        <v>1916</v>
      </c>
      <c r="B1994" t="s">
        <v>115</v>
      </c>
      <c r="C1994" t="s">
        <v>1917</v>
      </c>
      <c r="D1994">
        <v>2040</v>
      </c>
      <c r="E1994">
        <v>3841</v>
      </c>
      <c r="F1994" s="1">
        <f t="shared" si="31"/>
        <v>531.11168966415005</v>
      </c>
    </row>
    <row r="1995" spans="1:6" x14ac:dyDescent="0.3">
      <c r="A1995" t="s">
        <v>1918</v>
      </c>
      <c r="B1995" t="s">
        <v>50</v>
      </c>
      <c r="C1995" t="s">
        <v>1919</v>
      </c>
      <c r="D1995">
        <v>1298</v>
      </c>
      <c r="E1995">
        <v>3703</v>
      </c>
      <c r="F1995" s="1">
        <f t="shared" si="31"/>
        <v>350.52660005401026</v>
      </c>
    </row>
    <row r="1996" spans="1:6" x14ac:dyDescent="0.3">
      <c r="A1996" t="s">
        <v>1918</v>
      </c>
      <c r="B1996" t="s">
        <v>20</v>
      </c>
      <c r="C1996" t="s">
        <v>1920</v>
      </c>
      <c r="D1996">
        <v>2481</v>
      </c>
      <c r="E1996">
        <v>3703</v>
      </c>
      <c r="F1996" s="1">
        <f t="shared" si="31"/>
        <v>669.99729948690253</v>
      </c>
    </row>
    <row r="1997" spans="1:6" x14ac:dyDescent="0.3">
      <c r="A1997" t="s">
        <v>1921</v>
      </c>
      <c r="B1997" t="s">
        <v>235</v>
      </c>
      <c r="C1997" t="s">
        <v>1922</v>
      </c>
      <c r="D1997">
        <v>658</v>
      </c>
      <c r="E1997">
        <v>1023</v>
      </c>
      <c r="F1997" s="1">
        <f t="shared" si="31"/>
        <v>643.20625610948196</v>
      </c>
    </row>
    <row r="1998" spans="1:6" x14ac:dyDescent="0.3">
      <c r="A1998" t="s">
        <v>1923</v>
      </c>
      <c r="B1998" t="s">
        <v>45</v>
      </c>
      <c r="C1998" t="s">
        <v>1924</v>
      </c>
      <c r="D1998">
        <v>2962</v>
      </c>
      <c r="E1998">
        <v>4243</v>
      </c>
      <c r="F1998" s="1">
        <f t="shared" si="31"/>
        <v>698.09097336790001</v>
      </c>
    </row>
    <row r="1999" spans="1:6" x14ac:dyDescent="0.3">
      <c r="A1999" t="s">
        <v>1923</v>
      </c>
      <c r="B1999" t="s">
        <v>48</v>
      </c>
      <c r="C1999" t="s">
        <v>1924</v>
      </c>
      <c r="D1999">
        <v>2962</v>
      </c>
      <c r="E1999">
        <v>4243</v>
      </c>
      <c r="F1999" s="1">
        <f t="shared" si="31"/>
        <v>698.09097336790001</v>
      </c>
    </row>
    <row r="2000" spans="1:6" x14ac:dyDescent="0.3">
      <c r="A2000" t="s">
        <v>1923</v>
      </c>
      <c r="B2000" t="s">
        <v>164</v>
      </c>
      <c r="C2000" t="s">
        <v>1925</v>
      </c>
      <c r="D2000">
        <v>2968</v>
      </c>
      <c r="E2000">
        <v>4243</v>
      </c>
      <c r="F2000" s="1">
        <f t="shared" si="31"/>
        <v>699.50506716945563</v>
      </c>
    </row>
    <row r="2001" spans="1:6" x14ac:dyDescent="0.3">
      <c r="A2001" t="s">
        <v>1923</v>
      </c>
      <c r="B2001" t="s">
        <v>166</v>
      </c>
      <c r="C2001" t="s">
        <v>1925</v>
      </c>
      <c r="D2001">
        <v>2968</v>
      </c>
      <c r="E2001">
        <v>4243</v>
      </c>
      <c r="F2001" s="1">
        <f t="shared" si="31"/>
        <v>699.50506716945563</v>
      </c>
    </row>
    <row r="2002" spans="1:6" x14ac:dyDescent="0.3">
      <c r="A2002" t="s">
        <v>1923</v>
      </c>
      <c r="B2002" t="s">
        <v>168</v>
      </c>
      <c r="C2002" t="s">
        <v>1925</v>
      </c>
      <c r="D2002">
        <v>2968</v>
      </c>
      <c r="E2002">
        <v>4243</v>
      </c>
      <c r="F2002" s="1">
        <f t="shared" si="31"/>
        <v>699.50506716945563</v>
      </c>
    </row>
    <row r="2003" spans="1:6" x14ac:dyDescent="0.3">
      <c r="A2003" t="s">
        <v>1923</v>
      </c>
      <c r="B2003" t="s">
        <v>12</v>
      </c>
      <c r="C2003" t="s">
        <v>1925</v>
      </c>
      <c r="D2003">
        <v>2968</v>
      </c>
      <c r="E2003">
        <v>4243</v>
      </c>
      <c r="F2003" s="1">
        <f t="shared" si="31"/>
        <v>699.50506716945563</v>
      </c>
    </row>
    <row r="2004" spans="1:6" x14ac:dyDescent="0.3">
      <c r="A2004" t="s">
        <v>1923</v>
      </c>
      <c r="B2004" t="s">
        <v>121</v>
      </c>
      <c r="C2004" t="s">
        <v>1926</v>
      </c>
      <c r="D2004">
        <v>2141</v>
      </c>
      <c r="E2004">
        <v>4243</v>
      </c>
      <c r="F2004" s="1">
        <f t="shared" si="31"/>
        <v>504.59580485505541</v>
      </c>
    </row>
    <row r="2005" spans="1:6" x14ac:dyDescent="0.3">
      <c r="A2005" t="s">
        <v>1927</v>
      </c>
      <c r="B2005" t="s">
        <v>113</v>
      </c>
      <c r="C2005" t="s">
        <v>1928</v>
      </c>
      <c r="D2005">
        <v>1329</v>
      </c>
      <c r="E2005">
        <v>2814</v>
      </c>
      <c r="F2005" s="1">
        <f t="shared" si="31"/>
        <v>472.28144989339023</v>
      </c>
    </row>
    <row r="2006" spans="1:6" x14ac:dyDescent="0.3">
      <c r="A2006" t="s">
        <v>1929</v>
      </c>
      <c r="B2006" t="s">
        <v>361</v>
      </c>
      <c r="C2006" t="s">
        <v>1930</v>
      </c>
      <c r="D2006">
        <v>409</v>
      </c>
      <c r="E2006">
        <v>1100</v>
      </c>
      <c r="F2006" s="1">
        <f t="shared" si="31"/>
        <v>371.81818181818181</v>
      </c>
    </row>
    <row r="2007" spans="1:6" x14ac:dyDescent="0.3">
      <c r="A2007" t="s">
        <v>1929</v>
      </c>
      <c r="B2007" t="s">
        <v>480</v>
      </c>
      <c r="C2007" t="s">
        <v>1931</v>
      </c>
      <c r="D2007">
        <v>771</v>
      </c>
      <c r="E2007">
        <v>1100</v>
      </c>
      <c r="F2007" s="1">
        <f t="shared" si="31"/>
        <v>700.90909090909088</v>
      </c>
    </row>
    <row r="2008" spans="1:6" x14ac:dyDescent="0.3">
      <c r="A2008" t="s">
        <v>1932</v>
      </c>
      <c r="B2008" t="s">
        <v>109</v>
      </c>
      <c r="C2008" t="s">
        <v>1933</v>
      </c>
      <c r="D2008">
        <v>1926</v>
      </c>
      <c r="E2008">
        <v>2215</v>
      </c>
      <c r="F2008" s="1">
        <f t="shared" si="31"/>
        <v>869.5259593679458</v>
      </c>
    </row>
    <row r="2009" spans="1:6" x14ac:dyDescent="0.3">
      <c r="A2009" t="s">
        <v>1932</v>
      </c>
      <c r="B2009" t="s">
        <v>115</v>
      </c>
      <c r="C2009" t="s">
        <v>1933</v>
      </c>
      <c r="D2009">
        <v>1926</v>
      </c>
      <c r="E2009">
        <v>2215</v>
      </c>
      <c r="F2009" s="1">
        <f t="shared" si="31"/>
        <v>869.5259593679458</v>
      </c>
    </row>
    <row r="2010" spans="1:6" x14ac:dyDescent="0.3">
      <c r="A2010" t="s">
        <v>1934</v>
      </c>
      <c r="B2010" t="s">
        <v>292</v>
      </c>
      <c r="C2010" t="s">
        <v>1935</v>
      </c>
      <c r="D2010">
        <v>1406</v>
      </c>
      <c r="E2010">
        <v>1537</v>
      </c>
      <c r="F2010" s="1">
        <f t="shared" si="31"/>
        <v>914.76903057905008</v>
      </c>
    </row>
    <row r="2011" spans="1:6" x14ac:dyDescent="0.3">
      <c r="A2011" t="s">
        <v>1934</v>
      </c>
      <c r="B2011" t="s">
        <v>294</v>
      </c>
      <c r="C2011" t="s">
        <v>1936</v>
      </c>
      <c r="D2011">
        <v>1404</v>
      </c>
      <c r="E2011">
        <v>1537</v>
      </c>
      <c r="F2011" s="1">
        <f t="shared" si="31"/>
        <v>913.46779440468435</v>
      </c>
    </row>
    <row r="2012" spans="1:6" x14ac:dyDescent="0.3">
      <c r="A2012" t="s">
        <v>1934</v>
      </c>
      <c r="B2012" t="s">
        <v>176</v>
      </c>
      <c r="C2012" t="s">
        <v>1937</v>
      </c>
      <c r="D2012">
        <v>1401</v>
      </c>
      <c r="E2012">
        <v>1537</v>
      </c>
      <c r="F2012" s="1">
        <f t="shared" si="31"/>
        <v>911.51594014313594</v>
      </c>
    </row>
    <row r="2013" spans="1:6" x14ac:dyDescent="0.3">
      <c r="A2013" t="s">
        <v>1934</v>
      </c>
      <c r="B2013" t="s">
        <v>297</v>
      </c>
      <c r="C2013" t="s">
        <v>1937</v>
      </c>
      <c r="D2013">
        <v>1401</v>
      </c>
      <c r="E2013">
        <v>1537</v>
      </c>
      <c r="F2013" s="1">
        <f t="shared" si="31"/>
        <v>911.51594014313594</v>
      </c>
    </row>
    <row r="2014" spans="1:6" x14ac:dyDescent="0.3">
      <c r="A2014" t="s">
        <v>1938</v>
      </c>
      <c r="B2014" t="s">
        <v>1</v>
      </c>
      <c r="C2014" t="s">
        <v>1939</v>
      </c>
      <c r="D2014">
        <v>2050</v>
      </c>
      <c r="E2014">
        <v>2125</v>
      </c>
      <c r="F2014" s="1">
        <f t="shared" si="31"/>
        <v>964.70588235294122</v>
      </c>
    </row>
    <row r="2015" spans="1:6" x14ac:dyDescent="0.3">
      <c r="A2015" t="s">
        <v>1938</v>
      </c>
      <c r="B2015" t="s">
        <v>85</v>
      </c>
      <c r="C2015" t="s">
        <v>1940</v>
      </c>
      <c r="D2015">
        <v>2070</v>
      </c>
      <c r="E2015">
        <v>2125</v>
      </c>
      <c r="F2015" s="1">
        <f t="shared" si="31"/>
        <v>974.11764705882354</v>
      </c>
    </row>
    <row r="2016" spans="1:6" x14ac:dyDescent="0.3">
      <c r="A2016" t="s">
        <v>1938</v>
      </c>
      <c r="B2016" t="s">
        <v>32</v>
      </c>
      <c r="C2016" t="s">
        <v>1941</v>
      </c>
      <c r="D2016">
        <v>1665</v>
      </c>
      <c r="E2016">
        <v>2125</v>
      </c>
      <c r="F2016" s="1">
        <f t="shared" si="31"/>
        <v>783.52941176470597</v>
      </c>
    </row>
    <row r="2017" spans="1:6" x14ac:dyDescent="0.3">
      <c r="A2017" t="s">
        <v>1942</v>
      </c>
      <c r="B2017" t="s">
        <v>23</v>
      </c>
      <c r="C2017" t="s">
        <v>1943</v>
      </c>
      <c r="D2017">
        <v>1777</v>
      </c>
      <c r="E2017">
        <v>4562</v>
      </c>
      <c r="F2017" s="1">
        <f t="shared" si="31"/>
        <v>389.52213941253837</v>
      </c>
    </row>
    <row r="2018" spans="1:6" x14ac:dyDescent="0.3">
      <c r="A2018" t="s">
        <v>1942</v>
      </c>
      <c r="B2018" t="s">
        <v>25</v>
      </c>
      <c r="C2018" t="s">
        <v>1943</v>
      </c>
      <c r="D2018">
        <v>1777</v>
      </c>
      <c r="E2018">
        <v>4562</v>
      </c>
      <c r="F2018" s="1">
        <f t="shared" si="31"/>
        <v>389.52213941253837</v>
      </c>
    </row>
    <row r="2019" spans="1:6" x14ac:dyDescent="0.3">
      <c r="A2019" t="s">
        <v>1942</v>
      </c>
      <c r="B2019" t="s">
        <v>26</v>
      </c>
      <c r="C2019" t="s">
        <v>1943</v>
      </c>
      <c r="D2019">
        <v>1777</v>
      </c>
      <c r="E2019">
        <v>4562</v>
      </c>
      <c r="F2019" s="1">
        <f t="shared" si="31"/>
        <v>389.52213941253837</v>
      </c>
    </row>
    <row r="2020" spans="1:6" x14ac:dyDescent="0.3">
      <c r="A2020" t="s">
        <v>1942</v>
      </c>
      <c r="B2020" t="s">
        <v>27</v>
      </c>
      <c r="C2020" t="s">
        <v>1944</v>
      </c>
      <c r="D2020">
        <v>1772</v>
      </c>
      <c r="E2020">
        <v>4562</v>
      </c>
      <c r="F2020" s="1">
        <f t="shared" si="31"/>
        <v>388.42612889083733</v>
      </c>
    </row>
    <row r="2021" spans="1:6" x14ac:dyDescent="0.3">
      <c r="A2021" t="s">
        <v>1942</v>
      </c>
      <c r="B2021" t="s">
        <v>38</v>
      </c>
      <c r="C2021" t="s">
        <v>1943</v>
      </c>
      <c r="D2021">
        <v>1777</v>
      </c>
      <c r="E2021">
        <v>4562</v>
      </c>
      <c r="F2021" s="1">
        <f t="shared" si="31"/>
        <v>389.52213941253837</v>
      </c>
    </row>
    <row r="2022" spans="1:6" x14ac:dyDescent="0.3">
      <c r="A2022" t="s">
        <v>1942</v>
      </c>
      <c r="B2022" t="s">
        <v>40</v>
      </c>
      <c r="C2022" t="s">
        <v>1943</v>
      </c>
      <c r="D2022">
        <v>1777</v>
      </c>
      <c r="E2022">
        <v>4562</v>
      </c>
      <c r="F2022" s="1">
        <f t="shared" si="31"/>
        <v>389.52213941253837</v>
      </c>
    </row>
    <row r="2023" spans="1:6" x14ac:dyDescent="0.3">
      <c r="A2023" t="s">
        <v>1942</v>
      </c>
      <c r="B2023" t="s">
        <v>42</v>
      </c>
      <c r="C2023" t="s">
        <v>1945</v>
      </c>
      <c r="D2023">
        <v>1773</v>
      </c>
      <c r="E2023">
        <v>4562</v>
      </c>
      <c r="F2023" s="1">
        <f t="shared" si="31"/>
        <v>388.64533099517757</v>
      </c>
    </row>
    <row r="2024" spans="1:6" x14ac:dyDescent="0.3">
      <c r="A2024" t="s">
        <v>1942</v>
      </c>
      <c r="B2024" t="s">
        <v>44</v>
      </c>
      <c r="C2024" t="s">
        <v>1946</v>
      </c>
      <c r="D2024">
        <v>1775</v>
      </c>
      <c r="E2024">
        <v>4562</v>
      </c>
      <c r="F2024" s="1">
        <f t="shared" si="31"/>
        <v>389.083735203858</v>
      </c>
    </row>
    <row r="2025" spans="1:6" x14ac:dyDescent="0.3">
      <c r="A2025" t="s">
        <v>1942</v>
      </c>
      <c r="B2025" t="s">
        <v>50</v>
      </c>
      <c r="C2025" t="s">
        <v>1947</v>
      </c>
      <c r="D2025">
        <v>2529</v>
      </c>
      <c r="E2025">
        <v>4562</v>
      </c>
      <c r="F2025" s="1">
        <f t="shared" si="31"/>
        <v>554.36212187637</v>
      </c>
    </row>
    <row r="2026" spans="1:6" x14ac:dyDescent="0.3">
      <c r="A2026" t="s">
        <v>1942</v>
      </c>
      <c r="B2026" t="s">
        <v>1</v>
      </c>
      <c r="C2026" t="s">
        <v>1948</v>
      </c>
      <c r="D2026">
        <v>2473</v>
      </c>
      <c r="E2026">
        <v>4562</v>
      </c>
      <c r="F2026" s="1">
        <f t="shared" si="31"/>
        <v>542.0868040333188</v>
      </c>
    </row>
    <row r="2027" spans="1:6" x14ac:dyDescent="0.3">
      <c r="A2027" t="s">
        <v>1949</v>
      </c>
      <c r="B2027" t="s">
        <v>223</v>
      </c>
      <c r="C2027" t="s">
        <v>1950</v>
      </c>
      <c r="D2027">
        <v>1995</v>
      </c>
      <c r="E2027">
        <v>2627</v>
      </c>
      <c r="F2027" s="1">
        <f t="shared" si="31"/>
        <v>759.42139322421008</v>
      </c>
    </row>
    <row r="2028" spans="1:6" x14ac:dyDescent="0.3">
      <c r="A2028" t="s">
        <v>1949</v>
      </c>
      <c r="B2028" t="s">
        <v>196</v>
      </c>
      <c r="C2028" t="s">
        <v>1951</v>
      </c>
      <c r="D2028">
        <v>1700</v>
      </c>
      <c r="E2028">
        <v>2627</v>
      </c>
      <c r="F2028" s="1">
        <f t="shared" si="31"/>
        <v>647.12599923867526</v>
      </c>
    </row>
    <row r="2029" spans="1:6" x14ac:dyDescent="0.3">
      <c r="A2029" t="s">
        <v>1952</v>
      </c>
      <c r="B2029" t="s">
        <v>155</v>
      </c>
      <c r="C2029" t="s">
        <v>1953</v>
      </c>
      <c r="D2029">
        <v>1627</v>
      </c>
      <c r="E2029">
        <v>2252</v>
      </c>
      <c r="F2029" s="1">
        <f t="shared" si="31"/>
        <v>722.46891651865008</v>
      </c>
    </row>
    <row r="2030" spans="1:6" x14ac:dyDescent="0.3">
      <c r="A2030" t="s">
        <v>1952</v>
      </c>
      <c r="B2030" t="s">
        <v>239</v>
      </c>
      <c r="C2030" t="s">
        <v>1953</v>
      </c>
      <c r="D2030">
        <v>1627</v>
      </c>
      <c r="E2030">
        <v>2252</v>
      </c>
      <c r="F2030" s="1">
        <f t="shared" si="31"/>
        <v>722.46891651865008</v>
      </c>
    </row>
    <row r="2031" spans="1:6" x14ac:dyDescent="0.3">
      <c r="A2031" t="s">
        <v>1954</v>
      </c>
      <c r="B2031" t="s">
        <v>359</v>
      </c>
      <c r="C2031" t="s">
        <v>1955</v>
      </c>
      <c r="D2031">
        <v>203</v>
      </c>
      <c r="E2031">
        <v>5422</v>
      </c>
      <c r="F2031" s="1">
        <f t="shared" si="31"/>
        <v>37.440059018812249</v>
      </c>
    </row>
    <row r="2032" spans="1:6" x14ac:dyDescent="0.3">
      <c r="A2032" t="s">
        <v>1954</v>
      </c>
      <c r="B2032" t="s">
        <v>361</v>
      </c>
      <c r="C2032" t="s">
        <v>1955</v>
      </c>
      <c r="D2032">
        <v>203</v>
      </c>
      <c r="E2032">
        <v>5422</v>
      </c>
      <c r="F2032" s="1">
        <f t="shared" si="31"/>
        <v>37.440059018812249</v>
      </c>
    </row>
    <row r="2033" spans="1:6" x14ac:dyDescent="0.3">
      <c r="A2033" t="s">
        <v>1954</v>
      </c>
      <c r="B2033" t="s">
        <v>223</v>
      </c>
      <c r="C2033" t="s">
        <v>1956</v>
      </c>
      <c r="D2033">
        <v>3302</v>
      </c>
      <c r="E2033">
        <v>5422</v>
      </c>
      <c r="F2033" s="1">
        <f t="shared" si="31"/>
        <v>609.00036886757653</v>
      </c>
    </row>
    <row r="2034" spans="1:6" x14ac:dyDescent="0.3">
      <c r="A2034" t="s">
        <v>1954</v>
      </c>
      <c r="B2034" t="s">
        <v>276</v>
      </c>
      <c r="C2034" t="s">
        <v>1957</v>
      </c>
      <c r="D2034">
        <v>3300</v>
      </c>
      <c r="E2034">
        <v>5422</v>
      </c>
      <c r="F2034" s="1">
        <f t="shared" si="31"/>
        <v>608.63150129103644</v>
      </c>
    </row>
    <row r="2035" spans="1:6" x14ac:dyDescent="0.3">
      <c r="A2035" t="s">
        <v>1954</v>
      </c>
      <c r="B2035" t="s">
        <v>278</v>
      </c>
      <c r="C2035" t="s">
        <v>1957</v>
      </c>
      <c r="D2035">
        <v>3300</v>
      </c>
      <c r="E2035">
        <v>5422</v>
      </c>
      <c r="F2035" s="1">
        <f t="shared" si="31"/>
        <v>608.63150129103644</v>
      </c>
    </row>
    <row r="2036" spans="1:6" x14ac:dyDescent="0.3">
      <c r="A2036" t="s">
        <v>1954</v>
      </c>
      <c r="B2036" t="s">
        <v>62</v>
      </c>
      <c r="C2036" t="s">
        <v>1958</v>
      </c>
      <c r="D2036">
        <v>5254</v>
      </c>
      <c r="E2036">
        <v>5422</v>
      </c>
      <c r="F2036" s="1">
        <f t="shared" si="31"/>
        <v>969.01512357063814</v>
      </c>
    </row>
    <row r="2037" spans="1:6" x14ac:dyDescent="0.3">
      <c r="A2037" t="s">
        <v>1959</v>
      </c>
      <c r="B2037" t="s">
        <v>29</v>
      </c>
      <c r="C2037" t="s">
        <v>1960</v>
      </c>
      <c r="D2037">
        <v>2610</v>
      </c>
      <c r="E2037">
        <v>5659</v>
      </c>
      <c r="F2037" s="1">
        <f t="shared" si="31"/>
        <v>461.21222830888848</v>
      </c>
    </row>
    <row r="2038" spans="1:6" x14ac:dyDescent="0.3">
      <c r="A2038" t="s">
        <v>1959</v>
      </c>
      <c r="B2038" t="s">
        <v>309</v>
      </c>
      <c r="C2038" t="s">
        <v>1961</v>
      </c>
      <c r="D2038">
        <v>5347</v>
      </c>
      <c r="E2038">
        <v>5659</v>
      </c>
      <c r="F2038" s="1">
        <f t="shared" si="31"/>
        <v>944.86658420215588</v>
      </c>
    </row>
    <row r="2039" spans="1:6" x14ac:dyDescent="0.3">
      <c r="A2039" t="s">
        <v>1959</v>
      </c>
      <c r="B2039" t="s">
        <v>31</v>
      </c>
      <c r="C2039" t="s">
        <v>1960</v>
      </c>
      <c r="D2039">
        <v>2610</v>
      </c>
      <c r="E2039">
        <v>5659</v>
      </c>
      <c r="F2039" s="1">
        <f t="shared" si="31"/>
        <v>461.21222830888848</v>
      </c>
    </row>
    <row r="2040" spans="1:6" x14ac:dyDescent="0.3">
      <c r="A2040" t="s">
        <v>1959</v>
      </c>
      <c r="B2040" t="s">
        <v>730</v>
      </c>
      <c r="C2040" t="s">
        <v>1962</v>
      </c>
      <c r="D2040">
        <v>5344</v>
      </c>
      <c r="E2040">
        <v>5659</v>
      </c>
      <c r="F2040" s="1">
        <f t="shared" si="31"/>
        <v>944.33645520409971</v>
      </c>
    </row>
    <row r="2041" spans="1:6" x14ac:dyDescent="0.3">
      <c r="A2041" t="s">
        <v>1959</v>
      </c>
      <c r="B2041" t="s">
        <v>115</v>
      </c>
      <c r="C2041" t="s">
        <v>1963</v>
      </c>
      <c r="D2041">
        <v>2089</v>
      </c>
      <c r="E2041">
        <v>5659</v>
      </c>
      <c r="F2041" s="1">
        <f t="shared" si="31"/>
        <v>369.1464923131295</v>
      </c>
    </row>
    <row r="2042" spans="1:6" x14ac:dyDescent="0.3">
      <c r="A2042" t="s">
        <v>1964</v>
      </c>
      <c r="B2042" t="s">
        <v>164</v>
      </c>
      <c r="C2042" t="s">
        <v>1965</v>
      </c>
      <c r="D2042">
        <v>526</v>
      </c>
      <c r="E2042">
        <v>6245</v>
      </c>
      <c r="F2042" s="1">
        <f t="shared" si="31"/>
        <v>84.227381905524425</v>
      </c>
    </row>
    <row r="2043" spans="1:6" x14ac:dyDescent="0.3">
      <c r="A2043" t="s">
        <v>1964</v>
      </c>
      <c r="B2043" t="s">
        <v>12</v>
      </c>
      <c r="C2043" t="s">
        <v>1966</v>
      </c>
      <c r="D2043">
        <v>522</v>
      </c>
      <c r="E2043">
        <v>6245</v>
      </c>
      <c r="F2043" s="1">
        <f t="shared" si="31"/>
        <v>83.586869495596474</v>
      </c>
    </row>
    <row r="2044" spans="1:6" x14ac:dyDescent="0.3">
      <c r="A2044" t="s">
        <v>1967</v>
      </c>
      <c r="B2044" t="s">
        <v>243</v>
      </c>
      <c r="C2044" t="s">
        <v>1968</v>
      </c>
      <c r="D2044">
        <v>11499</v>
      </c>
      <c r="E2044">
        <v>17322</v>
      </c>
      <c r="F2044" s="1">
        <f t="shared" si="31"/>
        <v>663.83789400762043</v>
      </c>
    </row>
    <row r="2045" spans="1:6" x14ac:dyDescent="0.3">
      <c r="A2045" t="s">
        <v>1967</v>
      </c>
      <c r="B2045" t="s">
        <v>796</v>
      </c>
      <c r="C2045" t="s">
        <v>1969</v>
      </c>
      <c r="D2045">
        <v>1117</v>
      </c>
      <c r="E2045">
        <v>17322</v>
      </c>
      <c r="F2045" s="1">
        <f t="shared" si="31"/>
        <v>64.484470615402387</v>
      </c>
    </row>
    <row r="2046" spans="1:6" x14ac:dyDescent="0.3">
      <c r="A2046" t="s">
        <v>1970</v>
      </c>
      <c r="B2046" t="s">
        <v>29</v>
      </c>
      <c r="C2046" t="s">
        <v>1971</v>
      </c>
      <c r="D2046">
        <v>845</v>
      </c>
      <c r="E2046">
        <v>2619</v>
      </c>
      <c r="F2046" s="1">
        <f t="shared" si="31"/>
        <v>322.6422298587247</v>
      </c>
    </row>
    <row r="2047" spans="1:6" x14ac:dyDescent="0.3">
      <c r="A2047" t="s">
        <v>1970</v>
      </c>
      <c r="B2047" t="s">
        <v>194</v>
      </c>
      <c r="C2047" t="s">
        <v>1972</v>
      </c>
      <c r="D2047">
        <v>842</v>
      </c>
      <c r="E2047">
        <v>2619</v>
      </c>
      <c r="F2047" s="1">
        <f t="shared" si="31"/>
        <v>321.49675448644524</v>
      </c>
    </row>
    <row r="2048" spans="1:6" x14ac:dyDescent="0.3">
      <c r="A2048" t="s">
        <v>1970</v>
      </c>
      <c r="B2048" t="s">
        <v>31</v>
      </c>
      <c r="C2048" t="s">
        <v>1973</v>
      </c>
      <c r="D2048">
        <v>844</v>
      </c>
      <c r="E2048">
        <v>2619</v>
      </c>
      <c r="F2048" s="1">
        <f t="shared" si="31"/>
        <v>322.26040473463155</v>
      </c>
    </row>
    <row r="2049" spans="1:6" x14ac:dyDescent="0.3">
      <c r="A2049" t="s">
        <v>1970</v>
      </c>
      <c r="B2049" t="s">
        <v>243</v>
      </c>
      <c r="C2049" t="s">
        <v>1974</v>
      </c>
      <c r="D2049">
        <v>74</v>
      </c>
      <c r="E2049">
        <v>2619</v>
      </c>
      <c r="F2049" s="1">
        <f t="shared" si="31"/>
        <v>28.255059182894232</v>
      </c>
    </row>
    <row r="2050" spans="1:6" x14ac:dyDescent="0.3">
      <c r="A2050" t="s">
        <v>1970</v>
      </c>
      <c r="B2050" t="s">
        <v>32</v>
      </c>
      <c r="C2050" t="s">
        <v>1975</v>
      </c>
      <c r="D2050">
        <v>845</v>
      </c>
      <c r="E2050">
        <v>2619</v>
      </c>
      <c r="F2050" s="1">
        <f t="shared" si="31"/>
        <v>322.6422298587247</v>
      </c>
    </row>
    <row r="2051" spans="1:6" x14ac:dyDescent="0.3">
      <c r="A2051" t="s">
        <v>1976</v>
      </c>
      <c r="B2051" t="s">
        <v>45</v>
      </c>
      <c r="C2051" t="s">
        <v>1977</v>
      </c>
      <c r="D2051">
        <v>92</v>
      </c>
      <c r="E2051">
        <v>1907</v>
      </c>
      <c r="F2051" s="1">
        <f t="shared" ref="F2051:F2114" si="32">(D2051/E2051)*1000</f>
        <v>48.243314105925535</v>
      </c>
    </row>
    <row r="2052" spans="1:6" x14ac:dyDescent="0.3">
      <c r="A2052" t="s">
        <v>1976</v>
      </c>
      <c r="B2052" t="s">
        <v>48</v>
      </c>
      <c r="C2052" t="s">
        <v>1977</v>
      </c>
      <c r="D2052">
        <v>92</v>
      </c>
      <c r="E2052">
        <v>1907</v>
      </c>
      <c r="F2052" s="1">
        <f t="shared" si="32"/>
        <v>48.243314105925535</v>
      </c>
    </row>
    <row r="2053" spans="1:6" x14ac:dyDescent="0.3">
      <c r="A2053" t="s">
        <v>1976</v>
      </c>
      <c r="B2053" t="s">
        <v>206</v>
      </c>
      <c r="C2053" t="s">
        <v>1978</v>
      </c>
      <c r="D2053">
        <v>763</v>
      </c>
      <c r="E2053">
        <v>1907</v>
      </c>
      <c r="F2053" s="1">
        <f t="shared" si="32"/>
        <v>400.10487676979551</v>
      </c>
    </row>
    <row r="2054" spans="1:6" x14ac:dyDescent="0.3">
      <c r="A2054" t="s">
        <v>1979</v>
      </c>
      <c r="B2054" t="s">
        <v>164</v>
      </c>
      <c r="C2054" t="s">
        <v>1980</v>
      </c>
      <c r="D2054">
        <v>1073</v>
      </c>
      <c r="E2054">
        <v>7497</v>
      </c>
      <c r="F2054" s="1">
        <f t="shared" si="32"/>
        <v>143.12391623315992</v>
      </c>
    </row>
    <row r="2055" spans="1:6" x14ac:dyDescent="0.3">
      <c r="A2055" t="s">
        <v>1979</v>
      </c>
      <c r="B2055" t="s">
        <v>166</v>
      </c>
      <c r="C2055" t="s">
        <v>1981</v>
      </c>
      <c r="D2055">
        <v>1076</v>
      </c>
      <c r="E2055">
        <v>7497</v>
      </c>
      <c r="F2055" s="1">
        <f t="shared" si="32"/>
        <v>143.52407629718556</v>
      </c>
    </row>
    <row r="2056" spans="1:6" x14ac:dyDescent="0.3">
      <c r="A2056" t="s">
        <v>1979</v>
      </c>
      <c r="B2056" t="s">
        <v>168</v>
      </c>
      <c r="C2056" t="s">
        <v>1982</v>
      </c>
      <c r="D2056">
        <v>1072</v>
      </c>
      <c r="E2056">
        <v>7497</v>
      </c>
      <c r="F2056" s="1">
        <f t="shared" si="32"/>
        <v>142.99052954515139</v>
      </c>
    </row>
    <row r="2057" spans="1:6" x14ac:dyDescent="0.3">
      <c r="A2057" t="s">
        <v>1979</v>
      </c>
      <c r="B2057" t="s">
        <v>50</v>
      </c>
      <c r="C2057" t="s">
        <v>1983</v>
      </c>
      <c r="D2057">
        <v>1005</v>
      </c>
      <c r="E2057">
        <v>7497</v>
      </c>
      <c r="F2057" s="1">
        <f t="shared" si="32"/>
        <v>134.05362144857943</v>
      </c>
    </row>
    <row r="2058" spans="1:6" x14ac:dyDescent="0.3">
      <c r="A2058" t="s">
        <v>1979</v>
      </c>
      <c r="B2058" t="s">
        <v>98</v>
      </c>
      <c r="C2058" t="s">
        <v>1984</v>
      </c>
      <c r="D2058">
        <v>1301</v>
      </c>
      <c r="E2058">
        <v>7497</v>
      </c>
      <c r="F2058" s="1">
        <f t="shared" si="32"/>
        <v>173.53608109910633</v>
      </c>
    </row>
    <row r="2059" spans="1:6" x14ac:dyDescent="0.3">
      <c r="A2059" t="s">
        <v>1979</v>
      </c>
      <c r="B2059" t="s">
        <v>101</v>
      </c>
      <c r="C2059" t="s">
        <v>1985</v>
      </c>
      <c r="D2059">
        <v>1296</v>
      </c>
      <c r="E2059">
        <v>7497</v>
      </c>
      <c r="F2059" s="1">
        <f t="shared" si="32"/>
        <v>172.86914765906363</v>
      </c>
    </row>
    <row r="2060" spans="1:6" x14ac:dyDescent="0.3">
      <c r="A2060" t="s">
        <v>1979</v>
      </c>
      <c r="B2060" t="s">
        <v>103</v>
      </c>
      <c r="C2060" t="s">
        <v>1985</v>
      </c>
      <c r="D2060">
        <v>1296</v>
      </c>
      <c r="E2060">
        <v>7497</v>
      </c>
      <c r="F2060" s="1">
        <f t="shared" si="32"/>
        <v>172.86914765906363</v>
      </c>
    </row>
    <row r="2061" spans="1:6" x14ac:dyDescent="0.3">
      <c r="A2061" t="s">
        <v>1979</v>
      </c>
      <c r="B2061" t="s">
        <v>105</v>
      </c>
      <c r="C2061" t="s">
        <v>1986</v>
      </c>
      <c r="D2061">
        <v>1301</v>
      </c>
      <c r="E2061">
        <v>7497</v>
      </c>
      <c r="F2061" s="1">
        <f t="shared" si="32"/>
        <v>173.53608109910633</v>
      </c>
    </row>
    <row r="2062" spans="1:6" x14ac:dyDescent="0.3">
      <c r="A2062" t="s">
        <v>1979</v>
      </c>
      <c r="B2062" t="s">
        <v>6</v>
      </c>
      <c r="C2062" t="s">
        <v>1986</v>
      </c>
      <c r="D2062">
        <v>1301</v>
      </c>
      <c r="E2062">
        <v>7497</v>
      </c>
      <c r="F2062" s="1">
        <f t="shared" si="32"/>
        <v>173.53608109910633</v>
      </c>
    </row>
    <row r="2063" spans="1:6" x14ac:dyDescent="0.3">
      <c r="A2063" t="s">
        <v>1979</v>
      </c>
      <c r="B2063" t="s">
        <v>12</v>
      </c>
      <c r="C2063" t="s">
        <v>1987</v>
      </c>
      <c r="D2063">
        <v>1075</v>
      </c>
      <c r="E2063">
        <v>7497</v>
      </c>
      <c r="F2063" s="1">
        <f t="shared" si="32"/>
        <v>143.390689609177</v>
      </c>
    </row>
    <row r="2064" spans="1:6" x14ac:dyDescent="0.3">
      <c r="A2064" t="s">
        <v>1988</v>
      </c>
      <c r="B2064" t="s">
        <v>359</v>
      </c>
      <c r="C2064" t="s">
        <v>1989</v>
      </c>
      <c r="D2064">
        <v>1019</v>
      </c>
      <c r="E2064">
        <v>2394</v>
      </c>
      <c r="F2064" s="1">
        <f t="shared" si="32"/>
        <v>425.64745196324145</v>
      </c>
    </row>
    <row r="2065" spans="1:6" x14ac:dyDescent="0.3">
      <c r="A2065" t="s">
        <v>1988</v>
      </c>
      <c r="B2065" t="s">
        <v>361</v>
      </c>
      <c r="C2065" t="s">
        <v>1989</v>
      </c>
      <c r="D2065">
        <v>1019</v>
      </c>
      <c r="E2065">
        <v>2394</v>
      </c>
      <c r="F2065" s="1">
        <f t="shared" si="32"/>
        <v>425.64745196324145</v>
      </c>
    </row>
    <row r="2066" spans="1:6" x14ac:dyDescent="0.3">
      <c r="A2066" t="s">
        <v>1988</v>
      </c>
      <c r="B2066" t="s">
        <v>203</v>
      </c>
      <c r="C2066" t="s">
        <v>1990</v>
      </c>
      <c r="D2066">
        <v>2149</v>
      </c>
      <c r="E2066">
        <v>2394</v>
      </c>
      <c r="F2066" s="1">
        <f t="shared" si="32"/>
        <v>897.66081871345023</v>
      </c>
    </row>
    <row r="2067" spans="1:6" x14ac:dyDescent="0.3">
      <c r="A2067" t="s">
        <v>1988</v>
      </c>
      <c r="B2067" t="s">
        <v>82</v>
      </c>
      <c r="C2067" t="s">
        <v>1991</v>
      </c>
      <c r="D2067">
        <v>737</v>
      </c>
      <c r="E2067">
        <v>2394</v>
      </c>
      <c r="F2067" s="1">
        <f t="shared" si="32"/>
        <v>307.85296574770263</v>
      </c>
    </row>
    <row r="2068" spans="1:6" x14ac:dyDescent="0.3">
      <c r="A2068" t="s">
        <v>1988</v>
      </c>
      <c r="B2068" t="s">
        <v>84</v>
      </c>
      <c r="C2068" t="s">
        <v>1992</v>
      </c>
      <c r="D2068">
        <v>733</v>
      </c>
      <c r="E2068">
        <v>2394</v>
      </c>
      <c r="F2068" s="1">
        <f t="shared" si="32"/>
        <v>306.18212197159568</v>
      </c>
    </row>
    <row r="2069" spans="1:6" x14ac:dyDescent="0.3">
      <c r="A2069" t="s">
        <v>1988</v>
      </c>
      <c r="B2069" t="s">
        <v>223</v>
      </c>
      <c r="C2069" t="s">
        <v>1993</v>
      </c>
      <c r="D2069">
        <v>1980</v>
      </c>
      <c r="E2069">
        <v>2394</v>
      </c>
      <c r="F2069" s="1">
        <f t="shared" si="32"/>
        <v>827.06766917293226</v>
      </c>
    </row>
    <row r="2070" spans="1:6" x14ac:dyDescent="0.3">
      <c r="A2070" t="s">
        <v>1988</v>
      </c>
      <c r="B2070" t="s">
        <v>145</v>
      </c>
      <c r="C2070" t="s">
        <v>1994</v>
      </c>
      <c r="D2070">
        <v>1596</v>
      </c>
      <c r="E2070">
        <v>2394</v>
      </c>
      <c r="F2070" s="1">
        <f t="shared" si="32"/>
        <v>666.66666666666663</v>
      </c>
    </row>
    <row r="2071" spans="1:6" x14ac:dyDescent="0.3">
      <c r="A2071" t="s">
        <v>1988</v>
      </c>
      <c r="B2071" t="s">
        <v>98</v>
      </c>
      <c r="C2071" t="s">
        <v>1995</v>
      </c>
      <c r="D2071">
        <v>2251</v>
      </c>
      <c r="E2071">
        <v>2394</v>
      </c>
      <c r="F2071" s="1">
        <f t="shared" si="32"/>
        <v>940.26733500417708</v>
      </c>
    </row>
    <row r="2072" spans="1:6" x14ac:dyDescent="0.3">
      <c r="A2072" t="s">
        <v>1988</v>
      </c>
      <c r="B2072" t="s">
        <v>105</v>
      </c>
      <c r="C2072" t="s">
        <v>1995</v>
      </c>
      <c r="D2072">
        <v>2251</v>
      </c>
      <c r="E2072">
        <v>2394</v>
      </c>
      <c r="F2072" s="1">
        <f t="shared" si="32"/>
        <v>940.26733500417708</v>
      </c>
    </row>
    <row r="2073" spans="1:6" x14ac:dyDescent="0.3">
      <c r="A2073" t="s">
        <v>1988</v>
      </c>
      <c r="B2073" t="s">
        <v>107</v>
      </c>
      <c r="C2073" t="s">
        <v>1996</v>
      </c>
      <c r="D2073">
        <v>1978</v>
      </c>
      <c r="E2073">
        <v>2394</v>
      </c>
      <c r="F2073" s="1">
        <f t="shared" si="32"/>
        <v>826.23224728487889</v>
      </c>
    </row>
    <row r="2074" spans="1:6" x14ac:dyDescent="0.3">
      <c r="A2074" t="s">
        <v>1988</v>
      </c>
      <c r="B2074" t="s">
        <v>17</v>
      </c>
      <c r="C2074" t="s">
        <v>1997</v>
      </c>
      <c r="D2074">
        <v>2126</v>
      </c>
      <c r="E2074">
        <v>2394</v>
      </c>
      <c r="F2074" s="1">
        <f t="shared" si="32"/>
        <v>888.05346700083544</v>
      </c>
    </row>
    <row r="2075" spans="1:6" x14ac:dyDescent="0.3">
      <c r="A2075" t="s">
        <v>1988</v>
      </c>
      <c r="B2075" t="s">
        <v>378</v>
      </c>
      <c r="C2075" t="s">
        <v>1998</v>
      </c>
      <c r="D2075">
        <v>1596</v>
      </c>
      <c r="E2075">
        <v>2394</v>
      </c>
      <c r="F2075" s="1">
        <f t="shared" si="32"/>
        <v>666.66666666666663</v>
      </c>
    </row>
    <row r="2076" spans="1:6" x14ac:dyDescent="0.3">
      <c r="A2076" t="s">
        <v>1988</v>
      </c>
      <c r="B2076" t="s">
        <v>380</v>
      </c>
      <c r="C2076" t="s">
        <v>1998</v>
      </c>
      <c r="D2076">
        <v>1596</v>
      </c>
      <c r="E2076">
        <v>2394</v>
      </c>
      <c r="F2076" s="1">
        <f t="shared" si="32"/>
        <v>666.66666666666663</v>
      </c>
    </row>
    <row r="2077" spans="1:6" x14ac:dyDescent="0.3">
      <c r="A2077" t="s">
        <v>1988</v>
      </c>
      <c r="B2077" t="s">
        <v>381</v>
      </c>
      <c r="C2077" t="s">
        <v>1998</v>
      </c>
      <c r="D2077">
        <v>1596</v>
      </c>
      <c r="E2077">
        <v>2394</v>
      </c>
      <c r="F2077" s="1">
        <f t="shared" si="32"/>
        <v>666.66666666666663</v>
      </c>
    </row>
    <row r="2078" spans="1:6" x14ac:dyDescent="0.3">
      <c r="A2078" t="s">
        <v>1988</v>
      </c>
      <c r="B2078" t="s">
        <v>115</v>
      </c>
      <c r="C2078" t="s">
        <v>1999</v>
      </c>
      <c r="D2078">
        <v>2108</v>
      </c>
      <c r="E2078">
        <v>2394</v>
      </c>
      <c r="F2078" s="1">
        <f t="shared" si="32"/>
        <v>880.53467000835417</v>
      </c>
    </row>
    <row r="2079" spans="1:6" x14ac:dyDescent="0.3">
      <c r="A2079" t="s">
        <v>2000</v>
      </c>
      <c r="B2079" t="s">
        <v>72</v>
      </c>
      <c r="C2079" t="s">
        <v>2001</v>
      </c>
      <c r="D2079">
        <v>3790</v>
      </c>
      <c r="E2079">
        <v>4080</v>
      </c>
      <c r="F2079" s="1">
        <f t="shared" si="32"/>
        <v>928.92156862745105</v>
      </c>
    </row>
    <row r="2080" spans="1:6" x14ac:dyDescent="0.3">
      <c r="A2080" t="s">
        <v>2002</v>
      </c>
      <c r="B2080" t="s">
        <v>359</v>
      </c>
      <c r="C2080" t="s">
        <v>2003</v>
      </c>
      <c r="D2080">
        <v>1025</v>
      </c>
      <c r="E2080">
        <v>4221</v>
      </c>
      <c r="F2080" s="1">
        <f t="shared" si="32"/>
        <v>242.83345178867566</v>
      </c>
    </row>
    <row r="2081" spans="1:6" x14ac:dyDescent="0.3">
      <c r="A2081" t="s">
        <v>2002</v>
      </c>
      <c r="B2081" t="s">
        <v>365</v>
      </c>
      <c r="C2081" t="s">
        <v>2004</v>
      </c>
      <c r="D2081">
        <v>3492</v>
      </c>
      <c r="E2081">
        <v>4221</v>
      </c>
      <c r="F2081" s="1">
        <f t="shared" si="32"/>
        <v>827.29211087420038</v>
      </c>
    </row>
    <row r="2082" spans="1:6" x14ac:dyDescent="0.3">
      <c r="A2082" t="s">
        <v>2002</v>
      </c>
      <c r="B2082" t="s">
        <v>194</v>
      </c>
      <c r="C2082" t="s">
        <v>2005</v>
      </c>
      <c r="D2082">
        <v>1330</v>
      </c>
      <c r="E2082">
        <v>4221</v>
      </c>
      <c r="F2082" s="1">
        <f t="shared" si="32"/>
        <v>315.09121061359866</v>
      </c>
    </row>
    <row r="2083" spans="1:6" x14ac:dyDescent="0.3">
      <c r="A2083" t="s">
        <v>2002</v>
      </c>
      <c r="B2083" t="s">
        <v>147</v>
      </c>
      <c r="C2083" t="s">
        <v>2004</v>
      </c>
      <c r="D2083">
        <v>3492</v>
      </c>
      <c r="E2083">
        <v>4221</v>
      </c>
      <c r="F2083" s="1">
        <f t="shared" si="32"/>
        <v>827.29211087420038</v>
      </c>
    </row>
    <row r="2084" spans="1:6" x14ac:dyDescent="0.3">
      <c r="A2084" t="s">
        <v>2002</v>
      </c>
      <c r="B2084" t="s">
        <v>158</v>
      </c>
      <c r="C2084" t="s">
        <v>2006</v>
      </c>
      <c r="D2084">
        <v>328</v>
      </c>
      <c r="E2084">
        <v>4221</v>
      </c>
      <c r="F2084" s="1">
        <f t="shared" si="32"/>
        <v>77.706704572376211</v>
      </c>
    </row>
    <row r="2085" spans="1:6" x14ac:dyDescent="0.3">
      <c r="A2085" t="s">
        <v>2002</v>
      </c>
      <c r="B2085" t="s">
        <v>160</v>
      </c>
      <c r="C2085" t="s">
        <v>2006</v>
      </c>
      <c r="D2085">
        <v>328</v>
      </c>
      <c r="E2085">
        <v>4221</v>
      </c>
      <c r="F2085" s="1">
        <f t="shared" si="32"/>
        <v>77.706704572376211</v>
      </c>
    </row>
    <row r="2086" spans="1:6" x14ac:dyDescent="0.3">
      <c r="A2086" t="s">
        <v>2002</v>
      </c>
      <c r="B2086" t="s">
        <v>162</v>
      </c>
      <c r="C2086" t="s">
        <v>2006</v>
      </c>
      <c r="D2086">
        <v>328</v>
      </c>
      <c r="E2086">
        <v>4221</v>
      </c>
      <c r="F2086" s="1">
        <f t="shared" si="32"/>
        <v>77.706704572376211</v>
      </c>
    </row>
    <row r="2087" spans="1:6" x14ac:dyDescent="0.3">
      <c r="A2087" t="s">
        <v>2002</v>
      </c>
      <c r="B2087" t="s">
        <v>85</v>
      </c>
      <c r="C2087" t="s">
        <v>2007</v>
      </c>
      <c r="D2087">
        <v>3938</v>
      </c>
      <c r="E2087">
        <v>4221</v>
      </c>
      <c r="F2087" s="1">
        <f t="shared" si="32"/>
        <v>932.95427623785827</v>
      </c>
    </row>
    <row r="2088" spans="1:6" x14ac:dyDescent="0.3">
      <c r="A2088" t="s">
        <v>2002</v>
      </c>
      <c r="B2088" t="s">
        <v>32</v>
      </c>
      <c r="C2088" t="s">
        <v>2008</v>
      </c>
      <c r="D2088">
        <v>1330</v>
      </c>
      <c r="E2088">
        <v>4221</v>
      </c>
      <c r="F2088" s="1">
        <f t="shared" si="32"/>
        <v>315.09121061359866</v>
      </c>
    </row>
    <row r="2089" spans="1:6" x14ac:dyDescent="0.3">
      <c r="A2089" t="s">
        <v>2009</v>
      </c>
      <c r="B2089" t="s">
        <v>361</v>
      </c>
      <c r="C2089" t="s">
        <v>2010</v>
      </c>
      <c r="D2089">
        <v>903</v>
      </c>
      <c r="E2089">
        <v>946</v>
      </c>
      <c r="F2089" s="1">
        <f t="shared" si="32"/>
        <v>954.54545454545462</v>
      </c>
    </row>
    <row r="2090" spans="1:6" x14ac:dyDescent="0.3">
      <c r="A2090" t="s">
        <v>2009</v>
      </c>
      <c r="B2090" t="s">
        <v>237</v>
      </c>
      <c r="C2090" t="s">
        <v>2011</v>
      </c>
      <c r="D2090">
        <v>714</v>
      </c>
      <c r="E2090">
        <v>946</v>
      </c>
      <c r="F2090" s="1">
        <f t="shared" si="32"/>
        <v>754.75687103594078</v>
      </c>
    </row>
    <row r="2091" spans="1:6" x14ac:dyDescent="0.3">
      <c r="A2091" t="s">
        <v>2009</v>
      </c>
      <c r="B2091" t="s">
        <v>52</v>
      </c>
      <c r="C2091" t="s">
        <v>2012</v>
      </c>
      <c r="D2091">
        <v>921</v>
      </c>
      <c r="E2091">
        <v>946</v>
      </c>
      <c r="F2091" s="1">
        <f t="shared" si="32"/>
        <v>973.57293868921784</v>
      </c>
    </row>
    <row r="2092" spans="1:6" x14ac:dyDescent="0.3">
      <c r="A2092" t="s">
        <v>2009</v>
      </c>
      <c r="B2092" t="s">
        <v>55</v>
      </c>
      <c r="C2092" t="s">
        <v>2012</v>
      </c>
      <c r="D2092">
        <v>921</v>
      </c>
      <c r="E2092">
        <v>946</v>
      </c>
      <c r="F2092" s="1">
        <f t="shared" si="32"/>
        <v>973.57293868921784</v>
      </c>
    </row>
    <row r="2093" spans="1:6" x14ac:dyDescent="0.3">
      <c r="A2093" t="s">
        <v>2009</v>
      </c>
      <c r="B2093" t="s">
        <v>145</v>
      </c>
      <c r="C2093" t="s">
        <v>2013</v>
      </c>
      <c r="D2093">
        <v>230</v>
      </c>
      <c r="E2093">
        <v>946</v>
      </c>
      <c r="F2093" s="1">
        <f t="shared" si="32"/>
        <v>243.12896405919662</v>
      </c>
    </row>
    <row r="2094" spans="1:6" x14ac:dyDescent="0.3">
      <c r="A2094" t="s">
        <v>2009</v>
      </c>
      <c r="B2094" t="s">
        <v>85</v>
      </c>
      <c r="C2094" t="s">
        <v>2014</v>
      </c>
      <c r="D2094">
        <v>905</v>
      </c>
      <c r="E2094">
        <v>946</v>
      </c>
      <c r="F2094" s="1">
        <f t="shared" si="32"/>
        <v>956.65961945031711</v>
      </c>
    </row>
    <row r="2095" spans="1:6" x14ac:dyDescent="0.3">
      <c r="A2095" t="s">
        <v>2009</v>
      </c>
      <c r="B2095" t="s">
        <v>382</v>
      </c>
      <c r="C2095" t="s">
        <v>2015</v>
      </c>
      <c r="D2095">
        <v>791</v>
      </c>
      <c r="E2095">
        <v>946</v>
      </c>
      <c r="F2095" s="1">
        <f t="shared" si="32"/>
        <v>836.1522198731501</v>
      </c>
    </row>
    <row r="2096" spans="1:6" x14ac:dyDescent="0.3">
      <c r="A2096" t="s">
        <v>2016</v>
      </c>
      <c r="B2096" t="s">
        <v>23</v>
      </c>
      <c r="C2096" t="s">
        <v>2017</v>
      </c>
      <c r="D2096">
        <v>791</v>
      </c>
      <c r="E2096">
        <v>1813</v>
      </c>
      <c r="F2096" s="1">
        <f t="shared" si="32"/>
        <v>436.29343629343629</v>
      </c>
    </row>
    <row r="2097" spans="1:6" x14ac:dyDescent="0.3">
      <c r="A2097" t="s">
        <v>2016</v>
      </c>
      <c r="B2097" t="s">
        <v>25</v>
      </c>
      <c r="C2097" t="s">
        <v>2017</v>
      </c>
      <c r="D2097">
        <v>791</v>
      </c>
      <c r="E2097">
        <v>1813</v>
      </c>
      <c r="F2097" s="1">
        <f t="shared" si="32"/>
        <v>436.29343629343629</v>
      </c>
    </row>
    <row r="2098" spans="1:6" x14ac:dyDescent="0.3">
      <c r="A2098" t="s">
        <v>2016</v>
      </c>
      <c r="B2098" t="s">
        <v>26</v>
      </c>
      <c r="C2098" t="s">
        <v>2017</v>
      </c>
      <c r="D2098">
        <v>791</v>
      </c>
      <c r="E2098">
        <v>1813</v>
      </c>
      <c r="F2098" s="1">
        <f t="shared" si="32"/>
        <v>436.29343629343629</v>
      </c>
    </row>
    <row r="2099" spans="1:6" x14ac:dyDescent="0.3">
      <c r="A2099" t="s">
        <v>2016</v>
      </c>
      <c r="B2099" t="s">
        <v>38</v>
      </c>
      <c r="C2099" t="s">
        <v>2017</v>
      </c>
      <c r="D2099">
        <v>791</v>
      </c>
      <c r="E2099">
        <v>1813</v>
      </c>
      <c r="F2099" s="1">
        <f t="shared" si="32"/>
        <v>436.29343629343629</v>
      </c>
    </row>
    <row r="2100" spans="1:6" x14ac:dyDescent="0.3">
      <c r="A2100" t="s">
        <v>2016</v>
      </c>
      <c r="B2100" t="s">
        <v>40</v>
      </c>
      <c r="C2100" t="s">
        <v>2017</v>
      </c>
      <c r="D2100">
        <v>791</v>
      </c>
      <c r="E2100">
        <v>1813</v>
      </c>
      <c r="F2100" s="1">
        <f t="shared" si="32"/>
        <v>436.29343629343629</v>
      </c>
    </row>
    <row r="2101" spans="1:6" x14ac:dyDescent="0.3">
      <c r="A2101" t="s">
        <v>2016</v>
      </c>
      <c r="B2101" t="s">
        <v>42</v>
      </c>
      <c r="C2101" t="s">
        <v>2017</v>
      </c>
      <c r="D2101">
        <v>791</v>
      </c>
      <c r="E2101">
        <v>1813</v>
      </c>
      <c r="F2101" s="1">
        <f t="shared" si="32"/>
        <v>436.29343629343629</v>
      </c>
    </row>
    <row r="2102" spans="1:6" x14ac:dyDescent="0.3">
      <c r="A2102" t="s">
        <v>2016</v>
      </c>
      <c r="B2102" t="s">
        <v>44</v>
      </c>
      <c r="C2102" t="s">
        <v>2017</v>
      </c>
      <c r="D2102">
        <v>791</v>
      </c>
      <c r="E2102">
        <v>1813</v>
      </c>
      <c r="F2102" s="1">
        <f t="shared" si="32"/>
        <v>436.29343629343629</v>
      </c>
    </row>
    <row r="2103" spans="1:6" x14ac:dyDescent="0.3">
      <c r="A2103" t="s">
        <v>2016</v>
      </c>
      <c r="B2103" t="s">
        <v>29</v>
      </c>
      <c r="C2103" t="s">
        <v>2018</v>
      </c>
      <c r="D2103">
        <v>1341</v>
      </c>
      <c r="E2103">
        <v>1813</v>
      </c>
      <c r="F2103" s="1">
        <f t="shared" si="32"/>
        <v>739.65802537231104</v>
      </c>
    </row>
    <row r="2104" spans="1:6" x14ac:dyDescent="0.3">
      <c r="A2104" t="s">
        <v>2016</v>
      </c>
      <c r="B2104" t="s">
        <v>194</v>
      </c>
      <c r="C2104" t="s">
        <v>2019</v>
      </c>
      <c r="D2104">
        <v>395</v>
      </c>
      <c r="E2104">
        <v>1813</v>
      </c>
      <c r="F2104" s="1">
        <f t="shared" si="32"/>
        <v>217.87093215664643</v>
      </c>
    </row>
    <row r="2105" spans="1:6" x14ac:dyDescent="0.3">
      <c r="A2105" t="s">
        <v>2016</v>
      </c>
      <c r="B2105" t="s">
        <v>194</v>
      </c>
      <c r="C2105" t="s">
        <v>2020</v>
      </c>
      <c r="D2105">
        <v>1342</v>
      </c>
      <c r="E2105">
        <v>1813</v>
      </c>
      <c r="F2105" s="1">
        <f t="shared" si="32"/>
        <v>740.20959735245447</v>
      </c>
    </row>
    <row r="2106" spans="1:6" x14ac:dyDescent="0.3">
      <c r="A2106" t="s">
        <v>2016</v>
      </c>
      <c r="B2106" t="s">
        <v>31</v>
      </c>
      <c r="C2106" t="s">
        <v>2020</v>
      </c>
      <c r="D2106">
        <v>1342</v>
      </c>
      <c r="E2106">
        <v>1813</v>
      </c>
      <c r="F2106" s="1">
        <f t="shared" si="32"/>
        <v>740.20959735245447</v>
      </c>
    </row>
    <row r="2107" spans="1:6" x14ac:dyDescent="0.3">
      <c r="A2107" t="s">
        <v>2016</v>
      </c>
      <c r="B2107" t="s">
        <v>85</v>
      </c>
      <c r="C2107" t="s">
        <v>2021</v>
      </c>
      <c r="D2107">
        <v>444</v>
      </c>
      <c r="E2107">
        <v>1813</v>
      </c>
      <c r="F2107" s="1">
        <f t="shared" si="32"/>
        <v>244.89795918367346</v>
      </c>
    </row>
    <row r="2108" spans="1:6" x14ac:dyDescent="0.3">
      <c r="A2108" t="s">
        <v>2016</v>
      </c>
      <c r="B2108" t="s">
        <v>12</v>
      </c>
      <c r="C2108" t="s">
        <v>2022</v>
      </c>
      <c r="D2108">
        <v>777</v>
      </c>
      <c r="E2108">
        <v>1813</v>
      </c>
      <c r="F2108" s="1">
        <f t="shared" si="32"/>
        <v>428.57142857142856</v>
      </c>
    </row>
    <row r="2109" spans="1:6" x14ac:dyDescent="0.3">
      <c r="A2109" t="s">
        <v>2016</v>
      </c>
      <c r="B2109" t="s">
        <v>32</v>
      </c>
      <c r="C2109" t="s">
        <v>2019</v>
      </c>
      <c r="D2109">
        <v>395</v>
      </c>
      <c r="E2109">
        <v>1813</v>
      </c>
      <c r="F2109" s="1">
        <f t="shared" si="32"/>
        <v>217.87093215664643</v>
      </c>
    </row>
    <row r="2110" spans="1:6" x14ac:dyDescent="0.3">
      <c r="A2110" t="s">
        <v>2016</v>
      </c>
      <c r="B2110" t="s">
        <v>32</v>
      </c>
      <c r="C2110" t="s">
        <v>2023</v>
      </c>
      <c r="D2110">
        <v>1342</v>
      </c>
      <c r="E2110">
        <v>1813</v>
      </c>
      <c r="F2110" s="1">
        <f t="shared" si="32"/>
        <v>740.20959735245447</v>
      </c>
    </row>
    <row r="2111" spans="1:6" x14ac:dyDescent="0.3">
      <c r="A2111" t="s">
        <v>2024</v>
      </c>
      <c r="B2111" t="s">
        <v>29</v>
      </c>
      <c r="C2111" t="s">
        <v>2025</v>
      </c>
      <c r="D2111">
        <v>1027</v>
      </c>
      <c r="E2111">
        <v>2808</v>
      </c>
      <c r="F2111" s="1">
        <f t="shared" si="32"/>
        <v>365.74074074074076</v>
      </c>
    </row>
    <row r="2112" spans="1:6" x14ac:dyDescent="0.3">
      <c r="A2112" t="s">
        <v>2024</v>
      </c>
      <c r="B2112" t="s">
        <v>194</v>
      </c>
      <c r="C2112" t="s">
        <v>2026</v>
      </c>
      <c r="D2112">
        <v>1023</v>
      </c>
      <c r="E2112">
        <v>2808</v>
      </c>
      <c r="F2112" s="1">
        <f t="shared" si="32"/>
        <v>364.31623931623932</v>
      </c>
    </row>
    <row r="2113" spans="1:6" x14ac:dyDescent="0.3">
      <c r="A2113" t="s">
        <v>2024</v>
      </c>
      <c r="B2113" t="s">
        <v>2027</v>
      </c>
      <c r="C2113" t="s">
        <v>2028</v>
      </c>
      <c r="D2113">
        <v>341</v>
      </c>
      <c r="E2113">
        <v>2808</v>
      </c>
      <c r="F2113" s="1">
        <f t="shared" si="32"/>
        <v>121.43874643874645</v>
      </c>
    </row>
    <row r="2114" spans="1:6" x14ac:dyDescent="0.3">
      <c r="A2114" t="s">
        <v>2024</v>
      </c>
      <c r="B2114" t="s">
        <v>31</v>
      </c>
      <c r="C2114" t="s">
        <v>2026</v>
      </c>
      <c r="D2114">
        <v>1023</v>
      </c>
      <c r="E2114">
        <v>2808</v>
      </c>
      <c r="F2114" s="1">
        <f t="shared" si="32"/>
        <v>364.31623931623932</v>
      </c>
    </row>
    <row r="2115" spans="1:6" x14ac:dyDescent="0.3">
      <c r="A2115" t="s">
        <v>2024</v>
      </c>
      <c r="B2115" t="s">
        <v>107</v>
      </c>
      <c r="C2115" t="s">
        <v>2029</v>
      </c>
      <c r="D2115">
        <v>1010</v>
      </c>
      <c r="E2115">
        <v>2808</v>
      </c>
      <c r="F2115" s="1">
        <f t="shared" ref="F2115:F2178" si="33">(D2115/E2115)*1000</f>
        <v>359.6866096866097</v>
      </c>
    </row>
    <row r="2116" spans="1:6" x14ac:dyDescent="0.3">
      <c r="A2116" t="s">
        <v>2024</v>
      </c>
      <c r="B2116" t="s">
        <v>17</v>
      </c>
      <c r="C2116" t="s">
        <v>2030</v>
      </c>
      <c r="D2116">
        <v>2312</v>
      </c>
      <c r="E2116">
        <v>2808</v>
      </c>
      <c r="F2116" s="1">
        <f t="shared" si="33"/>
        <v>823.36182336182344</v>
      </c>
    </row>
    <row r="2117" spans="1:6" x14ac:dyDescent="0.3">
      <c r="A2117" t="s">
        <v>2024</v>
      </c>
      <c r="B2117" t="s">
        <v>32</v>
      </c>
      <c r="C2117" t="s">
        <v>2026</v>
      </c>
      <c r="D2117">
        <v>1023</v>
      </c>
      <c r="E2117">
        <v>2808</v>
      </c>
      <c r="F2117" s="1">
        <f t="shared" si="33"/>
        <v>364.31623931623932</v>
      </c>
    </row>
    <row r="2118" spans="1:6" x14ac:dyDescent="0.3">
      <c r="A2118" t="s">
        <v>2031</v>
      </c>
      <c r="B2118" t="s">
        <v>12</v>
      </c>
      <c r="C2118" t="s">
        <v>2032</v>
      </c>
      <c r="D2118">
        <v>238</v>
      </c>
      <c r="E2118">
        <v>1402</v>
      </c>
      <c r="F2118" s="1">
        <f t="shared" si="33"/>
        <v>169.75748930099857</v>
      </c>
    </row>
    <row r="2119" spans="1:6" x14ac:dyDescent="0.3">
      <c r="A2119" t="s">
        <v>2031</v>
      </c>
      <c r="B2119" t="s">
        <v>115</v>
      </c>
      <c r="C2119" t="s">
        <v>2033</v>
      </c>
      <c r="D2119">
        <v>1367</v>
      </c>
      <c r="E2119">
        <v>1402</v>
      </c>
      <c r="F2119" s="1">
        <f t="shared" si="33"/>
        <v>975.0356633380884</v>
      </c>
    </row>
    <row r="2120" spans="1:6" x14ac:dyDescent="0.3">
      <c r="A2120" t="s">
        <v>2034</v>
      </c>
      <c r="B2120" t="s">
        <v>94</v>
      </c>
      <c r="C2120" t="s">
        <v>2035</v>
      </c>
      <c r="D2120">
        <v>488</v>
      </c>
      <c r="E2120">
        <v>12665</v>
      </c>
      <c r="F2120" s="1">
        <f t="shared" si="33"/>
        <v>38.531385708645871</v>
      </c>
    </row>
    <row r="2121" spans="1:6" x14ac:dyDescent="0.3">
      <c r="A2121" t="s">
        <v>2034</v>
      </c>
      <c r="B2121" t="s">
        <v>94</v>
      </c>
      <c r="C2121" t="s">
        <v>2036</v>
      </c>
      <c r="D2121">
        <v>1579</v>
      </c>
      <c r="E2121">
        <v>12665</v>
      </c>
      <c r="F2121" s="1">
        <f t="shared" si="33"/>
        <v>124.6742992499013</v>
      </c>
    </row>
    <row r="2122" spans="1:6" x14ac:dyDescent="0.3">
      <c r="A2122" t="s">
        <v>2034</v>
      </c>
      <c r="B2122" t="s">
        <v>45</v>
      </c>
      <c r="C2122" t="s">
        <v>2037</v>
      </c>
      <c r="D2122">
        <v>1543</v>
      </c>
      <c r="E2122">
        <v>12665</v>
      </c>
      <c r="F2122" s="1">
        <f t="shared" si="33"/>
        <v>121.83181997631267</v>
      </c>
    </row>
    <row r="2123" spans="1:6" x14ac:dyDescent="0.3">
      <c r="A2123" t="s">
        <v>2034</v>
      </c>
      <c r="B2123" t="s">
        <v>45</v>
      </c>
      <c r="C2123" t="s">
        <v>2038</v>
      </c>
      <c r="D2123">
        <v>2259</v>
      </c>
      <c r="E2123">
        <v>12665</v>
      </c>
      <c r="F2123" s="1">
        <f t="shared" si="33"/>
        <v>178.36557441768656</v>
      </c>
    </row>
    <row r="2124" spans="1:6" x14ac:dyDescent="0.3">
      <c r="A2124" t="s">
        <v>2034</v>
      </c>
      <c r="B2124" t="s">
        <v>48</v>
      </c>
      <c r="C2124" t="s">
        <v>2037</v>
      </c>
      <c r="D2124">
        <v>1543</v>
      </c>
      <c r="E2124">
        <v>12665</v>
      </c>
      <c r="F2124" s="1">
        <f t="shared" si="33"/>
        <v>121.83181997631267</v>
      </c>
    </row>
    <row r="2125" spans="1:6" x14ac:dyDescent="0.3">
      <c r="A2125" t="s">
        <v>2034</v>
      </c>
      <c r="B2125" t="s">
        <v>48</v>
      </c>
      <c r="C2125" t="s">
        <v>2039</v>
      </c>
      <c r="D2125">
        <v>2257</v>
      </c>
      <c r="E2125">
        <v>12665</v>
      </c>
      <c r="F2125" s="1">
        <f t="shared" si="33"/>
        <v>178.20765890248717</v>
      </c>
    </row>
    <row r="2126" spans="1:6" x14ac:dyDescent="0.3">
      <c r="A2126" t="s">
        <v>2034</v>
      </c>
      <c r="B2126" t="s">
        <v>164</v>
      </c>
      <c r="C2126" t="s">
        <v>2040</v>
      </c>
      <c r="D2126">
        <v>1544</v>
      </c>
      <c r="E2126">
        <v>12665</v>
      </c>
      <c r="F2126" s="1">
        <f t="shared" si="33"/>
        <v>121.91077773391235</v>
      </c>
    </row>
    <row r="2127" spans="1:6" x14ac:dyDescent="0.3">
      <c r="A2127" t="s">
        <v>2034</v>
      </c>
      <c r="B2127" t="s">
        <v>166</v>
      </c>
      <c r="C2127" t="s">
        <v>2041</v>
      </c>
      <c r="D2127">
        <v>1541</v>
      </c>
      <c r="E2127">
        <v>12665</v>
      </c>
      <c r="F2127" s="1">
        <f t="shared" si="33"/>
        <v>121.6739044611133</v>
      </c>
    </row>
    <row r="2128" spans="1:6" x14ac:dyDescent="0.3">
      <c r="A2128" t="s">
        <v>2034</v>
      </c>
      <c r="B2128" t="s">
        <v>168</v>
      </c>
      <c r="C2128" t="s">
        <v>2042</v>
      </c>
      <c r="D2128">
        <v>1544</v>
      </c>
      <c r="E2128">
        <v>12665</v>
      </c>
      <c r="F2128" s="1">
        <f t="shared" si="33"/>
        <v>121.91077773391235</v>
      </c>
    </row>
    <row r="2129" spans="1:6" x14ac:dyDescent="0.3">
      <c r="A2129" t="s">
        <v>2034</v>
      </c>
      <c r="B2129" t="s">
        <v>309</v>
      </c>
      <c r="C2129" t="s">
        <v>2043</v>
      </c>
      <c r="D2129">
        <v>1561</v>
      </c>
      <c r="E2129">
        <v>12665</v>
      </c>
      <c r="F2129" s="1">
        <f t="shared" si="33"/>
        <v>123.253059613107</v>
      </c>
    </row>
    <row r="2130" spans="1:6" x14ac:dyDescent="0.3">
      <c r="A2130" t="s">
        <v>2034</v>
      </c>
      <c r="B2130" t="s">
        <v>206</v>
      </c>
      <c r="C2130" t="s">
        <v>2044</v>
      </c>
      <c r="D2130">
        <v>2148</v>
      </c>
      <c r="E2130">
        <v>12665</v>
      </c>
      <c r="F2130" s="1">
        <f t="shared" si="33"/>
        <v>169.60126332412159</v>
      </c>
    </row>
    <row r="2131" spans="1:6" x14ac:dyDescent="0.3">
      <c r="A2131" t="s">
        <v>2034</v>
      </c>
      <c r="B2131" t="s">
        <v>155</v>
      </c>
      <c r="C2131" t="s">
        <v>2045</v>
      </c>
      <c r="D2131">
        <v>105</v>
      </c>
      <c r="E2131">
        <v>12665</v>
      </c>
      <c r="F2131" s="1">
        <f t="shared" si="33"/>
        <v>8.2905645479668379</v>
      </c>
    </row>
    <row r="2132" spans="1:6" x14ac:dyDescent="0.3">
      <c r="A2132" t="s">
        <v>2034</v>
      </c>
      <c r="B2132" t="s">
        <v>82</v>
      </c>
      <c r="C2132" t="s">
        <v>2046</v>
      </c>
      <c r="D2132">
        <v>1055</v>
      </c>
      <c r="E2132">
        <v>12665</v>
      </c>
      <c r="F2132" s="1">
        <f t="shared" si="33"/>
        <v>83.300434267666802</v>
      </c>
    </row>
    <row r="2133" spans="1:6" x14ac:dyDescent="0.3">
      <c r="A2133" t="s">
        <v>2034</v>
      </c>
      <c r="B2133" t="s">
        <v>241</v>
      </c>
      <c r="C2133" t="s">
        <v>2047</v>
      </c>
      <c r="D2133">
        <v>1767</v>
      </c>
      <c r="E2133">
        <v>12665</v>
      </c>
      <c r="F2133" s="1">
        <f t="shared" si="33"/>
        <v>139.51835767864193</v>
      </c>
    </row>
    <row r="2134" spans="1:6" x14ac:dyDescent="0.3">
      <c r="A2134" t="s">
        <v>2034</v>
      </c>
      <c r="B2134" t="s">
        <v>323</v>
      </c>
      <c r="C2134" t="s">
        <v>2048</v>
      </c>
      <c r="D2134">
        <v>1054</v>
      </c>
      <c r="E2134">
        <v>12665</v>
      </c>
      <c r="F2134" s="1">
        <f t="shared" si="33"/>
        <v>83.22147651006712</v>
      </c>
    </row>
    <row r="2135" spans="1:6" x14ac:dyDescent="0.3">
      <c r="A2135" t="s">
        <v>2034</v>
      </c>
      <c r="B2135" t="s">
        <v>323</v>
      </c>
      <c r="C2135" t="s">
        <v>2049</v>
      </c>
      <c r="D2135">
        <v>1057</v>
      </c>
      <c r="E2135">
        <v>12665</v>
      </c>
      <c r="F2135" s="1">
        <f t="shared" si="33"/>
        <v>83.458349782866165</v>
      </c>
    </row>
    <row r="2136" spans="1:6" x14ac:dyDescent="0.3">
      <c r="A2136" t="s">
        <v>2034</v>
      </c>
      <c r="B2136" t="s">
        <v>109</v>
      </c>
      <c r="C2136" t="s">
        <v>2050</v>
      </c>
      <c r="D2136">
        <v>1053</v>
      </c>
      <c r="E2136">
        <v>12665</v>
      </c>
      <c r="F2136" s="1">
        <f t="shared" si="33"/>
        <v>83.142518752467439</v>
      </c>
    </row>
    <row r="2137" spans="1:6" x14ac:dyDescent="0.3">
      <c r="A2137" t="s">
        <v>2034</v>
      </c>
      <c r="B2137" t="s">
        <v>109</v>
      </c>
      <c r="C2137" t="s">
        <v>2051</v>
      </c>
      <c r="D2137">
        <v>1057</v>
      </c>
      <c r="E2137">
        <v>12665</v>
      </c>
      <c r="F2137" s="1">
        <f t="shared" si="33"/>
        <v>83.458349782866165</v>
      </c>
    </row>
    <row r="2138" spans="1:6" x14ac:dyDescent="0.3">
      <c r="A2138" t="s">
        <v>2034</v>
      </c>
      <c r="B2138" t="s">
        <v>12</v>
      </c>
      <c r="C2138" t="s">
        <v>2052</v>
      </c>
      <c r="D2138">
        <v>1541</v>
      </c>
      <c r="E2138">
        <v>12665</v>
      </c>
      <c r="F2138" s="1">
        <f t="shared" si="33"/>
        <v>121.6739044611133</v>
      </c>
    </row>
    <row r="2139" spans="1:6" x14ac:dyDescent="0.3">
      <c r="A2139" t="s">
        <v>2034</v>
      </c>
      <c r="B2139" t="s">
        <v>730</v>
      </c>
      <c r="C2139" t="s">
        <v>2053</v>
      </c>
      <c r="D2139">
        <v>1559</v>
      </c>
      <c r="E2139">
        <v>12665</v>
      </c>
      <c r="F2139" s="1">
        <f t="shared" si="33"/>
        <v>123.09514409790762</v>
      </c>
    </row>
    <row r="2140" spans="1:6" x14ac:dyDescent="0.3">
      <c r="A2140" t="s">
        <v>2034</v>
      </c>
      <c r="B2140" t="s">
        <v>115</v>
      </c>
      <c r="C2140" t="s">
        <v>2054</v>
      </c>
      <c r="D2140">
        <v>1054</v>
      </c>
      <c r="E2140">
        <v>12665</v>
      </c>
      <c r="F2140" s="1">
        <f t="shared" si="33"/>
        <v>83.22147651006712</v>
      </c>
    </row>
    <row r="2141" spans="1:6" x14ac:dyDescent="0.3">
      <c r="A2141" t="s">
        <v>2034</v>
      </c>
      <c r="B2141" t="s">
        <v>115</v>
      </c>
      <c r="C2141" t="s">
        <v>2049</v>
      </c>
      <c r="D2141">
        <v>1057</v>
      </c>
      <c r="E2141">
        <v>12665</v>
      </c>
      <c r="F2141" s="1">
        <f t="shared" si="33"/>
        <v>83.458349782866165</v>
      </c>
    </row>
    <row r="2142" spans="1:6" x14ac:dyDescent="0.3">
      <c r="A2142" t="s">
        <v>2034</v>
      </c>
      <c r="B2142" t="s">
        <v>32</v>
      </c>
      <c r="C2142" t="s">
        <v>2055</v>
      </c>
      <c r="D2142">
        <v>1053</v>
      </c>
      <c r="E2142">
        <v>12665</v>
      </c>
      <c r="F2142" s="1">
        <f t="shared" si="33"/>
        <v>83.142518752467439</v>
      </c>
    </row>
    <row r="2143" spans="1:6" x14ac:dyDescent="0.3">
      <c r="A2143" t="s">
        <v>2056</v>
      </c>
      <c r="B2143" t="s">
        <v>73</v>
      </c>
      <c r="C2143" t="s">
        <v>2057</v>
      </c>
      <c r="D2143">
        <v>273</v>
      </c>
      <c r="E2143">
        <v>730</v>
      </c>
      <c r="F2143" s="1">
        <f t="shared" si="33"/>
        <v>373.97260273972603</v>
      </c>
    </row>
    <row r="2144" spans="1:6" x14ac:dyDescent="0.3">
      <c r="A2144" t="s">
        <v>2058</v>
      </c>
      <c r="B2144" t="s">
        <v>23</v>
      </c>
      <c r="C2144" t="s">
        <v>2059</v>
      </c>
      <c r="D2144">
        <v>2388</v>
      </c>
      <c r="E2144">
        <v>2642</v>
      </c>
      <c r="F2144" s="1">
        <f t="shared" si="33"/>
        <v>903.86071158213474</v>
      </c>
    </row>
    <row r="2145" spans="1:6" x14ac:dyDescent="0.3">
      <c r="A2145" t="s">
        <v>2058</v>
      </c>
      <c r="B2145" t="s">
        <v>25</v>
      </c>
      <c r="C2145" t="s">
        <v>2059</v>
      </c>
      <c r="D2145">
        <v>2388</v>
      </c>
      <c r="E2145">
        <v>2642</v>
      </c>
      <c r="F2145" s="1">
        <f t="shared" si="33"/>
        <v>903.86071158213474</v>
      </c>
    </row>
    <row r="2146" spans="1:6" x14ac:dyDescent="0.3">
      <c r="A2146" t="s">
        <v>2058</v>
      </c>
      <c r="B2146" t="s">
        <v>26</v>
      </c>
      <c r="C2146" t="s">
        <v>2059</v>
      </c>
      <c r="D2146">
        <v>2388</v>
      </c>
      <c r="E2146">
        <v>2642</v>
      </c>
      <c r="F2146" s="1">
        <f t="shared" si="33"/>
        <v>903.86071158213474</v>
      </c>
    </row>
    <row r="2147" spans="1:6" x14ac:dyDescent="0.3">
      <c r="A2147" t="s">
        <v>2058</v>
      </c>
      <c r="B2147" t="s">
        <v>45</v>
      </c>
      <c r="C2147" t="s">
        <v>2060</v>
      </c>
      <c r="D2147">
        <v>2408</v>
      </c>
      <c r="E2147">
        <v>2642</v>
      </c>
      <c r="F2147" s="1">
        <f t="shared" si="33"/>
        <v>911.43073429220294</v>
      </c>
    </row>
    <row r="2148" spans="1:6" x14ac:dyDescent="0.3">
      <c r="A2148" t="s">
        <v>2058</v>
      </c>
      <c r="B2148" t="s">
        <v>48</v>
      </c>
      <c r="C2148" t="s">
        <v>2060</v>
      </c>
      <c r="D2148">
        <v>2408</v>
      </c>
      <c r="E2148">
        <v>2642</v>
      </c>
      <c r="F2148" s="1">
        <f t="shared" si="33"/>
        <v>911.43073429220294</v>
      </c>
    </row>
    <row r="2149" spans="1:6" x14ac:dyDescent="0.3">
      <c r="A2149" t="s">
        <v>2058</v>
      </c>
      <c r="B2149" t="s">
        <v>113</v>
      </c>
      <c r="C2149" t="s">
        <v>2061</v>
      </c>
      <c r="D2149">
        <v>1380</v>
      </c>
      <c r="E2149">
        <v>2642</v>
      </c>
      <c r="F2149" s="1">
        <f t="shared" si="33"/>
        <v>522.33156699470101</v>
      </c>
    </row>
    <row r="2150" spans="1:6" x14ac:dyDescent="0.3">
      <c r="A2150" t="s">
        <v>2062</v>
      </c>
      <c r="B2150" t="s">
        <v>98</v>
      </c>
      <c r="C2150" t="s">
        <v>2063</v>
      </c>
      <c r="D2150">
        <v>2461</v>
      </c>
      <c r="E2150">
        <v>3376</v>
      </c>
      <c r="F2150" s="1">
        <f t="shared" si="33"/>
        <v>728.96919431279616</v>
      </c>
    </row>
    <row r="2151" spans="1:6" x14ac:dyDescent="0.3">
      <c r="A2151" t="s">
        <v>2062</v>
      </c>
      <c r="B2151" t="s">
        <v>101</v>
      </c>
      <c r="C2151" t="s">
        <v>2064</v>
      </c>
      <c r="D2151">
        <v>2462</v>
      </c>
      <c r="E2151">
        <v>3376</v>
      </c>
      <c r="F2151" s="1">
        <f t="shared" si="33"/>
        <v>729.26540284360181</v>
      </c>
    </row>
    <row r="2152" spans="1:6" x14ac:dyDescent="0.3">
      <c r="A2152" t="s">
        <v>2062</v>
      </c>
      <c r="B2152" t="s">
        <v>103</v>
      </c>
      <c r="C2152" t="s">
        <v>2065</v>
      </c>
      <c r="D2152">
        <v>2466</v>
      </c>
      <c r="E2152">
        <v>3376</v>
      </c>
      <c r="F2152" s="1">
        <f t="shared" si="33"/>
        <v>730.4502369668246</v>
      </c>
    </row>
    <row r="2153" spans="1:6" x14ac:dyDescent="0.3">
      <c r="A2153" t="s">
        <v>2062</v>
      </c>
      <c r="B2153" t="s">
        <v>105</v>
      </c>
      <c r="C2153" t="s">
        <v>2063</v>
      </c>
      <c r="D2153">
        <v>2461</v>
      </c>
      <c r="E2153">
        <v>3376</v>
      </c>
      <c r="F2153" s="1">
        <f t="shared" si="33"/>
        <v>728.96919431279616</v>
      </c>
    </row>
    <row r="2154" spans="1:6" x14ac:dyDescent="0.3">
      <c r="A2154" t="s">
        <v>2062</v>
      </c>
      <c r="B2154" t="s">
        <v>6</v>
      </c>
      <c r="C2154" t="s">
        <v>2063</v>
      </c>
      <c r="D2154">
        <v>2461</v>
      </c>
      <c r="E2154">
        <v>3376</v>
      </c>
      <c r="F2154" s="1">
        <f t="shared" si="33"/>
        <v>728.96919431279616</v>
      </c>
    </row>
    <row r="2155" spans="1:6" x14ac:dyDescent="0.3">
      <c r="A2155" t="s">
        <v>2066</v>
      </c>
      <c r="B2155" t="s">
        <v>23</v>
      </c>
      <c r="C2155" t="s">
        <v>2067</v>
      </c>
      <c r="D2155">
        <v>471</v>
      </c>
      <c r="E2155">
        <v>1554</v>
      </c>
      <c r="F2155" s="1">
        <f t="shared" si="33"/>
        <v>303.0888030888031</v>
      </c>
    </row>
    <row r="2156" spans="1:6" x14ac:dyDescent="0.3">
      <c r="A2156" t="s">
        <v>2066</v>
      </c>
      <c r="B2156" t="s">
        <v>23</v>
      </c>
      <c r="C2156" t="s">
        <v>2068</v>
      </c>
      <c r="D2156">
        <v>1369</v>
      </c>
      <c r="E2156">
        <v>1554</v>
      </c>
      <c r="F2156" s="1">
        <f t="shared" si="33"/>
        <v>880.95238095238096</v>
      </c>
    </row>
    <row r="2157" spans="1:6" x14ac:dyDescent="0.3">
      <c r="A2157" t="s">
        <v>2066</v>
      </c>
      <c r="B2157" t="s">
        <v>25</v>
      </c>
      <c r="C2157" t="s">
        <v>2067</v>
      </c>
      <c r="D2157">
        <v>471</v>
      </c>
      <c r="E2157">
        <v>1554</v>
      </c>
      <c r="F2157" s="1">
        <f t="shared" si="33"/>
        <v>303.0888030888031</v>
      </c>
    </row>
    <row r="2158" spans="1:6" x14ac:dyDescent="0.3">
      <c r="A2158" t="s">
        <v>2066</v>
      </c>
      <c r="B2158" t="s">
        <v>25</v>
      </c>
      <c r="C2158" t="s">
        <v>2068</v>
      </c>
      <c r="D2158">
        <v>1369</v>
      </c>
      <c r="E2158">
        <v>1554</v>
      </c>
      <c r="F2158" s="1">
        <f t="shared" si="33"/>
        <v>880.95238095238096</v>
      </c>
    </row>
    <row r="2159" spans="1:6" x14ac:dyDescent="0.3">
      <c r="A2159" t="s">
        <v>2066</v>
      </c>
      <c r="B2159" t="s">
        <v>26</v>
      </c>
      <c r="C2159" t="s">
        <v>2067</v>
      </c>
      <c r="D2159">
        <v>471</v>
      </c>
      <c r="E2159">
        <v>1554</v>
      </c>
      <c r="F2159" s="1">
        <f t="shared" si="33"/>
        <v>303.0888030888031</v>
      </c>
    </row>
    <row r="2160" spans="1:6" x14ac:dyDescent="0.3">
      <c r="A2160" t="s">
        <v>2066</v>
      </c>
      <c r="B2160" t="s">
        <v>26</v>
      </c>
      <c r="C2160" t="s">
        <v>2068</v>
      </c>
      <c r="D2160">
        <v>1369</v>
      </c>
      <c r="E2160">
        <v>1554</v>
      </c>
      <c r="F2160" s="1">
        <f t="shared" si="33"/>
        <v>880.95238095238096</v>
      </c>
    </row>
    <row r="2161" spans="1:6" x14ac:dyDescent="0.3">
      <c r="A2161" t="s">
        <v>2066</v>
      </c>
      <c r="B2161" t="s">
        <v>38</v>
      </c>
      <c r="C2161" t="s">
        <v>2069</v>
      </c>
      <c r="D2161">
        <v>469</v>
      </c>
      <c r="E2161">
        <v>1554</v>
      </c>
      <c r="F2161" s="1">
        <f t="shared" si="33"/>
        <v>301.80180180180184</v>
      </c>
    </row>
    <row r="2162" spans="1:6" x14ac:dyDescent="0.3">
      <c r="A2162" t="s">
        <v>2066</v>
      </c>
      <c r="B2162" t="s">
        <v>38</v>
      </c>
      <c r="C2162" t="s">
        <v>2070</v>
      </c>
      <c r="D2162">
        <v>1364</v>
      </c>
      <c r="E2162">
        <v>1554</v>
      </c>
      <c r="F2162" s="1">
        <f t="shared" si="33"/>
        <v>877.73487773487773</v>
      </c>
    </row>
    <row r="2163" spans="1:6" x14ac:dyDescent="0.3">
      <c r="A2163" t="s">
        <v>2066</v>
      </c>
      <c r="B2163" t="s">
        <v>40</v>
      </c>
      <c r="C2163" t="s">
        <v>2067</v>
      </c>
      <c r="D2163">
        <v>471</v>
      </c>
      <c r="E2163">
        <v>1554</v>
      </c>
      <c r="F2163" s="1">
        <f t="shared" si="33"/>
        <v>303.0888030888031</v>
      </c>
    </row>
    <row r="2164" spans="1:6" x14ac:dyDescent="0.3">
      <c r="A2164" t="s">
        <v>2066</v>
      </c>
      <c r="B2164" t="s">
        <v>40</v>
      </c>
      <c r="C2164" t="s">
        <v>2068</v>
      </c>
      <c r="D2164">
        <v>1369</v>
      </c>
      <c r="E2164">
        <v>1554</v>
      </c>
      <c r="F2164" s="1">
        <f t="shared" si="33"/>
        <v>880.95238095238096</v>
      </c>
    </row>
    <row r="2165" spans="1:6" x14ac:dyDescent="0.3">
      <c r="A2165" t="s">
        <v>2066</v>
      </c>
      <c r="B2165" t="s">
        <v>42</v>
      </c>
      <c r="C2165" t="s">
        <v>2067</v>
      </c>
      <c r="D2165">
        <v>471</v>
      </c>
      <c r="E2165">
        <v>1554</v>
      </c>
      <c r="F2165" s="1">
        <f t="shared" si="33"/>
        <v>303.0888030888031</v>
      </c>
    </row>
    <row r="2166" spans="1:6" x14ac:dyDescent="0.3">
      <c r="A2166" t="s">
        <v>2066</v>
      </c>
      <c r="B2166" t="s">
        <v>42</v>
      </c>
      <c r="C2166" t="s">
        <v>2068</v>
      </c>
      <c r="D2166">
        <v>1369</v>
      </c>
      <c r="E2166">
        <v>1554</v>
      </c>
      <c r="F2166" s="1">
        <f t="shared" si="33"/>
        <v>880.95238095238096</v>
      </c>
    </row>
    <row r="2167" spans="1:6" x14ac:dyDescent="0.3">
      <c r="A2167" t="s">
        <v>2066</v>
      </c>
      <c r="B2167" t="s">
        <v>44</v>
      </c>
      <c r="C2167" t="s">
        <v>2067</v>
      </c>
      <c r="D2167">
        <v>471</v>
      </c>
      <c r="E2167">
        <v>1554</v>
      </c>
      <c r="F2167" s="1">
        <f t="shared" si="33"/>
        <v>303.0888030888031</v>
      </c>
    </row>
    <row r="2168" spans="1:6" x14ac:dyDescent="0.3">
      <c r="A2168" t="s">
        <v>2066</v>
      </c>
      <c r="B2168" t="s">
        <v>44</v>
      </c>
      <c r="C2168" t="s">
        <v>2068</v>
      </c>
      <c r="D2168">
        <v>1369</v>
      </c>
      <c r="E2168">
        <v>1554</v>
      </c>
      <c r="F2168" s="1">
        <f t="shared" si="33"/>
        <v>880.95238095238096</v>
      </c>
    </row>
    <row r="2169" spans="1:6" x14ac:dyDescent="0.3">
      <c r="A2169" t="s">
        <v>2066</v>
      </c>
      <c r="B2169" t="s">
        <v>1402</v>
      </c>
      <c r="C2169" t="s">
        <v>2071</v>
      </c>
      <c r="D2169">
        <v>1386</v>
      </c>
      <c r="E2169">
        <v>1554</v>
      </c>
      <c r="F2169" s="1">
        <f t="shared" si="33"/>
        <v>891.89189189189187</v>
      </c>
    </row>
    <row r="2170" spans="1:6" x14ac:dyDescent="0.3">
      <c r="A2170" t="s">
        <v>2066</v>
      </c>
      <c r="B2170" t="s">
        <v>191</v>
      </c>
      <c r="C2170" t="s">
        <v>2072</v>
      </c>
      <c r="D2170">
        <v>762</v>
      </c>
      <c r="E2170">
        <v>1554</v>
      </c>
      <c r="F2170" s="1">
        <f t="shared" si="33"/>
        <v>490.34749034749035</v>
      </c>
    </row>
    <row r="2171" spans="1:6" x14ac:dyDescent="0.3">
      <c r="A2171" t="s">
        <v>2066</v>
      </c>
      <c r="B2171" t="s">
        <v>193</v>
      </c>
      <c r="C2171" t="s">
        <v>2073</v>
      </c>
      <c r="D2171">
        <v>761</v>
      </c>
      <c r="E2171">
        <v>1554</v>
      </c>
      <c r="F2171" s="1">
        <f t="shared" si="33"/>
        <v>489.70398970398969</v>
      </c>
    </row>
    <row r="2172" spans="1:6" x14ac:dyDescent="0.3">
      <c r="A2172" t="s">
        <v>2066</v>
      </c>
      <c r="B2172" t="s">
        <v>235</v>
      </c>
      <c r="C2172" t="s">
        <v>2074</v>
      </c>
      <c r="D2172">
        <v>1209</v>
      </c>
      <c r="E2172">
        <v>1554</v>
      </c>
      <c r="F2172" s="1">
        <f t="shared" si="33"/>
        <v>777.99227799227799</v>
      </c>
    </row>
    <row r="2173" spans="1:6" x14ac:dyDescent="0.3">
      <c r="A2173" t="s">
        <v>2066</v>
      </c>
      <c r="B2173" t="s">
        <v>365</v>
      </c>
      <c r="C2173" t="s">
        <v>2075</v>
      </c>
      <c r="D2173">
        <v>1233</v>
      </c>
      <c r="E2173">
        <v>1554</v>
      </c>
      <c r="F2173" s="1">
        <f t="shared" si="33"/>
        <v>793.43629343629345</v>
      </c>
    </row>
    <row r="2174" spans="1:6" x14ac:dyDescent="0.3">
      <c r="A2174" t="s">
        <v>2066</v>
      </c>
      <c r="B2174" t="s">
        <v>203</v>
      </c>
      <c r="C2174" t="s">
        <v>2076</v>
      </c>
      <c r="D2174">
        <v>1411</v>
      </c>
      <c r="E2174">
        <v>1554</v>
      </c>
      <c r="F2174" s="1">
        <f t="shared" si="33"/>
        <v>907.97940797940805</v>
      </c>
    </row>
    <row r="2175" spans="1:6" x14ac:dyDescent="0.3">
      <c r="A2175" t="s">
        <v>2066</v>
      </c>
      <c r="B2175" t="s">
        <v>194</v>
      </c>
      <c r="C2175" t="s">
        <v>2077</v>
      </c>
      <c r="D2175">
        <v>660</v>
      </c>
      <c r="E2175">
        <v>1554</v>
      </c>
      <c r="F2175" s="1">
        <f t="shared" si="33"/>
        <v>424.71042471042472</v>
      </c>
    </row>
    <row r="2176" spans="1:6" x14ac:dyDescent="0.3">
      <c r="A2176" t="s">
        <v>2066</v>
      </c>
      <c r="B2176" t="s">
        <v>52</v>
      </c>
      <c r="C2176" t="s">
        <v>2078</v>
      </c>
      <c r="D2176">
        <v>856</v>
      </c>
      <c r="E2176">
        <v>1554</v>
      </c>
      <c r="F2176" s="1">
        <f t="shared" si="33"/>
        <v>550.83655083655083</v>
      </c>
    </row>
    <row r="2177" spans="1:6" x14ac:dyDescent="0.3">
      <c r="A2177" t="s">
        <v>2066</v>
      </c>
      <c r="B2177" t="s">
        <v>52</v>
      </c>
      <c r="C2177" t="s">
        <v>2079</v>
      </c>
      <c r="D2177">
        <v>1310</v>
      </c>
      <c r="E2177">
        <v>1554</v>
      </c>
      <c r="F2177" s="1">
        <f t="shared" si="33"/>
        <v>842.98584298584296</v>
      </c>
    </row>
    <row r="2178" spans="1:6" x14ac:dyDescent="0.3">
      <c r="A2178" t="s">
        <v>2066</v>
      </c>
      <c r="B2178" t="s">
        <v>55</v>
      </c>
      <c r="C2178" t="s">
        <v>2078</v>
      </c>
      <c r="D2178">
        <v>856</v>
      </c>
      <c r="E2178">
        <v>1554</v>
      </c>
      <c r="F2178" s="1">
        <f t="shared" si="33"/>
        <v>550.83655083655083</v>
      </c>
    </row>
    <row r="2179" spans="1:6" x14ac:dyDescent="0.3">
      <c r="A2179" t="s">
        <v>2066</v>
      </c>
      <c r="B2179" t="s">
        <v>55</v>
      </c>
      <c r="C2179" t="s">
        <v>2080</v>
      </c>
      <c r="D2179">
        <v>1310</v>
      </c>
      <c r="E2179">
        <v>1554</v>
      </c>
      <c r="F2179" s="1">
        <f t="shared" ref="F2179:F2242" si="34">(D2179/E2179)*1000</f>
        <v>842.98584298584296</v>
      </c>
    </row>
    <row r="2180" spans="1:6" x14ac:dyDescent="0.3">
      <c r="A2180" t="s">
        <v>2066</v>
      </c>
      <c r="B2180" t="s">
        <v>309</v>
      </c>
      <c r="C2180" t="s">
        <v>2081</v>
      </c>
      <c r="D2180">
        <v>1049</v>
      </c>
      <c r="E2180">
        <v>1554</v>
      </c>
      <c r="F2180" s="1">
        <f t="shared" si="34"/>
        <v>675.03217503217502</v>
      </c>
    </row>
    <row r="2181" spans="1:6" x14ac:dyDescent="0.3">
      <c r="A2181" t="s">
        <v>2066</v>
      </c>
      <c r="B2181" t="s">
        <v>206</v>
      </c>
      <c r="C2181" t="s">
        <v>2082</v>
      </c>
      <c r="D2181">
        <v>184</v>
      </c>
      <c r="E2181">
        <v>1554</v>
      </c>
      <c r="F2181" s="1">
        <f t="shared" si="34"/>
        <v>118.40411840411841</v>
      </c>
    </row>
    <row r="2182" spans="1:6" x14ac:dyDescent="0.3">
      <c r="A2182" t="s">
        <v>2066</v>
      </c>
      <c r="B2182" t="s">
        <v>206</v>
      </c>
      <c r="C2182" t="s">
        <v>2083</v>
      </c>
      <c r="D2182">
        <v>566</v>
      </c>
      <c r="E2182">
        <v>1554</v>
      </c>
      <c r="F2182" s="1">
        <f t="shared" si="34"/>
        <v>364.22136422136418</v>
      </c>
    </row>
    <row r="2183" spans="1:6" x14ac:dyDescent="0.3">
      <c r="A2183" t="s">
        <v>2066</v>
      </c>
      <c r="B2183" t="s">
        <v>1</v>
      </c>
      <c r="C2183" t="s">
        <v>2069</v>
      </c>
      <c r="D2183">
        <v>469</v>
      </c>
      <c r="E2183">
        <v>1554</v>
      </c>
      <c r="F2183" s="1">
        <f t="shared" si="34"/>
        <v>301.80180180180184</v>
      </c>
    </row>
    <row r="2184" spans="1:6" x14ac:dyDescent="0.3">
      <c r="A2184" t="s">
        <v>2066</v>
      </c>
      <c r="B2184" t="s">
        <v>3</v>
      </c>
      <c r="C2184" t="s">
        <v>2069</v>
      </c>
      <c r="D2184">
        <v>469</v>
      </c>
      <c r="E2184">
        <v>1554</v>
      </c>
      <c r="F2184" s="1">
        <f t="shared" si="34"/>
        <v>301.80180180180184</v>
      </c>
    </row>
    <row r="2185" spans="1:6" x14ac:dyDescent="0.3">
      <c r="A2185" t="s">
        <v>2066</v>
      </c>
      <c r="B2185" t="s">
        <v>4</v>
      </c>
      <c r="C2185" t="s">
        <v>2084</v>
      </c>
      <c r="D2185">
        <v>708</v>
      </c>
      <c r="E2185">
        <v>1554</v>
      </c>
      <c r="F2185" s="1">
        <f t="shared" si="34"/>
        <v>455.59845559845559</v>
      </c>
    </row>
    <row r="2186" spans="1:6" x14ac:dyDescent="0.3">
      <c r="A2186" t="s">
        <v>2066</v>
      </c>
      <c r="B2186" t="s">
        <v>155</v>
      </c>
      <c r="C2186" t="s">
        <v>2085</v>
      </c>
      <c r="D2186">
        <v>471</v>
      </c>
      <c r="E2186">
        <v>1554</v>
      </c>
      <c r="F2186" s="1">
        <f t="shared" si="34"/>
        <v>303.0888030888031</v>
      </c>
    </row>
    <row r="2187" spans="1:6" x14ac:dyDescent="0.3">
      <c r="A2187" t="s">
        <v>2066</v>
      </c>
      <c r="B2187" t="s">
        <v>155</v>
      </c>
      <c r="C2187" t="s">
        <v>2086</v>
      </c>
      <c r="D2187">
        <v>1059</v>
      </c>
      <c r="E2187">
        <v>1554</v>
      </c>
      <c r="F2187" s="1">
        <f t="shared" si="34"/>
        <v>681.46718146718149</v>
      </c>
    </row>
    <row r="2188" spans="1:6" x14ac:dyDescent="0.3">
      <c r="A2188" t="s">
        <v>2066</v>
      </c>
      <c r="B2188" t="s">
        <v>2087</v>
      </c>
      <c r="C2188" t="s">
        <v>2088</v>
      </c>
      <c r="D2188">
        <v>1373</v>
      </c>
      <c r="E2188">
        <v>1554</v>
      </c>
      <c r="F2188" s="1">
        <f t="shared" si="34"/>
        <v>883.5263835263836</v>
      </c>
    </row>
    <row r="2189" spans="1:6" x14ac:dyDescent="0.3">
      <c r="A2189" t="s">
        <v>2066</v>
      </c>
      <c r="B2189" t="s">
        <v>2087</v>
      </c>
      <c r="C2189" t="s">
        <v>2089</v>
      </c>
      <c r="D2189">
        <v>1386</v>
      </c>
      <c r="E2189">
        <v>1554</v>
      </c>
      <c r="F2189" s="1">
        <f t="shared" si="34"/>
        <v>891.89189189189187</v>
      </c>
    </row>
    <row r="2190" spans="1:6" x14ac:dyDescent="0.3">
      <c r="A2190" t="s">
        <v>2066</v>
      </c>
      <c r="B2190" t="s">
        <v>145</v>
      </c>
      <c r="C2190" t="s">
        <v>2090</v>
      </c>
      <c r="D2190">
        <v>1307</v>
      </c>
      <c r="E2190">
        <v>1554</v>
      </c>
      <c r="F2190" s="1">
        <f t="shared" si="34"/>
        <v>841.05534105534105</v>
      </c>
    </row>
    <row r="2191" spans="1:6" x14ac:dyDescent="0.3">
      <c r="A2191" t="s">
        <v>2066</v>
      </c>
      <c r="B2191" t="s">
        <v>147</v>
      </c>
      <c r="C2191" t="s">
        <v>2075</v>
      </c>
      <c r="D2191">
        <v>1233</v>
      </c>
      <c r="E2191">
        <v>1554</v>
      </c>
      <c r="F2191" s="1">
        <f t="shared" si="34"/>
        <v>793.43629343629345</v>
      </c>
    </row>
    <row r="2192" spans="1:6" x14ac:dyDescent="0.3">
      <c r="A2192" t="s">
        <v>2066</v>
      </c>
      <c r="B2192" t="s">
        <v>147</v>
      </c>
      <c r="C2192" t="s">
        <v>2091</v>
      </c>
      <c r="D2192">
        <v>1309</v>
      </c>
      <c r="E2192">
        <v>1554</v>
      </c>
      <c r="F2192" s="1">
        <f t="shared" si="34"/>
        <v>842.34234234234225</v>
      </c>
    </row>
    <row r="2193" spans="1:6" x14ac:dyDescent="0.3">
      <c r="A2193" t="s">
        <v>2066</v>
      </c>
      <c r="B2193" t="s">
        <v>276</v>
      </c>
      <c r="C2193" t="s">
        <v>2092</v>
      </c>
      <c r="D2193">
        <v>284</v>
      </c>
      <c r="E2193">
        <v>1554</v>
      </c>
      <c r="F2193" s="1">
        <f t="shared" si="34"/>
        <v>182.75418275418275</v>
      </c>
    </row>
    <row r="2194" spans="1:6" x14ac:dyDescent="0.3">
      <c r="A2194" t="s">
        <v>2066</v>
      </c>
      <c r="B2194" t="s">
        <v>278</v>
      </c>
      <c r="C2194" t="s">
        <v>2092</v>
      </c>
      <c r="D2194">
        <v>284</v>
      </c>
      <c r="E2194">
        <v>1554</v>
      </c>
      <c r="F2194" s="1">
        <f t="shared" si="34"/>
        <v>182.75418275418275</v>
      </c>
    </row>
    <row r="2195" spans="1:6" x14ac:dyDescent="0.3">
      <c r="A2195" t="s">
        <v>2066</v>
      </c>
      <c r="B2195" t="s">
        <v>160</v>
      </c>
      <c r="C2195" t="s">
        <v>2093</v>
      </c>
      <c r="D2195">
        <v>1063</v>
      </c>
      <c r="E2195">
        <v>1554</v>
      </c>
      <c r="F2195" s="1">
        <f t="shared" si="34"/>
        <v>684.04118404118412</v>
      </c>
    </row>
    <row r="2196" spans="1:6" x14ac:dyDescent="0.3">
      <c r="A2196" t="s">
        <v>2066</v>
      </c>
      <c r="B2196" t="s">
        <v>162</v>
      </c>
      <c r="C2196" t="s">
        <v>2093</v>
      </c>
      <c r="D2196">
        <v>1063</v>
      </c>
      <c r="E2196">
        <v>1554</v>
      </c>
      <c r="F2196" s="1">
        <f t="shared" si="34"/>
        <v>684.04118404118412</v>
      </c>
    </row>
    <row r="2197" spans="1:6" x14ac:dyDescent="0.3">
      <c r="A2197" t="s">
        <v>2066</v>
      </c>
      <c r="B2197" t="s">
        <v>98</v>
      </c>
      <c r="C2197" t="s">
        <v>2094</v>
      </c>
      <c r="D2197">
        <v>1046</v>
      </c>
      <c r="E2197">
        <v>1554</v>
      </c>
      <c r="F2197" s="1">
        <f t="shared" si="34"/>
        <v>673.1016731016731</v>
      </c>
    </row>
    <row r="2198" spans="1:6" x14ac:dyDescent="0.3">
      <c r="A2198" t="s">
        <v>2066</v>
      </c>
      <c r="B2198" t="s">
        <v>101</v>
      </c>
      <c r="C2198" t="s">
        <v>2095</v>
      </c>
      <c r="D2198">
        <v>1048</v>
      </c>
      <c r="E2198">
        <v>1554</v>
      </c>
      <c r="F2198" s="1">
        <f t="shared" si="34"/>
        <v>674.3886743886743</v>
      </c>
    </row>
    <row r="2199" spans="1:6" x14ac:dyDescent="0.3">
      <c r="A2199" t="s">
        <v>2066</v>
      </c>
      <c r="B2199" t="s">
        <v>103</v>
      </c>
      <c r="C2199" t="s">
        <v>2096</v>
      </c>
      <c r="D2199">
        <v>1049</v>
      </c>
      <c r="E2199">
        <v>1554</v>
      </c>
      <c r="F2199" s="1">
        <f t="shared" si="34"/>
        <v>675.03217503217502</v>
      </c>
    </row>
    <row r="2200" spans="1:6" x14ac:dyDescent="0.3">
      <c r="A2200" t="s">
        <v>2066</v>
      </c>
      <c r="B2200" t="s">
        <v>105</v>
      </c>
      <c r="C2200" t="s">
        <v>2094</v>
      </c>
      <c r="D2200">
        <v>1046</v>
      </c>
      <c r="E2200">
        <v>1554</v>
      </c>
      <c r="F2200" s="1">
        <f t="shared" si="34"/>
        <v>673.1016731016731</v>
      </c>
    </row>
    <row r="2201" spans="1:6" x14ac:dyDescent="0.3">
      <c r="A2201" t="s">
        <v>2066</v>
      </c>
      <c r="B2201" t="s">
        <v>6</v>
      </c>
      <c r="C2201" t="s">
        <v>2096</v>
      </c>
      <c r="D2201">
        <v>1049</v>
      </c>
      <c r="E2201">
        <v>1554</v>
      </c>
      <c r="F2201" s="1">
        <f t="shared" si="34"/>
        <v>675.03217503217502</v>
      </c>
    </row>
    <row r="2202" spans="1:6" x14ac:dyDescent="0.3">
      <c r="A2202" t="s">
        <v>2066</v>
      </c>
      <c r="B2202" t="s">
        <v>57</v>
      </c>
      <c r="C2202" t="s">
        <v>2097</v>
      </c>
      <c r="D2202">
        <v>1113</v>
      </c>
      <c r="E2202">
        <v>1554</v>
      </c>
      <c r="F2202" s="1">
        <f t="shared" si="34"/>
        <v>716.21621621621625</v>
      </c>
    </row>
    <row r="2203" spans="1:6" x14ac:dyDescent="0.3">
      <c r="A2203" t="s">
        <v>2066</v>
      </c>
      <c r="B2203" t="s">
        <v>57</v>
      </c>
      <c r="C2203" t="s">
        <v>2098</v>
      </c>
      <c r="D2203">
        <v>1218</v>
      </c>
      <c r="E2203">
        <v>1554</v>
      </c>
      <c r="F2203" s="1">
        <f t="shared" si="34"/>
        <v>783.78378378378375</v>
      </c>
    </row>
    <row r="2204" spans="1:6" x14ac:dyDescent="0.3">
      <c r="A2204" t="s">
        <v>2066</v>
      </c>
      <c r="B2204" t="s">
        <v>303</v>
      </c>
      <c r="C2204" t="s">
        <v>2097</v>
      </c>
      <c r="D2204">
        <v>1113</v>
      </c>
      <c r="E2204">
        <v>1554</v>
      </c>
      <c r="F2204" s="1">
        <f t="shared" si="34"/>
        <v>716.21621621621625</v>
      </c>
    </row>
    <row r="2205" spans="1:6" x14ac:dyDescent="0.3">
      <c r="A2205" t="s">
        <v>2066</v>
      </c>
      <c r="B2205" t="s">
        <v>303</v>
      </c>
      <c r="C2205" t="s">
        <v>2098</v>
      </c>
      <c r="D2205">
        <v>1218</v>
      </c>
      <c r="E2205">
        <v>1554</v>
      </c>
      <c r="F2205" s="1">
        <f t="shared" si="34"/>
        <v>783.78378378378375</v>
      </c>
    </row>
    <row r="2206" spans="1:6" x14ac:dyDescent="0.3">
      <c r="A2206" t="s">
        <v>2066</v>
      </c>
      <c r="B2206" t="s">
        <v>304</v>
      </c>
      <c r="C2206" t="s">
        <v>2097</v>
      </c>
      <c r="D2206">
        <v>1113</v>
      </c>
      <c r="E2206">
        <v>1554</v>
      </c>
      <c r="F2206" s="1">
        <f t="shared" si="34"/>
        <v>716.21621621621625</v>
      </c>
    </row>
    <row r="2207" spans="1:6" x14ac:dyDescent="0.3">
      <c r="A2207" t="s">
        <v>2066</v>
      </c>
      <c r="B2207" t="s">
        <v>304</v>
      </c>
      <c r="C2207" t="s">
        <v>2098</v>
      </c>
      <c r="D2207">
        <v>1218</v>
      </c>
      <c r="E2207">
        <v>1554</v>
      </c>
      <c r="F2207" s="1">
        <f t="shared" si="34"/>
        <v>783.78378378378375</v>
      </c>
    </row>
    <row r="2208" spans="1:6" x14ac:dyDescent="0.3">
      <c r="A2208" t="s">
        <v>2066</v>
      </c>
      <c r="B2208" t="s">
        <v>305</v>
      </c>
      <c r="C2208" t="s">
        <v>2097</v>
      </c>
      <c r="D2208">
        <v>1113</v>
      </c>
      <c r="E2208">
        <v>1554</v>
      </c>
      <c r="F2208" s="1">
        <f t="shared" si="34"/>
        <v>716.21621621621625</v>
      </c>
    </row>
    <row r="2209" spans="1:6" x14ac:dyDescent="0.3">
      <c r="A2209" t="s">
        <v>2066</v>
      </c>
      <c r="B2209" t="s">
        <v>305</v>
      </c>
      <c r="C2209" t="s">
        <v>2098</v>
      </c>
      <c r="D2209">
        <v>1218</v>
      </c>
      <c r="E2209">
        <v>1554</v>
      </c>
      <c r="F2209" s="1">
        <f t="shared" si="34"/>
        <v>783.78378378378375</v>
      </c>
    </row>
    <row r="2210" spans="1:6" x14ac:dyDescent="0.3">
      <c r="A2210" t="s">
        <v>2066</v>
      </c>
      <c r="B2210" t="s">
        <v>85</v>
      </c>
      <c r="C2210" t="s">
        <v>2099</v>
      </c>
      <c r="D2210">
        <v>474</v>
      </c>
      <c r="E2210">
        <v>1554</v>
      </c>
      <c r="F2210" s="1">
        <f t="shared" si="34"/>
        <v>305.01930501930502</v>
      </c>
    </row>
    <row r="2211" spans="1:6" x14ac:dyDescent="0.3">
      <c r="A2211" t="s">
        <v>2066</v>
      </c>
      <c r="B2211" t="s">
        <v>60</v>
      </c>
      <c r="C2211" t="s">
        <v>2100</v>
      </c>
      <c r="D2211">
        <v>477</v>
      </c>
      <c r="E2211">
        <v>1554</v>
      </c>
      <c r="F2211" s="1">
        <f t="shared" si="34"/>
        <v>306.94980694980694</v>
      </c>
    </row>
    <row r="2212" spans="1:6" x14ac:dyDescent="0.3">
      <c r="A2212" t="s">
        <v>2066</v>
      </c>
      <c r="B2212" t="s">
        <v>2101</v>
      </c>
      <c r="C2212" t="s">
        <v>2102</v>
      </c>
      <c r="D2212">
        <v>1494</v>
      </c>
      <c r="E2212">
        <v>1554</v>
      </c>
      <c r="F2212" s="1">
        <f t="shared" si="34"/>
        <v>961.3899613899614</v>
      </c>
    </row>
    <row r="2213" spans="1:6" x14ac:dyDescent="0.3">
      <c r="A2213" t="s">
        <v>2066</v>
      </c>
      <c r="B2213" t="s">
        <v>89</v>
      </c>
      <c r="C2213" t="s">
        <v>2103</v>
      </c>
      <c r="D2213">
        <v>669</v>
      </c>
      <c r="E2213">
        <v>1554</v>
      </c>
      <c r="F2213" s="1">
        <f t="shared" si="34"/>
        <v>430.50193050193047</v>
      </c>
    </row>
    <row r="2214" spans="1:6" x14ac:dyDescent="0.3">
      <c r="A2214" t="s">
        <v>2066</v>
      </c>
      <c r="B2214" t="s">
        <v>443</v>
      </c>
      <c r="C2214" t="s">
        <v>2104</v>
      </c>
      <c r="D2214">
        <v>1124</v>
      </c>
      <c r="E2214">
        <v>1554</v>
      </c>
      <c r="F2214" s="1">
        <f t="shared" si="34"/>
        <v>723.29472329472333</v>
      </c>
    </row>
    <row r="2215" spans="1:6" x14ac:dyDescent="0.3">
      <c r="A2215" t="s">
        <v>2066</v>
      </c>
      <c r="B2215" t="s">
        <v>65</v>
      </c>
      <c r="C2215" t="s">
        <v>2105</v>
      </c>
      <c r="D2215">
        <v>1203</v>
      </c>
      <c r="E2215">
        <v>1554</v>
      </c>
      <c r="F2215" s="1">
        <f t="shared" si="34"/>
        <v>774.13127413127415</v>
      </c>
    </row>
    <row r="2216" spans="1:6" x14ac:dyDescent="0.3">
      <c r="A2216" t="s">
        <v>2066</v>
      </c>
      <c r="B2216" t="s">
        <v>32</v>
      </c>
      <c r="C2216" t="s">
        <v>2106</v>
      </c>
      <c r="D2216">
        <v>469</v>
      </c>
      <c r="E2216">
        <v>1554</v>
      </c>
      <c r="F2216" s="1">
        <f t="shared" si="34"/>
        <v>301.80180180180184</v>
      </c>
    </row>
    <row r="2217" spans="1:6" x14ac:dyDescent="0.3">
      <c r="A2217" t="s">
        <v>2066</v>
      </c>
      <c r="B2217" t="s">
        <v>32</v>
      </c>
      <c r="C2217" t="s">
        <v>2107</v>
      </c>
      <c r="D2217">
        <v>660</v>
      </c>
      <c r="E2217">
        <v>1554</v>
      </c>
      <c r="F2217" s="1">
        <f t="shared" si="34"/>
        <v>424.71042471042472</v>
      </c>
    </row>
    <row r="2218" spans="1:6" x14ac:dyDescent="0.3">
      <c r="A2218" t="s">
        <v>2066</v>
      </c>
      <c r="B2218" t="s">
        <v>121</v>
      </c>
      <c r="C2218" t="s">
        <v>2108</v>
      </c>
      <c r="D2218">
        <v>429</v>
      </c>
      <c r="E2218">
        <v>1554</v>
      </c>
      <c r="F2218" s="1">
        <f t="shared" si="34"/>
        <v>276.06177606177607</v>
      </c>
    </row>
    <row r="2219" spans="1:6" x14ac:dyDescent="0.3">
      <c r="A2219" t="s">
        <v>2066</v>
      </c>
      <c r="B2219" t="s">
        <v>2109</v>
      </c>
      <c r="C2219" t="s">
        <v>2110</v>
      </c>
      <c r="D2219">
        <v>472</v>
      </c>
      <c r="E2219">
        <v>1554</v>
      </c>
      <c r="F2219" s="1">
        <f t="shared" si="34"/>
        <v>303.73230373230376</v>
      </c>
    </row>
    <row r="2220" spans="1:6" x14ac:dyDescent="0.3">
      <c r="A2220" t="s">
        <v>2066</v>
      </c>
      <c r="B2220" t="s">
        <v>984</v>
      </c>
      <c r="C2220" t="s">
        <v>2111</v>
      </c>
      <c r="D2220">
        <v>1069</v>
      </c>
      <c r="E2220">
        <v>1554</v>
      </c>
      <c r="F2220" s="1">
        <f t="shared" si="34"/>
        <v>687.90218790218796</v>
      </c>
    </row>
    <row r="2221" spans="1:6" x14ac:dyDescent="0.3">
      <c r="A2221" t="s">
        <v>2066</v>
      </c>
      <c r="B2221" t="s">
        <v>986</v>
      </c>
      <c r="C2221" t="s">
        <v>2112</v>
      </c>
      <c r="D2221">
        <v>1068</v>
      </c>
      <c r="E2221">
        <v>1554</v>
      </c>
      <c r="F2221" s="1">
        <f t="shared" si="34"/>
        <v>687.25868725868725</v>
      </c>
    </row>
    <row r="2222" spans="1:6" x14ac:dyDescent="0.3">
      <c r="A2222" t="s">
        <v>2113</v>
      </c>
      <c r="B2222" t="s">
        <v>73</v>
      </c>
      <c r="C2222" t="s">
        <v>2114</v>
      </c>
      <c r="D2222">
        <v>225</v>
      </c>
      <c r="E2222">
        <v>1501</v>
      </c>
      <c r="F2222" s="1">
        <f t="shared" si="34"/>
        <v>149.90006662225184</v>
      </c>
    </row>
    <row r="2223" spans="1:6" x14ac:dyDescent="0.3">
      <c r="A2223" t="s">
        <v>2115</v>
      </c>
      <c r="B2223" t="s">
        <v>359</v>
      </c>
      <c r="C2223" t="s">
        <v>2116</v>
      </c>
      <c r="D2223">
        <v>3276</v>
      </c>
      <c r="E2223">
        <v>3998</v>
      </c>
      <c r="F2223" s="1">
        <f t="shared" si="34"/>
        <v>819.40970485242622</v>
      </c>
    </row>
    <row r="2224" spans="1:6" x14ac:dyDescent="0.3">
      <c r="A2224" t="s">
        <v>2115</v>
      </c>
      <c r="B2224" t="s">
        <v>164</v>
      </c>
      <c r="C2224" t="s">
        <v>2117</v>
      </c>
      <c r="D2224">
        <v>478</v>
      </c>
      <c r="E2224">
        <v>3998</v>
      </c>
      <c r="F2224" s="1">
        <f t="shared" si="34"/>
        <v>119.55977988994496</v>
      </c>
    </row>
    <row r="2225" spans="1:6" x14ac:dyDescent="0.3">
      <c r="A2225" t="s">
        <v>2115</v>
      </c>
      <c r="B2225" t="s">
        <v>166</v>
      </c>
      <c r="C2225" t="s">
        <v>2118</v>
      </c>
      <c r="D2225">
        <v>481</v>
      </c>
      <c r="E2225">
        <v>3998</v>
      </c>
      <c r="F2225" s="1">
        <f t="shared" si="34"/>
        <v>120.31015507753877</v>
      </c>
    </row>
    <row r="2226" spans="1:6" x14ac:dyDescent="0.3">
      <c r="A2226" t="s">
        <v>2115</v>
      </c>
      <c r="B2226" t="s">
        <v>168</v>
      </c>
      <c r="C2226" t="s">
        <v>2119</v>
      </c>
      <c r="D2226">
        <v>479</v>
      </c>
      <c r="E2226">
        <v>3998</v>
      </c>
      <c r="F2226" s="1">
        <f t="shared" si="34"/>
        <v>119.80990495247623</v>
      </c>
    </row>
    <row r="2227" spans="1:6" x14ac:dyDescent="0.3">
      <c r="A2227" t="s">
        <v>2115</v>
      </c>
      <c r="B2227" t="s">
        <v>20</v>
      </c>
      <c r="C2227" t="s">
        <v>2120</v>
      </c>
      <c r="D2227">
        <v>2203</v>
      </c>
      <c r="E2227">
        <v>3998</v>
      </c>
      <c r="F2227" s="1">
        <f t="shared" si="34"/>
        <v>551.02551275637825</v>
      </c>
    </row>
    <row r="2228" spans="1:6" x14ac:dyDescent="0.3">
      <c r="A2228" t="s">
        <v>2121</v>
      </c>
      <c r="B2228" t="s">
        <v>23</v>
      </c>
      <c r="C2228" t="s">
        <v>2122</v>
      </c>
      <c r="D2228">
        <v>3251</v>
      </c>
      <c r="E2228">
        <v>4065</v>
      </c>
      <c r="F2228" s="1">
        <f t="shared" si="34"/>
        <v>799.75399753997544</v>
      </c>
    </row>
    <row r="2229" spans="1:6" x14ac:dyDescent="0.3">
      <c r="A2229" t="s">
        <v>2121</v>
      </c>
      <c r="B2229" t="s">
        <v>25</v>
      </c>
      <c r="C2229" t="s">
        <v>2122</v>
      </c>
      <c r="D2229">
        <v>3251</v>
      </c>
      <c r="E2229">
        <v>4065</v>
      </c>
      <c r="F2229" s="1">
        <f t="shared" si="34"/>
        <v>799.75399753997544</v>
      </c>
    </row>
    <row r="2230" spans="1:6" x14ac:dyDescent="0.3">
      <c r="A2230" t="s">
        <v>2121</v>
      </c>
      <c r="B2230" t="s">
        <v>26</v>
      </c>
      <c r="C2230" t="s">
        <v>2122</v>
      </c>
      <c r="D2230">
        <v>3251</v>
      </c>
      <c r="E2230">
        <v>4065</v>
      </c>
      <c r="F2230" s="1">
        <f t="shared" si="34"/>
        <v>799.75399753997544</v>
      </c>
    </row>
    <row r="2231" spans="1:6" x14ac:dyDescent="0.3">
      <c r="A2231" t="s">
        <v>2121</v>
      </c>
      <c r="B2231" t="s">
        <v>38</v>
      </c>
      <c r="C2231" t="s">
        <v>2122</v>
      </c>
      <c r="D2231">
        <v>3251</v>
      </c>
      <c r="E2231">
        <v>4065</v>
      </c>
      <c r="F2231" s="1">
        <f t="shared" si="34"/>
        <v>799.75399753997544</v>
      </c>
    </row>
    <row r="2232" spans="1:6" x14ac:dyDescent="0.3">
      <c r="A2232" t="s">
        <v>2121</v>
      </c>
      <c r="B2232" t="s">
        <v>40</v>
      </c>
      <c r="C2232" t="s">
        <v>2122</v>
      </c>
      <c r="D2232">
        <v>3251</v>
      </c>
      <c r="E2232">
        <v>4065</v>
      </c>
      <c r="F2232" s="1">
        <f t="shared" si="34"/>
        <v>799.75399753997544</v>
      </c>
    </row>
    <row r="2233" spans="1:6" x14ac:dyDescent="0.3">
      <c r="A2233" t="s">
        <v>2121</v>
      </c>
      <c r="B2233" t="s">
        <v>42</v>
      </c>
      <c r="C2233" t="s">
        <v>2122</v>
      </c>
      <c r="D2233">
        <v>3251</v>
      </c>
      <c r="E2233">
        <v>4065</v>
      </c>
      <c r="F2233" s="1">
        <f t="shared" si="34"/>
        <v>799.75399753997544</v>
      </c>
    </row>
    <row r="2234" spans="1:6" x14ac:dyDescent="0.3">
      <c r="A2234" t="s">
        <v>2121</v>
      </c>
      <c r="B2234" t="s">
        <v>44</v>
      </c>
      <c r="C2234" t="s">
        <v>2123</v>
      </c>
      <c r="D2234">
        <v>3253</v>
      </c>
      <c r="E2234">
        <v>4065</v>
      </c>
      <c r="F2234" s="1">
        <f t="shared" si="34"/>
        <v>800.24600246002467</v>
      </c>
    </row>
    <row r="2235" spans="1:6" x14ac:dyDescent="0.3">
      <c r="A2235" t="s">
        <v>2121</v>
      </c>
      <c r="B2235" t="s">
        <v>94</v>
      </c>
      <c r="C2235" t="s">
        <v>2124</v>
      </c>
      <c r="D2235">
        <v>3541</v>
      </c>
      <c r="E2235">
        <v>4065</v>
      </c>
      <c r="F2235" s="1">
        <f t="shared" si="34"/>
        <v>871.09471094710943</v>
      </c>
    </row>
    <row r="2236" spans="1:6" x14ac:dyDescent="0.3">
      <c r="A2236" t="s">
        <v>2121</v>
      </c>
      <c r="B2236" t="s">
        <v>70</v>
      </c>
      <c r="C2236" t="s">
        <v>2125</v>
      </c>
      <c r="D2236">
        <v>3840</v>
      </c>
      <c r="E2236">
        <v>4065</v>
      </c>
      <c r="F2236" s="1">
        <f t="shared" si="34"/>
        <v>944.64944649446488</v>
      </c>
    </row>
    <row r="2237" spans="1:6" x14ac:dyDescent="0.3">
      <c r="A2237" t="s">
        <v>2121</v>
      </c>
      <c r="B2237" t="s">
        <v>72</v>
      </c>
      <c r="C2237" t="s">
        <v>2125</v>
      </c>
      <c r="D2237">
        <v>3840</v>
      </c>
      <c r="E2237">
        <v>4065</v>
      </c>
      <c r="F2237" s="1">
        <f t="shared" si="34"/>
        <v>944.64944649446488</v>
      </c>
    </row>
    <row r="2238" spans="1:6" x14ac:dyDescent="0.3">
      <c r="A2238" t="s">
        <v>2121</v>
      </c>
      <c r="B2238" t="s">
        <v>138</v>
      </c>
      <c r="C2238" t="s">
        <v>2126</v>
      </c>
      <c r="D2238">
        <v>2937</v>
      </c>
      <c r="E2238">
        <v>4065</v>
      </c>
      <c r="F2238" s="1">
        <f t="shared" si="34"/>
        <v>722.50922509225086</v>
      </c>
    </row>
    <row r="2239" spans="1:6" x14ac:dyDescent="0.3">
      <c r="A2239" t="s">
        <v>2121</v>
      </c>
      <c r="B2239" t="s">
        <v>138</v>
      </c>
      <c r="C2239" t="s">
        <v>2127</v>
      </c>
      <c r="D2239">
        <v>3078</v>
      </c>
      <c r="E2239">
        <v>4065</v>
      </c>
      <c r="F2239" s="1">
        <f t="shared" si="34"/>
        <v>757.19557195571952</v>
      </c>
    </row>
    <row r="2240" spans="1:6" x14ac:dyDescent="0.3">
      <c r="A2240" t="s">
        <v>2121</v>
      </c>
      <c r="B2240" t="s">
        <v>241</v>
      </c>
      <c r="C2240" t="s">
        <v>2128</v>
      </c>
      <c r="D2240">
        <v>1843</v>
      </c>
      <c r="E2240">
        <v>4065</v>
      </c>
      <c r="F2240" s="1">
        <f t="shared" si="34"/>
        <v>453.38253382533827</v>
      </c>
    </row>
    <row r="2241" spans="1:6" x14ac:dyDescent="0.3">
      <c r="A2241" t="s">
        <v>2121</v>
      </c>
      <c r="B2241" t="s">
        <v>20</v>
      </c>
      <c r="C2241" t="s">
        <v>2129</v>
      </c>
      <c r="D2241">
        <v>3982</v>
      </c>
      <c r="E2241">
        <v>4065</v>
      </c>
      <c r="F2241" s="1">
        <f t="shared" si="34"/>
        <v>979.58179581795821</v>
      </c>
    </row>
    <row r="2242" spans="1:6" x14ac:dyDescent="0.3">
      <c r="A2242" t="s">
        <v>2121</v>
      </c>
      <c r="B2242" t="s">
        <v>243</v>
      </c>
      <c r="C2242" t="s">
        <v>2130</v>
      </c>
      <c r="D2242">
        <v>2865</v>
      </c>
      <c r="E2242">
        <v>4065</v>
      </c>
      <c r="F2242" s="1">
        <f t="shared" si="34"/>
        <v>704.79704797047975</v>
      </c>
    </row>
    <row r="2243" spans="1:6" x14ac:dyDescent="0.3">
      <c r="A2243" t="s">
        <v>2121</v>
      </c>
      <c r="B2243" t="s">
        <v>73</v>
      </c>
      <c r="C2243" t="s">
        <v>2131</v>
      </c>
      <c r="D2243">
        <v>426</v>
      </c>
      <c r="E2243">
        <v>4065</v>
      </c>
      <c r="F2243" s="1">
        <f t="shared" ref="F2243:F2306" si="35">(D2243/E2243)*1000</f>
        <v>104.7970479704797</v>
      </c>
    </row>
    <row r="2244" spans="1:6" x14ac:dyDescent="0.3">
      <c r="A2244" t="s">
        <v>2132</v>
      </c>
      <c r="B2244" t="s">
        <v>50</v>
      </c>
      <c r="C2244" t="s">
        <v>2133</v>
      </c>
      <c r="D2244">
        <v>412</v>
      </c>
      <c r="E2244">
        <v>1858</v>
      </c>
      <c r="F2244" s="1">
        <f t="shared" si="35"/>
        <v>221.74381054897739</v>
      </c>
    </row>
    <row r="2245" spans="1:6" x14ac:dyDescent="0.3">
      <c r="A2245" t="s">
        <v>2132</v>
      </c>
      <c r="B2245" t="s">
        <v>145</v>
      </c>
      <c r="C2245" t="s">
        <v>2134</v>
      </c>
      <c r="D2245">
        <v>279</v>
      </c>
      <c r="E2245">
        <v>1858</v>
      </c>
      <c r="F2245" s="1">
        <f t="shared" si="35"/>
        <v>150.16146393972014</v>
      </c>
    </row>
    <row r="2246" spans="1:6" x14ac:dyDescent="0.3">
      <c r="A2246" t="s">
        <v>2132</v>
      </c>
      <c r="B2246" t="s">
        <v>147</v>
      </c>
      <c r="C2246" t="s">
        <v>2135</v>
      </c>
      <c r="D2246">
        <v>277</v>
      </c>
      <c r="E2246">
        <v>1858</v>
      </c>
      <c r="F2246" s="1">
        <f t="shared" si="35"/>
        <v>149.08503767491925</v>
      </c>
    </row>
    <row r="2247" spans="1:6" x14ac:dyDescent="0.3">
      <c r="A2247" t="s">
        <v>2136</v>
      </c>
      <c r="B2247" t="s">
        <v>292</v>
      </c>
      <c r="C2247" t="s">
        <v>2137</v>
      </c>
      <c r="D2247">
        <v>221</v>
      </c>
      <c r="E2247">
        <v>234</v>
      </c>
      <c r="F2247" s="1">
        <f t="shared" si="35"/>
        <v>944.44444444444446</v>
      </c>
    </row>
    <row r="2248" spans="1:6" x14ac:dyDescent="0.3">
      <c r="A2248" t="s">
        <v>2136</v>
      </c>
      <c r="B2248" t="s">
        <v>294</v>
      </c>
      <c r="C2248" t="s">
        <v>2138</v>
      </c>
      <c r="D2248">
        <v>217</v>
      </c>
      <c r="E2248">
        <v>234</v>
      </c>
      <c r="F2248" s="1">
        <f t="shared" si="35"/>
        <v>927.35042735042737</v>
      </c>
    </row>
    <row r="2249" spans="1:6" x14ac:dyDescent="0.3">
      <c r="A2249" t="s">
        <v>2136</v>
      </c>
      <c r="B2249" t="s">
        <v>294</v>
      </c>
      <c r="C2249" t="s">
        <v>2137</v>
      </c>
      <c r="D2249">
        <v>221</v>
      </c>
      <c r="E2249">
        <v>234</v>
      </c>
      <c r="F2249" s="1">
        <f t="shared" si="35"/>
        <v>944.44444444444446</v>
      </c>
    </row>
    <row r="2250" spans="1:6" x14ac:dyDescent="0.3">
      <c r="A2250" t="s">
        <v>2139</v>
      </c>
      <c r="B2250" t="s">
        <v>191</v>
      </c>
      <c r="C2250" t="s">
        <v>2140</v>
      </c>
      <c r="D2250">
        <v>2312</v>
      </c>
      <c r="E2250">
        <v>3254</v>
      </c>
      <c r="F2250" s="1">
        <f t="shared" si="35"/>
        <v>710.51014136447452</v>
      </c>
    </row>
    <row r="2251" spans="1:6" x14ac:dyDescent="0.3">
      <c r="A2251" t="s">
        <v>2139</v>
      </c>
      <c r="B2251" t="s">
        <v>193</v>
      </c>
      <c r="C2251" t="s">
        <v>2140</v>
      </c>
      <c r="D2251">
        <v>2312</v>
      </c>
      <c r="E2251">
        <v>3254</v>
      </c>
      <c r="F2251" s="1">
        <f t="shared" si="35"/>
        <v>710.51014136447452</v>
      </c>
    </row>
    <row r="2252" spans="1:6" x14ac:dyDescent="0.3">
      <c r="A2252" t="s">
        <v>2141</v>
      </c>
      <c r="B2252" t="s">
        <v>29</v>
      </c>
      <c r="C2252" t="s">
        <v>2142</v>
      </c>
      <c r="D2252">
        <v>411</v>
      </c>
      <c r="E2252">
        <v>8377</v>
      </c>
      <c r="F2252" s="1">
        <f t="shared" si="35"/>
        <v>49.062910349767215</v>
      </c>
    </row>
    <row r="2253" spans="1:6" x14ac:dyDescent="0.3">
      <c r="A2253" t="s">
        <v>2141</v>
      </c>
      <c r="B2253" t="s">
        <v>194</v>
      </c>
      <c r="C2253" t="s">
        <v>2142</v>
      </c>
      <c r="D2253">
        <v>411</v>
      </c>
      <c r="E2253">
        <v>8377</v>
      </c>
      <c r="F2253" s="1">
        <f t="shared" si="35"/>
        <v>49.062910349767215</v>
      </c>
    </row>
    <row r="2254" spans="1:6" x14ac:dyDescent="0.3">
      <c r="A2254" t="s">
        <v>2141</v>
      </c>
      <c r="B2254" t="s">
        <v>52</v>
      </c>
      <c r="C2254" t="s">
        <v>2143</v>
      </c>
      <c r="D2254">
        <v>8298</v>
      </c>
      <c r="E2254">
        <v>8377</v>
      </c>
      <c r="F2254" s="1">
        <f t="shared" si="35"/>
        <v>990.56941625880393</v>
      </c>
    </row>
    <row r="2255" spans="1:6" x14ac:dyDescent="0.3">
      <c r="A2255" t="s">
        <v>2141</v>
      </c>
      <c r="B2255" t="s">
        <v>55</v>
      </c>
      <c r="C2255" t="s">
        <v>2144</v>
      </c>
      <c r="D2255">
        <v>8300</v>
      </c>
      <c r="E2255">
        <v>8377</v>
      </c>
      <c r="F2255" s="1">
        <f t="shared" si="35"/>
        <v>990.80816521427721</v>
      </c>
    </row>
    <row r="2256" spans="1:6" x14ac:dyDescent="0.3">
      <c r="A2256" t="s">
        <v>2141</v>
      </c>
      <c r="B2256" t="s">
        <v>82</v>
      </c>
      <c r="C2256" t="s">
        <v>2145</v>
      </c>
      <c r="D2256">
        <v>75</v>
      </c>
      <c r="E2256">
        <v>8377</v>
      </c>
      <c r="F2256" s="1">
        <f t="shared" si="35"/>
        <v>8.953085830249492</v>
      </c>
    </row>
    <row r="2257" spans="1:6" x14ac:dyDescent="0.3">
      <c r="A2257" t="s">
        <v>2141</v>
      </c>
      <c r="B2257" t="s">
        <v>84</v>
      </c>
      <c r="C2257" t="s">
        <v>2145</v>
      </c>
      <c r="D2257">
        <v>75</v>
      </c>
      <c r="E2257">
        <v>8377</v>
      </c>
      <c r="F2257" s="1">
        <f t="shared" si="35"/>
        <v>8.953085830249492</v>
      </c>
    </row>
    <row r="2258" spans="1:6" x14ac:dyDescent="0.3">
      <c r="A2258" t="s">
        <v>2141</v>
      </c>
      <c r="B2258" t="s">
        <v>31</v>
      </c>
      <c r="C2258" t="s">
        <v>2142</v>
      </c>
      <c r="D2258">
        <v>411</v>
      </c>
      <c r="E2258">
        <v>8377</v>
      </c>
      <c r="F2258" s="1">
        <f t="shared" si="35"/>
        <v>49.062910349767215</v>
      </c>
    </row>
    <row r="2259" spans="1:6" x14ac:dyDescent="0.3">
      <c r="A2259" t="s">
        <v>2141</v>
      </c>
      <c r="B2259" t="s">
        <v>32</v>
      </c>
      <c r="C2259" t="s">
        <v>2142</v>
      </c>
      <c r="D2259">
        <v>411</v>
      </c>
      <c r="E2259">
        <v>8377</v>
      </c>
      <c r="F2259" s="1">
        <f t="shared" si="35"/>
        <v>49.062910349767215</v>
      </c>
    </row>
    <row r="2260" spans="1:6" x14ac:dyDescent="0.3">
      <c r="A2260" t="s">
        <v>2146</v>
      </c>
      <c r="B2260" t="s">
        <v>29</v>
      </c>
      <c r="C2260" t="s">
        <v>2147</v>
      </c>
      <c r="D2260">
        <v>1182</v>
      </c>
      <c r="E2260">
        <v>2113</v>
      </c>
      <c r="F2260" s="1">
        <f t="shared" si="35"/>
        <v>559.39422621864639</v>
      </c>
    </row>
    <row r="2261" spans="1:6" x14ac:dyDescent="0.3">
      <c r="A2261" t="s">
        <v>2146</v>
      </c>
      <c r="B2261" t="s">
        <v>70</v>
      </c>
      <c r="C2261" t="s">
        <v>2148</v>
      </c>
      <c r="D2261">
        <v>1177</v>
      </c>
      <c r="E2261">
        <v>2113</v>
      </c>
      <c r="F2261" s="1">
        <f t="shared" si="35"/>
        <v>557.02792238523421</v>
      </c>
    </row>
    <row r="2262" spans="1:6" x14ac:dyDescent="0.3">
      <c r="A2262" t="s">
        <v>2146</v>
      </c>
      <c r="B2262" t="s">
        <v>72</v>
      </c>
      <c r="C2262" t="s">
        <v>2148</v>
      </c>
      <c r="D2262">
        <v>1177</v>
      </c>
      <c r="E2262">
        <v>2113</v>
      </c>
      <c r="F2262" s="1">
        <f t="shared" si="35"/>
        <v>557.02792238523421</v>
      </c>
    </row>
    <row r="2263" spans="1:6" x14ac:dyDescent="0.3">
      <c r="A2263" t="s">
        <v>2146</v>
      </c>
      <c r="B2263" t="s">
        <v>82</v>
      </c>
      <c r="C2263" t="s">
        <v>2149</v>
      </c>
      <c r="D2263">
        <v>390</v>
      </c>
      <c r="E2263">
        <v>2113</v>
      </c>
      <c r="F2263" s="1">
        <f t="shared" si="35"/>
        <v>184.57169900615239</v>
      </c>
    </row>
    <row r="2264" spans="1:6" x14ac:dyDescent="0.3">
      <c r="A2264" t="s">
        <v>2146</v>
      </c>
      <c r="B2264" t="s">
        <v>84</v>
      </c>
      <c r="C2264" t="s">
        <v>2150</v>
      </c>
      <c r="D2264">
        <v>392</v>
      </c>
      <c r="E2264">
        <v>2113</v>
      </c>
      <c r="F2264" s="1">
        <f t="shared" si="35"/>
        <v>185.51822053951727</v>
      </c>
    </row>
    <row r="2265" spans="1:6" x14ac:dyDescent="0.3">
      <c r="A2265" t="s">
        <v>2146</v>
      </c>
      <c r="B2265" t="s">
        <v>31</v>
      </c>
      <c r="C2265" t="s">
        <v>2147</v>
      </c>
      <c r="D2265">
        <v>1182</v>
      </c>
      <c r="E2265">
        <v>2113</v>
      </c>
      <c r="F2265" s="1">
        <f t="shared" si="35"/>
        <v>559.39422621864639</v>
      </c>
    </row>
    <row r="2266" spans="1:6" x14ac:dyDescent="0.3">
      <c r="A2266" t="s">
        <v>2146</v>
      </c>
      <c r="B2266" t="s">
        <v>89</v>
      </c>
      <c r="C2266" t="s">
        <v>2151</v>
      </c>
      <c r="D2266">
        <v>1984</v>
      </c>
      <c r="E2266">
        <v>2113</v>
      </c>
      <c r="F2266" s="1">
        <f t="shared" si="35"/>
        <v>938.94936109796504</v>
      </c>
    </row>
    <row r="2267" spans="1:6" x14ac:dyDescent="0.3">
      <c r="A2267" t="s">
        <v>2152</v>
      </c>
      <c r="B2267" t="s">
        <v>98</v>
      </c>
      <c r="C2267" t="s">
        <v>2153</v>
      </c>
      <c r="D2267">
        <v>168</v>
      </c>
      <c r="E2267">
        <v>7465</v>
      </c>
      <c r="F2267" s="1">
        <f t="shared" si="35"/>
        <v>22.505023442732753</v>
      </c>
    </row>
    <row r="2268" spans="1:6" x14ac:dyDescent="0.3">
      <c r="A2268" t="s">
        <v>2152</v>
      </c>
      <c r="B2268" t="s">
        <v>98</v>
      </c>
      <c r="C2268" t="s">
        <v>2154</v>
      </c>
      <c r="D2268">
        <v>7339</v>
      </c>
      <c r="E2268">
        <v>7465</v>
      </c>
      <c r="F2268" s="1">
        <f t="shared" si="35"/>
        <v>983.12123241795041</v>
      </c>
    </row>
    <row r="2269" spans="1:6" x14ac:dyDescent="0.3">
      <c r="A2269" t="s">
        <v>2152</v>
      </c>
      <c r="B2269" t="s">
        <v>101</v>
      </c>
      <c r="C2269" t="s">
        <v>2153</v>
      </c>
      <c r="D2269">
        <v>168</v>
      </c>
      <c r="E2269">
        <v>7465</v>
      </c>
      <c r="F2269" s="1">
        <f t="shared" si="35"/>
        <v>22.505023442732753</v>
      </c>
    </row>
    <row r="2270" spans="1:6" x14ac:dyDescent="0.3">
      <c r="A2270" t="s">
        <v>2152</v>
      </c>
      <c r="B2270" t="s">
        <v>101</v>
      </c>
      <c r="C2270" t="s">
        <v>2155</v>
      </c>
      <c r="D2270">
        <v>7343</v>
      </c>
      <c r="E2270">
        <v>7465</v>
      </c>
      <c r="F2270" s="1">
        <f t="shared" si="35"/>
        <v>983.65706630944408</v>
      </c>
    </row>
    <row r="2271" spans="1:6" x14ac:dyDescent="0.3">
      <c r="A2271" t="s">
        <v>2152</v>
      </c>
      <c r="B2271" t="s">
        <v>103</v>
      </c>
      <c r="C2271" t="s">
        <v>2153</v>
      </c>
      <c r="D2271">
        <v>168</v>
      </c>
      <c r="E2271">
        <v>7465</v>
      </c>
      <c r="F2271" s="1">
        <f t="shared" si="35"/>
        <v>22.505023442732753</v>
      </c>
    </row>
    <row r="2272" spans="1:6" x14ac:dyDescent="0.3">
      <c r="A2272" t="s">
        <v>2152</v>
      </c>
      <c r="B2272" t="s">
        <v>103</v>
      </c>
      <c r="C2272" t="s">
        <v>2154</v>
      </c>
      <c r="D2272">
        <v>7339</v>
      </c>
      <c r="E2272">
        <v>7465</v>
      </c>
      <c r="F2272" s="1">
        <f t="shared" si="35"/>
        <v>983.12123241795041</v>
      </c>
    </row>
    <row r="2273" spans="1:6" x14ac:dyDescent="0.3">
      <c r="A2273" t="s">
        <v>2152</v>
      </c>
      <c r="B2273" t="s">
        <v>105</v>
      </c>
      <c r="C2273" t="s">
        <v>2153</v>
      </c>
      <c r="D2273">
        <v>168</v>
      </c>
      <c r="E2273">
        <v>7465</v>
      </c>
      <c r="F2273" s="1">
        <f t="shared" si="35"/>
        <v>22.505023442732753</v>
      </c>
    </row>
    <row r="2274" spans="1:6" x14ac:dyDescent="0.3">
      <c r="A2274" t="s">
        <v>2152</v>
      </c>
      <c r="B2274" t="s">
        <v>105</v>
      </c>
      <c r="C2274" t="s">
        <v>2154</v>
      </c>
      <c r="D2274">
        <v>7339</v>
      </c>
      <c r="E2274">
        <v>7465</v>
      </c>
      <c r="F2274" s="1">
        <f t="shared" si="35"/>
        <v>983.12123241795041</v>
      </c>
    </row>
    <row r="2275" spans="1:6" x14ac:dyDescent="0.3">
      <c r="A2275" t="s">
        <v>2152</v>
      </c>
      <c r="B2275" t="s">
        <v>6</v>
      </c>
      <c r="C2275" t="s">
        <v>2156</v>
      </c>
      <c r="D2275">
        <v>165</v>
      </c>
      <c r="E2275">
        <v>7465</v>
      </c>
      <c r="F2275" s="1">
        <f t="shared" si="35"/>
        <v>22.103148024112524</v>
      </c>
    </row>
    <row r="2276" spans="1:6" x14ac:dyDescent="0.3">
      <c r="A2276" t="s">
        <v>2152</v>
      </c>
      <c r="B2276" t="s">
        <v>6</v>
      </c>
      <c r="C2276" t="s">
        <v>2154</v>
      </c>
      <c r="D2276">
        <v>7339</v>
      </c>
      <c r="E2276">
        <v>7465</v>
      </c>
      <c r="F2276" s="1">
        <f t="shared" si="35"/>
        <v>983.12123241795041</v>
      </c>
    </row>
    <row r="2277" spans="1:6" x14ac:dyDescent="0.3">
      <c r="A2277" t="s">
        <v>2157</v>
      </c>
      <c r="B2277" t="s">
        <v>23</v>
      </c>
      <c r="C2277" t="s">
        <v>2158</v>
      </c>
      <c r="D2277">
        <v>193</v>
      </c>
      <c r="E2277">
        <v>1493</v>
      </c>
      <c r="F2277" s="1">
        <f t="shared" si="35"/>
        <v>129.26992632283992</v>
      </c>
    </row>
    <row r="2278" spans="1:6" x14ac:dyDescent="0.3">
      <c r="A2278" t="s">
        <v>2157</v>
      </c>
      <c r="B2278" t="s">
        <v>26</v>
      </c>
      <c r="C2278" t="s">
        <v>2159</v>
      </c>
      <c r="D2278">
        <v>195</v>
      </c>
      <c r="E2278">
        <v>1493</v>
      </c>
      <c r="F2278" s="1">
        <f t="shared" si="35"/>
        <v>130.609511051574</v>
      </c>
    </row>
    <row r="2279" spans="1:6" x14ac:dyDescent="0.3">
      <c r="A2279" t="s">
        <v>2157</v>
      </c>
      <c r="B2279" t="s">
        <v>38</v>
      </c>
      <c r="C2279" t="s">
        <v>2158</v>
      </c>
      <c r="D2279">
        <v>193</v>
      </c>
      <c r="E2279">
        <v>1493</v>
      </c>
      <c r="F2279" s="1">
        <f t="shared" si="35"/>
        <v>129.26992632283992</v>
      </c>
    </row>
    <row r="2280" spans="1:6" x14ac:dyDescent="0.3">
      <c r="A2280" t="s">
        <v>2157</v>
      </c>
      <c r="B2280" t="s">
        <v>40</v>
      </c>
      <c r="C2280" t="s">
        <v>2158</v>
      </c>
      <c r="D2280">
        <v>193</v>
      </c>
      <c r="E2280">
        <v>1493</v>
      </c>
      <c r="F2280" s="1">
        <f t="shared" si="35"/>
        <v>129.26992632283992</v>
      </c>
    </row>
    <row r="2281" spans="1:6" x14ac:dyDescent="0.3">
      <c r="A2281" t="s">
        <v>2157</v>
      </c>
      <c r="B2281" t="s">
        <v>42</v>
      </c>
      <c r="C2281" t="s">
        <v>2160</v>
      </c>
      <c r="D2281">
        <v>201</v>
      </c>
      <c r="E2281">
        <v>1493</v>
      </c>
      <c r="F2281" s="1">
        <f t="shared" si="35"/>
        <v>134.6282652377763</v>
      </c>
    </row>
    <row r="2282" spans="1:6" x14ac:dyDescent="0.3">
      <c r="A2282" t="s">
        <v>2157</v>
      </c>
      <c r="B2282" t="s">
        <v>44</v>
      </c>
      <c r="C2282" t="s">
        <v>2161</v>
      </c>
      <c r="D2282">
        <v>197</v>
      </c>
      <c r="E2282">
        <v>1493</v>
      </c>
      <c r="F2282" s="1">
        <f t="shared" si="35"/>
        <v>131.94909578030811</v>
      </c>
    </row>
    <row r="2283" spans="1:6" x14ac:dyDescent="0.3">
      <c r="A2283" t="s">
        <v>2157</v>
      </c>
      <c r="B2283" t="s">
        <v>12</v>
      </c>
      <c r="C2283" t="s">
        <v>2162</v>
      </c>
      <c r="D2283">
        <v>592</v>
      </c>
      <c r="E2283">
        <v>1493</v>
      </c>
      <c r="F2283" s="1">
        <f t="shared" si="35"/>
        <v>396.51707970529139</v>
      </c>
    </row>
    <row r="2284" spans="1:6" x14ac:dyDescent="0.3">
      <c r="A2284" t="s">
        <v>2157</v>
      </c>
      <c r="B2284" t="s">
        <v>73</v>
      </c>
      <c r="C2284" t="s">
        <v>2163</v>
      </c>
      <c r="D2284">
        <v>166</v>
      </c>
      <c r="E2284">
        <v>1493</v>
      </c>
      <c r="F2284" s="1">
        <f t="shared" si="35"/>
        <v>111.18553248492967</v>
      </c>
    </row>
    <row r="2285" spans="1:6" x14ac:dyDescent="0.3">
      <c r="A2285" t="s">
        <v>2157</v>
      </c>
      <c r="B2285" t="s">
        <v>73</v>
      </c>
      <c r="C2285" t="s">
        <v>2164</v>
      </c>
      <c r="D2285">
        <v>391</v>
      </c>
      <c r="E2285">
        <v>1493</v>
      </c>
      <c r="F2285" s="1">
        <f t="shared" si="35"/>
        <v>261.88881446751503</v>
      </c>
    </row>
    <row r="2286" spans="1:6" x14ac:dyDescent="0.3">
      <c r="A2286" t="s">
        <v>2157</v>
      </c>
      <c r="B2286" t="s">
        <v>73</v>
      </c>
      <c r="C2286" t="s">
        <v>2165</v>
      </c>
      <c r="D2286">
        <v>394</v>
      </c>
      <c r="E2286">
        <v>1493</v>
      </c>
      <c r="F2286" s="1">
        <f t="shared" si="35"/>
        <v>263.89819156061623</v>
      </c>
    </row>
    <row r="2287" spans="1:6" x14ac:dyDescent="0.3">
      <c r="A2287" t="s">
        <v>2166</v>
      </c>
      <c r="B2287" t="s">
        <v>206</v>
      </c>
      <c r="C2287" t="s">
        <v>2167</v>
      </c>
      <c r="D2287">
        <v>1730</v>
      </c>
      <c r="E2287">
        <v>9746</v>
      </c>
      <c r="F2287" s="1">
        <f t="shared" si="35"/>
        <v>177.50872152678022</v>
      </c>
    </row>
    <row r="2288" spans="1:6" x14ac:dyDescent="0.3">
      <c r="A2288" t="s">
        <v>2166</v>
      </c>
      <c r="B2288" t="s">
        <v>20</v>
      </c>
      <c r="C2288" t="s">
        <v>2168</v>
      </c>
      <c r="D2288">
        <v>2135</v>
      </c>
      <c r="E2288">
        <v>9746</v>
      </c>
      <c r="F2288" s="1">
        <f t="shared" si="35"/>
        <v>219.06423147958137</v>
      </c>
    </row>
    <row r="2289" spans="1:6" x14ac:dyDescent="0.3">
      <c r="A2289" t="s">
        <v>2166</v>
      </c>
      <c r="B2289" t="s">
        <v>378</v>
      </c>
      <c r="C2289" t="s">
        <v>2169</v>
      </c>
      <c r="D2289">
        <v>222</v>
      </c>
      <c r="E2289">
        <v>9746</v>
      </c>
      <c r="F2289" s="1">
        <f t="shared" si="35"/>
        <v>22.778575825979889</v>
      </c>
    </row>
    <row r="2290" spans="1:6" x14ac:dyDescent="0.3">
      <c r="A2290" t="s">
        <v>2170</v>
      </c>
      <c r="B2290" t="s">
        <v>29</v>
      </c>
      <c r="C2290" t="s">
        <v>2171</v>
      </c>
      <c r="D2290">
        <v>216</v>
      </c>
      <c r="E2290">
        <v>2268</v>
      </c>
      <c r="F2290" s="1">
        <f t="shared" si="35"/>
        <v>95.238095238095227</v>
      </c>
    </row>
    <row r="2291" spans="1:6" x14ac:dyDescent="0.3">
      <c r="A2291" t="s">
        <v>2170</v>
      </c>
      <c r="B2291" t="s">
        <v>29</v>
      </c>
      <c r="C2291" t="s">
        <v>2172</v>
      </c>
      <c r="D2291">
        <v>289</v>
      </c>
      <c r="E2291">
        <v>2268</v>
      </c>
      <c r="F2291" s="1">
        <f t="shared" si="35"/>
        <v>127.42504409171076</v>
      </c>
    </row>
    <row r="2292" spans="1:6" x14ac:dyDescent="0.3">
      <c r="A2292" t="s">
        <v>2170</v>
      </c>
      <c r="B2292" t="s">
        <v>29</v>
      </c>
      <c r="C2292" t="s">
        <v>2173</v>
      </c>
      <c r="D2292">
        <v>1798</v>
      </c>
      <c r="E2292">
        <v>2268</v>
      </c>
      <c r="F2292" s="1">
        <f t="shared" si="35"/>
        <v>792.76895943562613</v>
      </c>
    </row>
    <row r="2293" spans="1:6" x14ac:dyDescent="0.3">
      <c r="A2293" t="s">
        <v>2170</v>
      </c>
      <c r="B2293" t="s">
        <v>166</v>
      </c>
      <c r="C2293" t="s">
        <v>2174</v>
      </c>
      <c r="D2293">
        <v>930</v>
      </c>
      <c r="E2293">
        <v>2268</v>
      </c>
      <c r="F2293" s="1">
        <f t="shared" si="35"/>
        <v>410.05291005291008</v>
      </c>
    </row>
    <row r="2294" spans="1:6" x14ac:dyDescent="0.3">
      <c r="A2294" t="s">
        <v>2170</v>
      </c>
      <c r="B2294" t="s">
        <v>194</v>
      </c>
      <c r="C2294" t="s">
        <v>2175</v>
      </c>
      <c r="D2294">
        <v>212</v>
      </c>
      <c r="E2294">
        <v>2268</v>
      </c>
      <c r="F2294" s="1">
        <f t="shared" si="35"/>
        <v>93.474426807760139</v>
      </c>
    </row>
    <row r="2295" spans="1:6" x14ac:dyDescent="0.3">
      <c r="A2295" t="s">
        <v>2170</v>
      </c>
      <c r="B2295" t="s">
        <v>194</v>
      </c>
      <c r="C2295" t="s">
        <v>2176</v>
      </c>
      <c r="D2295">
        <v>289</v>
      </c>
      <c r="E2295">
        <v>2268</v>
      </c>
      <c r="F2295" s="1">
        <f t="shared" si="35"/>
        <v>127.42504409171076</v>
      </c>
    </row>
    <row r="2296" spans="1:6" x14ac:dyDescent="0.3">
      <c r="A2296" t="s">
        <v>2170</v>
      </c>
      <c r="B2296" t="s">
        <v>194</v>
      </c>
      <c r="C2296" t="s">
        <v>2177</v>
      </c>
      <c r="D2296">
        <v>1797</v>
      </c>
      <c r="E2296">
        <v>2268</v>
      </c>
      <c r="F2296" s="1">
        <f t="shared" si="35"/>
        <v>792.32804232804233</v>
      </c>
    </row>
    <row r="2297" spans="1:6" x14ac:dyDescent="0.3">
      <c r="A2297" t="s">
        <v>2170</v>
      </c>
      <c r="B2297" t="s">
        <v>82</v>
      </c>
      <c r="C2297" t="s">
        <v>2178</v>
      </c>
      <c r="D2297">
        <v>244</v>
      </c>
      <c r="E2297">
        <v>2268</v>
      </c>
      <c r="F2297" s="1">
        <f t="shared" si="35"/>
        <v>107.58377425044091</v>
      </c>
    </row>
    <row r="2298" spans="1:6" x14ac:dyDescent="0.3">
      <c r="A2298" t="s">
        <v>2170</v>
      </c>
      <c r="B2298" t="s">
        <v>84</v>
      </c>
      <c r="C2298" t="s">
        <v>2179</v>
      </c>
      <c r="D2298">
        <v>238</v>
      </c>
      <c r="E2298">
        <v>2268</v>
      </c>
      <c r="F2298" s="1">
        <f t="shared" si="35"/>
        <v>104.93827160493827</v>
      </c>
    </row>
    <row r="2299" spans="1:6" x14ac:dyDescent="0.3">
      <c r="A2299" t="s">
        <v>2170</v>
      </c>
      <c r="B2299" t="s">
        <v>31</v>
      </c>
      <c r="C2299" t="s">
        <v>2175</v>
      </c>
      <c r="D2299">
        <v>212</v>
      </c>
      <c r="E2299">
        <v>2268</v>
      </c>
      <c r="F2299" s="1">
        <f t="shared" si="35"/>
        <v>93.474426807760139</v>
      </c>
    </row>
    <row r="2300" spans="1:6" x14ac:dyDescent="0.3">
      <c r="A2300" t="s">
        <v>2170</v>
      </c>
      <c r="B2300" t="s">
        <v>31</v>
      </c>
      <c r="C2300" t="s">
        <v>2176</v>
      </c>
      <c r="D2300">
        <v>289</v>
      </c>
      <c r="E2300">
        <v>2268</v>
      </c>
      <c r="F2300" s="1">
        <f t="shared" si="35"/>
        <v>127.42504409171076</v>
      </c>
    </row>
    <row r="2301" spans="1:6" x14ac:dyDescent="0.3">
      <c r="A2301" t="s">
        <v>2170</v>
      </c>
      <c r="B2301" t="s">
        <v>31</v>
      </c>
      <c r="C2301" t="s">
        <v>2177</v>
      </c>
      <c r="D2301">
        <v>1797</v>
      </c>
      <c r="E2301">
        <v>2268</v>
      </c>
      <c r="F2301" s="1">
        <f t="shared" si="35"/>
        <v>792.32804232804233</v>
      </c>
    </row>
    <row r="2302" spans="1:6" x14ac:dyDescent="0.3">
      <c r="A2302" t="s">
        <v>2170</v>
      </c>
      <c r="B2302" t="s">
        <v>656</v>
      </c>
      <c r="C2302" t="s">
        <v>2180</v>
      </c>
      <c r="D2302">
        <v>748</v>
      </c>
      <c r="E2302">
        <v>2268</v>
      </c>
      <c r="F2302" s="1">
        <f t="shared" si="35"/>
        <v>329.80599647266314</v>
      </c>
    </row>
    <row r="2303" spans="1:6" x14ac:dyDescent="0.3">
      <c r="A2303" t="s">
        <v>2170</v>
      </c>
      <c r="B2303" t="s">
        <v>658</v>
      </c>
      <c r="C2303" t="s">
        <v>2180</v>
      </c>
      <c r="D2303">
        <v>748</v>
      </c>
      <c r="E2303">
        <v>2268</v>
      </c>
      <c r="F2303" s="1">
        <f t="shared" si="35"/>
        <v>329.80599647266314</v>
      </c>
    </row>
    <row r="2304" spans="1:6" x14ac:dyDescent="0.3">
      <c r="A2304" t="s">
        <v>2170</v>
      </c>
      <c r="B2304" t="s">
        <v>658</v>
      </c>
      <c r="C2304" t="s">
        <v>2181</v>
      </c>
      <c r="D2304">
        <v>2178</v>
      </c>
      <c r="E2304">
        <v>2268</v>
      </c>
      <c r="F2304" s="1">
        <f t="shared" si="35"/>
        <v>960.31746031746036</v>
      </c>
    </row>
    <row r="2305" spans="1:6" x14ac:dyDescent="0.3">
      <c r="A2305" t="s">
        <v>2170</v>
      </c>
      <c r="B2305" t="s">
        <v>32</v>
      </c>
      <c r="C2305" t="s">
        <v>2175</v>
      </c>
      <c r="D2305">
        <v>212</v>
      </c>
      <c r="E2305">
        <v>2268</v>
      </c>
      <c r="F2305" s="1">
        <f t="shared" si="35"/>
        <v>93.474426807760139</v>
      </c>
    </row>
    <row r="2306" spans="1:6" x14ac:dyDescent="0.3">
      <c r="A2306" t="s">
        <v>2170</v>
      </c>
      <c r="B2306" t="s">
        <v>32</v>
      </c>
      <c r="C2306" t="s">
        <v>2176</v>
      </c>
      <c r="D2306">
        <v>289</v>
      </c>
      <c r="E2306">
        <v>2268</v>
      </c>
      <c r="F2306" s="1">
        <f t="shared" si="35"/>
        <v>127.42504409171076</v>
      </c>
    </row>
    <row r="2307" spans="1:6" x14ac:dyDescent="0.3">
      <c r="A2307" t="s">
        <v>2170</v>
      </c>
      <c r="B2307" t="s">
        <v>32</v>
      </c>
      <c r="C2307" t="s">
        <v>2177</v>
      </c>
      <c r="D2307">
        <v>1797</v>
      </c>
      <c r="E2307">
        <v>2268</v>
      </c>
      <c r="F2307" s="1">
        <f t="shared" ref="F2307:F2370" si="36">(D2307/E2307)*1000</f>
        <v>792.32804232804233</v>
      </c>
    </row>
    <row r="2308" spans="1:6" x14ac:dyDescent="0.3">
      <c r="A2308" t="s">
        <v>2182</v>
      </c>
      <c r="B2308" t="s">
        <v>45</v>
      </c>
      <c r="C2308" t="s">
        <v>2183</v>
      </c>
      <c r="D2308">
        <v>1133</v>
      </c>
      <c r="E2308">
        <v>6030</v>
      </c>
      <c r="F2308" s="1">
        <f t="shared" si="36"/>
        <v>187.89386401326701</v>
      </c>
    </row>
    <row r="2309" spans="1:6" x14ac:dyDescent="0.3">
      <c r="A2309" t="s">
        <v>2182</v>
      </c>
      <c r="B2309" t="s">
        <v>48</v>
      </c>
      <c r="C2309" t="s">
        <v>2184</v>
      </c>
      <c r="D2309">
        <v>1132</v>
      </c>
      <c r="E2309">
        <v>6030</v>
      </c>
      <c r="F2309" s="1">
        <f t="shared" si="36"/>
        <v>187.72802653399668</v>
      </c>
    </row>
    <row r="2310" spans="1:6" x14ac:dyDescent="0.3">
      <c r="A2310" t="s">
        <v>2185</v>
      </c>
      <c r="B2310" t="s">
        <v>23</v>
      </c>
      <c r="C2310" t="s">
        <v>2186</v>
      </c>
      <c r="D2310">
        <v>82</v>
      </c>
      <c r="E2310">
        <v>2718</v>
      </c>
      <c r="F2310" s="1">
        <f t="shared" si="36"/>
        <v>30.169242089771892</v>
      </c>
    </row>
    <row r="2311" spans="1:6" x14ac:dyDescent="0.3">
      <c r="A2311" t="s">
        <v>2185</v>
      </c>
      <c r="B2311" t="s">
        <v>25</v>
      </c>
      <c r="C2311" t="s">
        <v>2186</v>
      </c>
      <c r="D2311">
        <v>82</v>
      </c>
      <c r="E2311">
        <v>2718</v>
      </c>
      <c r="F2311" s="1">
        <f t="shared" si="36"/>
        <v>30.169242089771892</v>
      </c>
    </row>
    <row r="2312" spans="1:6" x14ac:dyDescent="0.3">
      <c r="A2312" t="s">
        <v>2185</v>
      </c>
      <c r="B2312" t="s">
        <v>26</v>
      </c>
      <c r="C2312" t="s">
        <v>2186</v>
      </c>
      <c r="D2312">
        <v>82</v>
      </c>
      <c r="E2312">
        <v>2718</v>
      </c>
      <c r="F2312" s="1">
        <f t="shared" si="36"/>
        <v>30.169242089771892</v>
      </c>
    </row>
    <row r="2313" spans="1:6" x14ac:dyDescent="0.3">
      <c r="A2313" t="s">
        <v>2185</v>
      </c>
      <c r="B2313" t="s">
        <v>292</v>
      </c>
      <c r="C2313" t="s">
        <v>2187</v>
      </c>
      <c r="D2313">
        <v>982</v>
      </c>
      <c r="E2313">
        <v>2718</v>
      </c>
      <c r="F2313" s="1">
        <f t="shared" si="36"/>
        <v>361.2950699043414</v>
      </c>
    </row>
    <row r="2314" spans="1:6" x14ac:dyDescent="0.3">
      <c r="A2314" t="s">
        <v>2185</v>
      </c>
      <c r="B2314" t="s">
        <v>294</v>
      </c>
      <c r="C2314" t="s">
        <v>2187</v>
      </c>
      <c r="D2314">
        <v>982</v>
      </c>
      <c r="E2314">
        <v>2718</v>
      </c>
      <c r="F2314" s="1">
        <f t="shared" si="36"/>
        <v>361.2950699043414</v>
      </c>
    </row>
    <row r="2315" spans="1:6" x14ac:dyDescent="0.3">
      <c r="A2315" t="s">
        <v>2185</v>
      </c>
      <c r="B2315" t="s">
        <v>70</v>
      </c>
      <c r="C2315" t="s">
        <v>2188</v>
      </c>
      <c r="D2315">
        <v>981</v>
      </c>
      <c r="E2315">
        <v>2718</v>
      </c>
      <c r="F2315" s="1">
        <f t="shared" si="36"/>
        <v>360.92715231788083</v>
      </c>
    </row>
    <row r="2316" spans="1:6" x14ac:dyDescent="0.3">
      <c r="A2316" t="s">
        <v>2185</v>
      </c>
      <c r="B2316" t="s">
        <v>72</v>
      </c>
      <c r="C2316" t="s">
        <v>2188</v>
      </c>
      <c r="D2316">
        <v>981</v>
      </c>
      <c r="E2316">
        <v>2718</v>
      </c>
      <c r="F2316" s="1">
        <f t="shared" si="36"/>
        <v>360.92715231788083</v>
      </c>
    </row>
    <row r="2317" spans="1:6" x14ac:dyDescent="0.3">
      <c r="A2317" t="s">
        <v>2185</v>
      </c>
      <c r="B2317" t="s">
        <v>164</v>
      </c>
      <c r="C2317" t="s">
        <v>2189</v>
      </c>
      <c r="D2317">
        <v>1147</v>
      </c>
      <c r="E2317">
        <v>2718</v>
      </c>
      <c r="F2317" s="1">
        <f t="shared" si="36"/>
        <v>422.00147167034584</v>
      </c>
    </row>
    <row r="2318" spans="1:6" x14ac:dyDescent="0.3">
      <c r="A2318" t="s">
        <v>2185</v>
      </c>
      <c r="B2318" t="s">
        <v>166</v>
      </c>
      <c r="C2318" t="s">
        <v>2190</v>
      </c>
      <c r="D2318">
        <v>1144</v>
      </c>
      <c r="E2318">
        <v>2718</v>
      </c>
      <c r="F2318" s="1">
        <f t="shared" si="36"/>
        <v>420.89771891096393</v>
      </c>
    </row>
    <row r="2319" spans="1:6" x14ac:dyDescent="0.3">
      <c r="A2319" t="s">
        <v>2185</v>
      </c>
      <c r="B2319" t="s">
        <v>168</v>
      </c>
      <c r="C2319" t="s">
        <v>2191</v>
      </c>
      <c r="D2319">
        <v>1148</v>
      </c>
      <c r="E2319">
        <v>2718</v>
      </c>
      <c r="F2319" s="1">
        <f t="shared" si="36"/>
        <v>422.36938925680647</v>
      </c>
    </row>
    <row r="2320" spans="1:6" x14ac:dyDescent="0.3">
      <c r="A2320" t="s">
        <v>2185</v>
      </c>
      <c r="B2320" t="s">
        <v>276</v>
      </c>
      <c r="C2320" t="s">
        <v>2192</v>
      </c>
      <c r="D2320">
        <v>553</v>
      </c>
      <c r="E2320">
        <v>2718</v>
      </c>
      <c r="F2320" s="1">
        <f t="shared" si="36"/>
        <v>203.45842531272996</v>
      </c>
    </row>
    <row r="2321" spans="1:6" x14ac:dyDescent="0.3">
      <c r="A2321" t="s">
        <v>2185</v>
      </c>
      <c r="B2321" t="s">
        <v>176</v>
      </c>
      <c r="C2321" t="s">
        <v>2187</v>
      </c>
      <c r="D2321">
        <v>982</v>
      </c>
      <c r="E2321">
        <v>2718</v>
      </c>
      <c r="F2321" s="1">
        <f t="shared" si="36"/>
        <v>361.2950699043414</v>
      </c>
    </row>
    <row r="2322" spans="1:6" x14ac:dyDescent="0.3">
      <c r="A2322" t="s">
        <v>2185</v>
      </c>
      <c r="B2322" t="s">
        <v>297</v>
      </c>
      <c r="C2322" t="s">
        <v>2187</v>
      </c>
      <c r="D2322">
        <v>982</v>
      </c>
      <c r="E2322">
        <v>2718</v>
      </c>
      <c r="F2322" s="1">
        <f t="shared" si="36"/>
        <v>361.2950699043414</v>
      </c>
    </row>
    <row r="2323" spans="1:6" x14ac:dyDescent="0.3">
      <c r="A2323" t="s">
        <v>2185</v>
      </c>
      <c r="B2323" t="s">
        <v>12</v>
      </c>
      <c r="C2323" t="s">
        <v>2193</v>
      </c>
      <c r="D2323">
        <v>1145</v>
      </c>
      <c r="E2323">
        <v>2718</v>
      </c>
      <c r="F2323" s="1">
        <f t="shared" si="36"/>
        <v>421.26563649742462</v>
      </c>
    </row>
    <row r="2324" spans="1:6" x14ac:dyDescent="0.3">
      <c r="A2324" t="s">
        <v>2194</v>
      </c>
      <c r="B2324" t="s">
        <v>23</v>
      </c>
      <c r="C2324" t="s">
        <v>2195</v>
      </c>
      <c r="D2324">
        <v>234</v>
      </c>
      <c r="E2324">
        <v>1014</v>
      </c>
      <c r="F2324" s="1">
        <f t="shared" si="36"/>
        <v>230.76923076923077</v>
      </c>
    </row>
    <row r="2325" spans="1:6" x14ac:dyDescent="0.3">
      <c r="A2325" t="s">
        <v>2194</v>
      </c>
      <c r="B2325" t="s">
        <v>25</v>
      </c>
      <c r="C2325" t="s">
        <v>2196</v>
      </c>
      <c r="D2325">
        <v>235</v>
      </c>
      <c r="E2325">
        <v>1014</v>
      </c>
      <c r="F2325" s="1">
        <f t="shared" si="36"/>
        <v>231.75542406311635</v>
      </c>
    </row>
    <row r="2326" spans="1:6" x14ac:dyDescent="0.3">
      <c r="A2326" t="s">
        <v>2194</v>
      </c>
      <c r="B2326" t="s">
        <v>26</v>
      </c>
      <c r="C2326" t="s">
        <v>2195</v>
      </c>
      <c r="D2326">
        <v>234</v>
      </c>
      <c r="E2326">
        <v>1014</v>
      </c>
      <c r="F2326" s="1">
        <f t="shared" si="36"/>
        <v>230.76923076923077</v>
      </c>
    </row>
    <row r="2327" spans="1:6" x14ac:dyDescent="0.3">
      <c r="A2327" t="s">
        <v>2194</v>
      </c>
      <c r="B2327" t="s">
        <v>38</v>
      </c>
      <c r="C2327" t="s">
        <v>2195</v>
      </c>
      <c r="D2327">
        <v>234</v>
      </c>
      <c r="E2327">
        <v>1014</v>
      </c>
      <c r="F2327" s="1">
        <f t="shared" si="36"/>
        <v>230.76923076923077</v>
      </c>
    </row>
    <row r="2328" spans="1:6" x14ac:dyDescent="0.3">
      <c r="A2328" t="s">
        <v>2194</v>
      </c>
      <c r="B2328" t="s">
        <v>40</v>
      </c>
      <c r="C2328" t="s">
        <v>2195</v>
      </c>
      <c r="D2328">
        <v>234</v>
      </c>
      <c r="E2328">
        <v>1014</v>
      </c>
      <c r="F2328" s="1">
        <f t="shared" si="36"/>
        <v>230.76923076923077</v>
      </c>
    </row>
    <row r="2329" spans="1:6" x14ac:dyDescent="0.3">
      <c r="A2329" t="s">
        <v>2194</v>
      </c>
      <c r="B2329" t="s">
        <v>42</v>
      </c>
      <c r="C2329" t="s">
        <v>2197</v>
      </c>
      <c r="D2329">
        <v>233</v>
      </c>
      <c r="E2329">
        <v>1014</v>
      </c>
      <c r="F2329" s="1">
        <f t="shared" si="36"/>
        <v>229.78303747534517</v>
      </c>
    </row>
    <row r="2330" spans="1:6" x14ac:dyDescent="0.3">
      <c r="A2330" t="s">
        <v>2194</v>
      </c>
      <c r="B2330" t="s">
        <v>44</v>
      </c>
      <c r="C2330" t="s">
        <v>2197</v>
      </c>
      <c r="D2330">
        <v>233</v>
      </c>
      <c r="E2330">
        <v>1014</v>
      </c>
      <c r="F2330" s="1">
        <f t="shared" si="36"/>
        <v>229.78303747534517</v>
      </c>
    </row>
    <row r="2331" spans="1:6" x14ac:dyDescent="0.3">
      <c r="A2331" t="s">
        <v>2194</v>
      </c>
      <c r="B2331" t="s">
        <v>164</v>
      </c>
      <c r="C2331" t="s">
        <v>2198</v>
      </c>
      <c r="D2331">
        <v>948</v>
      </c>
      <c r="E2331">
        <v>1014</v>
      </c>
      <c r="F2331" s="1">
        <f t="shared" si="36"/>
        <v>934.91124260355025</v>
      </c>
    </row>
    <row r="2332" spans="1:6" x14ac:dyDescent="0.3">
      <c r="A2332" t="s">
        <v>2194</v>
      </c>
      <c r="B2332" t="s">
        <v>206</v>
      </c>
      <c r="C2332" t="s">
        <v>2199</v>
      </c>
      <c r="D2332">
        <v>953</v>
      </c>
      <c r="E2332">
        <v>1014</v>
      </c>
      <c r="F2332" s="1">
        <f t="shared" si="36"/>
        <v>939.84220907297833</v>
      </c>
    </row>
    <row r="2333" spans="1:6" x14ac:dyDescent="0.3">
      <c r="A2333" t="s">
        <v>2194</v>
      </c>
      <c r="B2333" t="s">
        <v>31</v>
      </c>
      <c r="C2333" t="s">
        <v>2200</v>
      </c>
      <c r="D2333">
        <v>31</v>
      </c>
      <c r="E2333">
        <v>1014</v>
      </c>
      <c r="F2333" s="1">
        <f t="shared" si="36"/>
        <v>30.57199211045365</v>
      </c>
    </row>
    <row r="2334" spans="1:6" x14ac:dyDescent="0.3">
      <c r="A2334" t="s">
        <v>2201</v>
      </c>
      <c r="B2334" t="s">
        <v>45</v>
      </c>
      <c r="C2334" t="s">
        <v>2202</v>
      </c>
      <c r="D2334">
        <v>1118</v>
      </c>
      <c r="E2334">
        <v>2606</v>
      </c>
      <c r="F2334" s="1">
        <f t="shared" si="36"/>
        <v>429.00997697620875</v>
      </c>
    </row>
    <row r="2335" spans="1:6" x14ac:dyDescent="0.3">
      <c r="A2335" t="s">
        <v>2201</v>
      </c>
      <c r="B2335" t="s">
        <v>48</v>
      </c>
      <c r="C2335" t="s">
        <v>2203</v>
      </c>
      <c r="D2335">
        <v>1120</v>
      </c>
      <c r="E2335">
        <v>2606</v>
      </c>
      <c r="F2335" s="1">
        <f t="shared" si="36"/>
        <v>429.77743668457407</v>
      </c>
    </row>
    <row r="2336" spans="1:6" x14ac:dyDescent="0.3">
      <c r="A2336" t="s">
        <v>2201</v>
      </c>
      <c r="B2336" t="s">
        <v>12</v>
      </c>
      <c r="C2336" t="s">
        <v>2204</v>
      </c>
      <c r="D2336">
        <v>1121</v>
      </c>
      <c r="E2336">
        <v>2606</v>
      </c>
      <c r="F2336" s="1">
        <f t="shared" si="36"/>
        <v>430.16116653875667</v>
      </c>
    </row>
    <row r="2337" spans="1:6" x14ac:dyDescent="0.3">
      <c r="A2337" t="s">
        <v>2205</v>
      </c>
      <c r="B2337" t="s">
        <v>70</v>
      </c>
      <c r="C2337" t="s">
        <v>2206</v>
      </c>
      <c r="D2337">
        <v>147</v>
      </c>
      <c r="E2337">
        <v>1609</v>
      </c>
      <c r="F2337" s="1">
        <f t="shared" si="36"/>
        <v>91.361093847110013</v>
      </c>
    </row>
    <row r="2338" spans="1:6" x14ac:dyDescent="0.3">
      <c r="A2338" t="s">
        <v>2205</v>
      </c>
      <c r="B2338" t="s">
        <v>70</v>
      </c>
      <c r="C2338" t="s">
        <v>2207</v>
      </c>
      <c r="D2338">
        <v>1428</v>
      </c>
      <c r="E2338">
        <v>1609</v>
      </c>
      <c r="F2338" s="1">
        <f t="shared" si="36"/>
        <v>887.50776880049716</v>
      </c>
    </row>
    <row r="2339" spans="1:6" x14ac:dyDescent="0.3">
      <c r="A2339" t="s">
        <v>2205</v>
      </c>
      <c r="B2339" t="s">
        <v>72</v>
      </c>
      <c r="C2339" t="s">
        <v>2206</v>
      </c>
      <c r="D2339">
        <v>147</v>
      </c>
      <c r="E2339">
        <v>1609</v>
      </c>
      <c r="F2339" s="1">
        <f t="shared" si="36"/>
        <v>91.361093847110013</v>
      </c>
    </row>
    <row r="2340" spans="1:6" x14ac:dyDescent="0.3">
      <c r="A2340" t="s">
        <v>2205</v>
      </c>
      <c r="B2340" t="s">
        <v>72</v>
      </c>
      <c r="C2340" t="s">
        <v>2207</v>
      </c>
      <c r="D2340">
        <v>1428</v>
      </c>
      <c r="E2340">
        <v>1609</v>
      </c>
      <c r="F2340" s="1">
        <f t="shared" si="36"/>
        <v>887.50776880049716</v>
      </c>
    </row>
    <row r="2341" spans="1:6" x14ac:dyDescent="0.3">
      <c r="A2341" t="s">
        <v>2205</v>
      </c>
      <c r="B2341" t="s">
        <v>194</v>
      </c>
      <c r="C2341" t="s">
        <v>2208</v>
      </c>
      <c r="D2341">
        <v>1244</v>
      </c>
      <c r="E2341">
        <v>1609</v>
      </c>
      <c r="F2341" s="1">
        <f t="shared" si="36"/>
        <v>773.15102548166556</v>
      </c>
    </row>
    <row r="2342" spans="1:6" x14ac:dyDescent="0.3">
      <c r="A2342" t="s">
        <v>2205</v>
      </c>
      <c r="B2342" t="s">
        <v>52</v>
      </c>
      <c r="C2342" t="s">
        <v>2209</v>
      </c>
      <c r="D2342">
        <v>1226</v>
      </c>
      <c r="E2342">
        <v>1609</v>
      </c>
      <c r="F2342" s="1">
        <f t="shared" si="36"/>
        <v>761.96395276569297</v>
      </c>
    </row>
    <row r="2343" spans="1:6" x14ac:dyDescent="0.3">
      <c r="A2343" t="s">
        <v>2205</v>
      </c>
      <c r="B2343" t="s">
        <v>206</v>
      </c>
      <c r="C2343" t="s">
        <v>2210</v>
      </c>
      <c r="D2343">
        <v>791</v>
      </c>
      <c r="E2343">
        <v>1609</v>
      </c>
      <c r="F2343" s="1">
        <f t="shared" si="36"/>
        <v>491.6096954630205</v>
      </c>
    </row>
    <row r="2344" spans="1:6" x14ac:dyDescent="0.3">
      <c r="A2344" t="s">
        <v>2205</v>
      </c>
      <c r="B2344" t="s">
        <v>243</v>
      </c>
      <c r="C2344" t="s">
        <v>2211</v>
      </c>
      <c r="D2344">
        <v>36</v>
      </c>
      <c r="E2344">
        <v>1609</v>
      </c>
      <c r="F2344" s="1">
        <f t="shared" si="36"/>
        <v>22.374145431945308</v>
      </c>
    </row>
    <row r="2345" spans="1:6" x14ac:dyDescent="0.3">
      <c r="A2345" t="s">
        <v>2205</v>
      </c>
      <c r="B2345" t="s">
        <v>323</v>
      </c>
      <c r="C2345" t="s">
        <v>2212</v>
      </c>
      <c r="D2345">
        <v>1224</v>
      </c>
      <c r="E2345">
        <v>1609</v>
      </c>
      <c r="F2345" s="1">
        <f t="shared" si="36"/>
        <v>760.72094468614046</v>
      </c>
    </row>
    <row r="2346" spans="1:6" x14ac:dyDescent="0.3">
      <c r="A2346" t="s">
        <v>2205</v>
      </c>
      <c r="B2346" t="s">
        <v>176</v>
      </c>
      <c r="C2346" t="s">
        <v>2213</v>
      </c>
      <c r="D2346">
        <v>132</v>
      </c>
      <c r="E2346">
        <v>1609</v>
      </c>
      <c r="F2346" s="1">
        <f t="shared" si="36"/>
        <v>82.038533250466131</v>
      </c>
    </row>
    <row r="2347" spans="1:6" x14ac:dyDescent="0.3">
      <c r="A2347" t="s">
        <v>2205</v>
      </c>
      <c r="B2347" t="s">
        <v>85</v>
      </c>
      <c r="C2347" t="s">
        <v>2214</v>
      </c>
      <c r="D2347">
        <v>1493</v>
      </c>
      <c r="E2347">
        <v>1609</v>
      </c>
      <c r="F2347" s="1">
        <f t="shared" si="36"/>
        <v>927.90553138595396</v>
      </c>
    </row>
    <row r="2348" spans="1:6" x14ac:dyDescent="0.3">
      <c r="A2348" t="s">
        <v>2205</v>
      </c>
      <c r="B2348" t="s">
        <v>32</v>
      </c>
      <c r="C2348" t="s">
        <v>2208</v>
      </c>
      <c r="D2348">
        <v>1244</v>
      </c>
      <c r="E2348">
        <v>1609</v>
      </c>
      <c r="F2348" s="1">
        <f t="shared" si="36"/>
        <v>773.15102548166556</v>
      </c>
    </row>
    <row r="2349" spans="1:6" x14ac:dyDescent="0.3">
      <c r="A2349" t="s">
        <v>2215</v>
      </c>
      <c r="B2349" t="s">
        <v>84</v>
      </c>
      <c r="C2349" t="s">
        <v>2216</v>
      </c>
      <c r="D2349">
        <v>4081</v>
      </c>
      <c r="E2349">
        <v>4147</v>
      </c>
      <c r="F2349" s="1">
        <f t="shared" si="36"/>
        <v>984.08488063660479</v>
      </c>
    </row>
    <row r="2350" spans="1:6" x14ac:dyDescent="0.3">
      <c r="A2350" t="s">
        <v>2215</v>
      </c>
      <c r="B2350" t="s">
        <v>85</v>
      </c>
      <c r="C2350" t="s">
        <v>2217</v>
      </c>
      <c r="D2350">
        <v>4086</v>
      </c>
      <c r="E2350">
        <v>4147</v>
      </c>
      <c r="F2350" s="1">
        <f t="shared" si="36"/>
        <v>985.29057149746802</v>
      </c>
    </row>
    <row r="2351" spans="1:6" x14ac:dyDescent="0.3">
      <c r="A2351" t="s">
        <v>2218</v>
      </c>
      <c r="B2351" t="s">
        <v>17</v>
      </c>
      <c r="C2351" t="s">
        <v>2219</v>
      </c>
      <c r="D2351">
        <v>761</v>
      </c>
      <c r="E2351">
        <v>1246</v>
      </c>
      <c r="F2351" s="1">
        <f t="shared" si="36"/>
        <v>610.75441412520058</v>
      </c>
    </row>
    <row r="2352" spans="1:6" x14ac:dyDescent="0.3">
      <c r="A2352" t="s">
        <v>2218</v>
      </c>
      <c r="B2352" t="s">
        <v>89</v>
      </c>
      <c r="C2352" t="s">
        <v>2220</v>
      </c>
      <c r="D2352">
        <v>400</v>
      </c>
      <c r="E2352">
        <v>1246</v>
      </c>
      <c r="F2352" s="1">
        <f t="shared" si="36"/>
        <v>321.02728731942216</v>
      </c>
    </row>
    <row r="2353" spans="1:6" x14ac:dyDescent="0.3">
      <c r="A2353" t="s">
        <v>2221</v>
      </c>
      <c r="B2353" t="s">
        <v>20</v>
      </c>
      <c r="C2353" t="s">
        <v>2222</v>
      </c>
      <c r="D2353">
        <v>2780</v>
      </c>
      <c r="E2353">
        <v>4416</v>
      </c>
      <c r="F2353" s="1">
        <f t="shared" si="36"/>
        <v>629.52898550724638</v>
      </c>
    </row>
    <row r="2354" spans="1:6" x14ac:dyDescent="0.3">
      <c r="A2354" t="s">
        <v>2221</v>
      </c>
      <c r="B2354" t="s">
        <v>323</v>
      </c>
      <c r="C2354" t="s">
        <v>2223</v>
      </c>
      <c r="D2354">
        <v>2739</v>
      </c>
      <c r="E2354">
        <v>4416</v>
      </c>
      <c r="F2354" s="1">
        <f t="shared" si="36"/>
        <v>620.24456521739137</v>
      </c>
    </row>
    <row r="2355" spans="1:6" x14ac:dyDescent="0.3">
      <c r="A2355" t="s">
        <v>2221</v>
      </c>
      <c r="B2355" t="s">
        <v>109</v>
      </c>
      <c r="C2355" t="s">
        <v>2224</v>
      </c>
      <c r="D2355">
        <v>2741</v>
      </c>
      <c r="E2355">
        <v>4416</v>
      </c>
      <c r="F2355" s="1">
        <f t="shared" si="36"/>
        <v>620.69746376811599</v>
      </c>
    </row>
    <row r="2356" spans="1:6" x14ac:dyDescent="0.3">
      <c r="A2356" t="s">
        <v>2221</v>
      </c>
      <c r="B2356" t="s">
        <v>73</v>
      </c>
      <c r="C2356" t="s">
        <v>2225</v>
      </c>
      <c r="D2356">
        <v>2752</v>
      </c>
      <c r="E2356">
        <v>4416</v>
      </c>
      <c r="F2356" s="1">
        <f t="shared" si="36"/>
        <v>623.1884057971015</v>
      </c>
    </row>
    <row r="2357" spans="1:6" x14ac:dyDescent="0.3">
      <c r="A2357" t="s">
        <v>2221</v>
      </c>
      <c r="B2357" t="s">
        <v>115</v>
      </c>
      <c r="C2357" t="s">
        <v>2226</v>
      </c>
      <c r="D2357">
        <v>2741</v>
      </c>
      <c r="E2357">
        <v>4416</v>
      </c>
      <c r="F2357" s="1">
        <f t="shared" si="36"/>
        <v>620.69746376811599</v>
      </c>
    </row>
    <row r="2358" spans="1:6" x14ac:dyDescent="0.3">
      <c r="A2358" t="s">
        <v>2227</v>
      </c>
      <c r="B2358" t="s">
        <v>191</v>
      </c>
      <c r="C2358" t="s">
        <v>2228</v>
      </c>
      <c r="D2358">
        <v>2471</v>
      </c>
      <c r="E2358">
        <v>4594</v>
      </c>
      <c r="F2358" s="1">
        <f t="shared" si="36"/>
        <v>537.87548976926428</v>
      </c>
    </row>
    <row r="2359" spans="1:6" x14ac:dyDescent="0.3">
      <c r="A2359" t="s">
        <v>2227</v>
      </c>
      <c r="B2359" t="s">
        <v>193</v>
      </c>
      <c r="C2359" t="s">
        <v>2229</v>
      </c>
      <c r="D2359">
        <v>2464</v>
      </c>
      <c r="E2359">
        <v>4594</v>
      </c>
      <c r="F2359" s="1">
        <f t="shared" si="36"/>
        <v>536.35176316935133</v>
      </c>
    </row>
    <row r="2360" spans="1:6" x14ac:dyDescent="0.3">
      <c r="A2360" t="s">
        <v>2227</v>
      </c>
      <c r="B2360" t="s">
        <v>292</v>
      </c>
      <c r="C2360" t="s">
        <v>2230</v>
      </c>
      <c r="D2360">
        <v>2276</v>
      </c>
      <c r="E2360">
        <v>4594</v>
      </c>
      <c r="F2360" s="1">
        <f t="shared" si="36"/>
        <v>495.42882020026121</v>
      </c>
    </row>
    <row r="2361" spans="1:6" x14ac:dyDescent="0.3">
      <c r="A2361" t="s">
        <v>2227</v>
      </c>
      <c r="B2361" t="s">
        <v>294</v>
      </c>
      <c r="C2361" t="s">
        <v>2231</v>
      </c>
      <c r="D2361">
        <v>2277</v>
      </c>
      <c r="E2361">
        <v>4594</v>
      </c>
      <c r="F2361" s="1">
        <f t="shared" si="36"/>
        <v>495.64649542882023</v>
      </c>
    </row>
    <row r="2362" spans="1:6" x14ac:dyDescent="0.3">
      <c r="A2362" t="s">
        <v>2227</v>
      </c>
      <c r="B2362" t="s">
        <v>52</v>
      </c>
      <c r="C2362" t="s">
        <v>2232</v>
      </c>
      <c r="D2362">
        <v>1695</v>
      </c>
      <c r="E2362">
        <v>4594</v>
      </c>
      <c r="F2362" s="1">
        <f t="shared" si="36"/>
        <v>368.95951240748803</v>
      </c>
    </row>
    <row r="2363" spans="1:6" x14ac:dyDescent="0.3">
      <c r="A2363" t="s">
        <v>2227</v>
      </c>
      <c r="B2363" t="s">
        <v>82</v>
      </c>
      <c r="C2363" t="s">
        <v>2233</v>
      </c>
      <c r="D2363">
        <v>2273</v>
      </c>
      <c r="E2363">
        <v>4594</v>
      </c>
      <c r="F2363" s="1">
        <f t="shared" si="36"/>
        <v>494.77579451458428</v>
      </c>
    </row>
    <row r="2364" spans="1:6" x14ac:dyDescent="0.3">
      <c r="A2364" t="s">
        <v>2227</v>
      </c>
      <c r="B2364" t="s">
        <v>84</v>
      </c>
      <c r="C2364" t="s">
        <v>2233</v>
      </c>
      <c r="D2364">
        <v>2273</v>
      </c>
      <c r="E2364">
        <v>4594</v>
      </c>
      <c r="F2364" s="1">
        <f t="shared" si="36"/>
        <v>494.77579451458428</v>
      </c>
    </row>
    <row r="2365" spans="1:6" x14ac:dyDescent="0.3">
      <c r="A2365" t="s">
        <v>2227</v>
      </c>
      <c r="B2365" t="s">
        <v>84</v>
      </c>
      <c r="C2365" t="s">
        <v>2234</v>
      </c>
      <c r="D2365">
        <v>4558</v>
      </c>
      <c r="E2365">
        <v>4594</v>
      </c>
      <c r="F2365" s="1">
        <f t="shared" si="36"/>
        <v>992.1636917718763</v>
      </c>
    </row>
    <row r="2366" spans="1:6" x14ac:dyDescent="0.3">
      <c r="A2366" t="s">
        <v>2227</v>
      </c>
      <c r="B2366" t="s">
        <v>176</v>
      </c>
      <c r="C2366" t="s">
        <v>2235</v>
      </c>
      <c r="D2366">
        <v>2274</v>
      </c>
      <c r="E2366">
        <v>4594</v>
      </c>
      <c r="F2366" s="1">
        <f t="shared" si="36"/>
        <v>494.99346974314324</v>
      </c>
    </row>
    <row r="2367" spans="1:6" x14ac:dyDescent="0.3">
      <c r="A2367" t="s">
        <v>2227</v>
      </c>
      <c r="B2367" t="s">
        <v>297</v>
      </c>
      <c r="C2367" t="s">
        <v>2236</v>
      </c>
      <c r="D2367">
        <v>2274</v>
      </c>
      <c r="E2367">
        <v>4594</v>
      </c>
      <c r="F2367" s="1">
        <f t="shared" si="36"/>
        <v>494.99346974314324</v>
      </c>
    </row>
    <row r="2368" spans="1:6" x14ac:dyDescent="0.3">
      <c r="A2368" t="s">
        <v>2227</v>
      </c>
      <c r="B2368" t="s">
        <v>85</v>
      </c>
      <c r="C2368" t="s">
        <v>2237</v>
      </c>
      <c r="D2368">
        <v>2531</v>
      </c>
      <c r="E2368">
        <v>4594</v>
      </c>
      <c r="F2368" s="1">
        <f t="shared" si="36"/>
        <v>550.9360034828037</v>
      </c>
    </row>
    <row r="2369" spans="1:6" x14ac:dyDescent="0.3">
      <c r="A2369" t="s">
        <v>2227</v>
      </c>
      <c r="B2369" t="s">
        <v>62</v>
      </c>
      <c r="C2369" t="s">
        <v>2238</v>
      </c>
      <c r="D2369">
        <v>2529</v>
      </c>
      <c r="E2369">
        <v>4594</v>
      </c>
      <c r="F2369" s="1">
        <f t="shared" si="36"/>
        <v>550.50065302568566</v>
      </c>
    </row>
    <row r="2370" spans="1:6" x14ac:dyDescent="0.3">
      <c r="A2370" t="s">
        <v>2227</v>
      </c>
      <c r="B2370" t="s">
        <v>32</v>
      </c>
      <c r="C2370" t="s">
        <v>2239</v>
      </c>
      <c r="D2370">
        <v>2270</v>
      </c>
      <c r="E2370">
        <v>4594</v>
      </c>
      <c r="F2370" s="1">
        <f t="shared" si="36"/>
        <v>494.12276882890728</v>
      </c>
    </row>
    <row r="2371" spans="1:6" x14ac:dyDescent="0.3">
      <c r="A2371" t="s">
        <v>2240</v>
      </c>
      <c r="B2371" t="s">
        <v>17</v>
      </c>
      <c r="C2371" t="s">
        <v>2241</v>
      </c>
      <c r="D2371">
        <v>191</v>
      </c>
      <c r="E2371">
        <v>4599</v>
      </c>
      <c r="F2371" s="1">
        <f t="shared" ref="F2371:F2434" si="37">(D2371/E2371)*1000</f>
        <v>41.530767558164818</v>
      </c>
    </row>
    <row r="2372" spans="1:6" x14ac:dyDescent="0.3">
      <c r="A2372" t="s">
        <v>2240</v>
      </c>
      <c r="B2372" t="s">
        <v>113</v>
      </c>
      <c r="C2372" t="s">
        <v>2242</v>
      </c>
      <c r="D2372">
        <v>2711</v>
      </c>
      <c r="E2372">
        <v>4599</v>
      </c>
      <c r="F2372" s="1">
        <f t="shared" si="37"/>
        <v>589.47597303761688</v>
      </c>
    </row>
    <row r="2373" spans="1:6" x14ac:dyDescent="0.3">
      <c r="A2373" t="s">
        <v>2243</v>
      </c>
      <c r="B2373" t="s">
        <v>23</v>
      </c>
      <c r="C2373" t="s">
        <v>2244</v>
      </c>
      <c r="D2373">
        <v>740</v>
      </c>
      <c r="E2373">
        <v>4352</v>
      </c>
      <c r="F2373" s="1">
        <f t="shared" si="37"/>
        <v>170.03676470588235</v>
      </c>
    </row>
    <row r="2374" spans="1:6" x14ac:dyDescent="0.3">
      <c r="A2374" t="s">
        <v>2243</v>
      </c>
      <c r="B2374" t="s">
        <v>38</v>
      </c>
      <c r="C2374" t="s">
        <v>2244</v>
      </c>
      <c r="D2374">
        <v>740</v>
      </c>
      <c r="E2374">
        <v>4352</v>
      </c>
      <c r="F2374" s="1">
        <f t="shared" si="37"/>
        <v>170.03676470588235</v>
      </c>
    </row>
    <row r="2375" spans="1:6" x14ac:dyDescent="0.3">
      <c r="A2375" t="s">
        <v>2243</v>
      </c>
      <c r="B2375" t="s">
        <v>40</v>
      </c>
      <c r="C2375" t="s">
        <v>2244</v>
      </c>
      <c r="D2375">
        <v>740</v>
      </c>
      <c r="E2375">
        <v>4352</v>
      </c>
      <c r="F2375" s="1">
        <f t="shared" si="37"/>
        <v>170.03676470588235</v>
      </c>
    </row>
    <row r="2376" spans="1:6" x14ac:dyDescent="0.3">
      <c r="A2376" t="s">
        <v>2243</v>
      </c>
      <c r="B2376" t="s">
        <v>42</v>
      </c>
      <c r="C2376" t="s">
        <v>2245</v>
      </c>
      <c r="D2376">
        <v>740</v>
      </c>
      <c r="E2376">
        <v>4352</v>
      </c>
      <c r="F2376" s="1">
        <f t="shared" si="37"/>
        <v>170.03676470588235</v>
      </c>
    </row>
    <row r="2377" spans="1:6" x14ac:dyDescent="0.3">
      <c r="A2377" t="s">
        <v>2243</v>
      </c>
      <c r="B2377" t="s">
        <v>44</v>
      </c>
      <c r="C2377" t="s">
        <v>2246</v>
      </c>
      <c r="D2377">
        <v>734</v>
      </c>
      <c r="E2377">
        <v>4352</v>
      </c>
      <c r="F2377" s="1">
        <f t="shared" si="37"/>
        <v>168.65808823529412</v>
      </c>
    </row>
    <row r="2378" spans="1:6" x14ac:dyDescent="0.3">
      <c r="A2378" t="s">
        <v>2247</v>
      </c>
      <c r="B2378" t="s">
        <v>38</v>
      </c>
      <c r="C2378" t="s">
        <v>2248</v>
      </c>
      <c r="D2378">
        <v>1319</v>
      </c>
      <c r="E2378">
        <v>3797</v>
      </c>
      <c r="F2378" s="1">
        <f t="shared" si="37"/>
        <v>347.37951013958389</v>
      </c>
    </row>
    <row r="2379" spans="1:6" x14ac:dyDescent="0.3">
      <c r="A2379" t="s">
        <v>2247</v>
      </c>
      <c r="B2379" t="s">
        <v>94</v>
      </c>
      <c r="C2379" t="s">
        <v>2249</v>
      </c>
      <c r="D2379">
        <v>1639</v>
      </c>
      <c r="E2379">
        <v>3797</v>
      </c>
      <c r="F2379" s="1">
        <f t="shared" si="37"/>
        <v>431.65657097708714</v>
      </c>
    </row>
    <row r="2380" spans="1:6" x14ac:dyDescent="0.3">
      <c r="A2380" t="s">
        <v>2247</v>
      </c>
      <c r="B2380" t="s">
        <v>160</v>
      </c>
      <c r="C2380" t="s">
        <v>2250</v>
      </c>
      <c r="D2380">
        <v>586</v>
      </c>
      <c r="E2380">
        <v>3797</v>
      </c>
      <c r="F2380" s="1">
        <f t="shared" si="37"/>
        <v>154.33236765867792</v>
      </c>
    </row>
    <row r="2381" spans="1:6" x14ac:dyDescent="0.3">
      <c r="A2381" t="s">
        <v>2247</v>
      </c>
      <c r="B2381" t="s">
        <v>162</v>
      </c>
      <c r="C2381" t="s">
        <v>2250</v>
      </c>
      <c r="D2381">
        <v>586</v>
      </c>
      <c r="E2381">
        <v>3797</v>
      </c>
      <c r="F2381" s="1">
        <f t="shared" si="37"/>
        <v>154.33236765867792</v>
      </c>
    </row>
    <row r="2382" spans="1:6" x14ac:dyDescent="0.3">
      <c r="A2382" t="s">
        <v>2247</v>
      </c>
      <c r="B2382" t="s">
        <v>57</v>
      </c>
      <c r="C2382" t="s">
        <v>2251</v>
      </c>
      <c r="D2382">
        <v>598</v>
      </c>
      <c r="E2382">
        <v>3797</v>
      </c>
      <c r="F2382" s="1">
        <f t="shared" si="37"/>
        <v>157.49275744008429</v>
      </c>
    </row>
    <row r="2383" spans="1:6" x14ac:dyDescent="0.3">
      <c r="A2383" t="s">
        <v>2247</v>
      </c>
      <c r="B2383" t="s">
        <v>57</v>
      </c>
      <c r="C2383" t="s">
        <v>2252</v>
      </c>
      <c r="D2383">
        <v>3350</v>
      </c>
      <c r="E2383">
        <v>3797</v>
      </c>
      <c r="F2383" s="1">
        <f t="shared" si="37"/>
        <v>882.27548064261259</v>
      </c>
    </row>
    <row r="2384" spans="1:6" x14ac:dyDescent="0.3">
      <c r="A2384" t="s">
        <v>2247</v>
      </c>
      <c r="B2384" t="s">
        <v>109</v>
      </c>
      <c r="C2384" t="s">
        <v>2253</v>
      </c>
      <c r="D2384">
        <v>582</v>
      </c>
      <c r="E2384">
        <v>3797</v>
      </c>
      <c r="F2384" s="1">
        <f t="shared" si="37"/>
        <v>153.27890439820914</v>
      </c>
    </row>
    <row r="2385" spans="1:6" x14ac:dyDescent="0.3">
      <c r="A2385" t="s">
        <v>2254</v>
      </c>
      <c r="B2385" t="s">
        <v>29</v>
      </c>
      <c r="C2385" t="s">
        <v>2255</v>
      </c>
      <c r="D2385">
        <v>539</v>
      </c>
      <c r="E2385">
        <v>7805</v>
      </c>
      <c r="F2385" s="1">
        <f t="shared" si="37"/>
        <v>69.058295964125563</v>
      </c>
    </row>
    <row r="2386" spans="1:6" x14ac:dyDescent="0.3">
      <c r="A2386" t="s">
        <v>2254</v>
      </c>
      <c r="B2386" t="s">
        <v>29</v>
      </c>
      <c r="C2386" t="s">
        <v>2256</v>
      </c>
      <c r="D2386">
        <v>541</v>
      </c>
      <c r="E2386">
        <v>7805</v>
      </c>
      <c r="F2386" s="1">
        <f t="shared" si="37"/>
        <v>69.314541960281872</v>
      </c>
    </row>
    <row r="2387" spans="1:6" x14ac:dyDescent="0.3">
      <c r="A2387" t="s">
        <v>2254</v>
      </c>
      <c r="B2387" t="s">
        <v>194</v>
      </c>
      <c r="C2387" t="s">
        <v>2255</v>
      </c>
      <c r="D2387">
        <v>539</v>
      </c>
      <c r="E2387">
        <v>7805</v>
      </c>
      <c r="F2387" s="1">
        <f t="shared" si="37"/>
        <v>69.058295964125563</v>
      </c>
    </row>
    <row r="2388" spans="1:6" x14ac:dyDescent="0.3">
      <c r="A2388" t="s">
        <v>2254</v>
      </c>
      <c r="B2388" t="s">
        <v>31</v>
      </c>
      <c r="C2388" t="s">
        <v>2255</v>
      </c>
      <c r="D2388">
        <v>539</v>
      </c>
      <c r="E2388">
        <v>7805</v>
      </c>
      <c r="F2388" s="1">
        <f t="shared" si="37"/>
        <v>69.058295964125563</v>
      </c>
    </row>
    <row r="2389" spans="1:6" x14ac:dyDescent="0.3">
      <c r="A2389" t="s">
        <v>2254</v>
      </c>
      <c r="B2389" t="s">
        <v>31</v>
      </c>
      <c r="C2389" t="s">
        <v>2256</v>
      </c>
      <c r="D2389">
        <v>541</v>
      </c>
      <c r="E2389">
        <v>7805</v>
      </c>
      <c r="F2389" s="1">
        <f t="shared" si="37"/>
        <v>69.314541960281872</v>
      </c>
    </row>
    <row r="2390" spans="1:6" x14ac:dyDescent="0.3">
      <c r="A2390" t="s">
        <v>2254</v>
      </c>
      <c r="B2390" t="s">
        <v>32</v>
      </c>
      <c r="C2390" t="s">
        <v>2255</v>
      </c>
      <c r="D2390">
        <v>539</v>
      </c>
      <c r="E2390">
        <v>7805</v>
      </c>
      <c r="F2390" s="1">
        <f t="shared" si="37"/>
        <v>69.058295964125563</v>
      </c>
    </row>
    <row r="2391" spans="1:6" x14ac:dyDescent="0.3">
      <c r="A2391" t="s">
        <v>2254</v>
      </c>
      <c r="B2391" t="s">
        <v>32</v>
      </c>
      <c r="C2391" t="s">
        <v>2257</v>
      </c>
      <c r="D2391">
        <v>543</v>
      </c>
      <c r="E2391">
        <v>7805</v>
      </c>
      <c r="F2391" s="1">
        <f t="shared" si="37"/>
        <v>69.570787956438181</v>
      </c>
    </row>
    <row r="2392" spans="1:6" x14ac:dyDescent="0.3">
      <c r="A2392" t="s">
        <v>2258</v>
      </c>
      <c r="B2392" t="s">
        <v>155</v>
      </c>
      <c r="C2392" t="s">
        <v>2259</v>
      </c>
      <c r="D2392">
        <v>362</v>
      </c>
      <c r="E2392">
        <v>3227</v>
      </c>
      <c r="F2392" s="1">
        <f t="shared" si="37"/>
        <v>112.17849395723582</v>
      </c>
    </row>
    <row r="2393" spans="1:6" x14ac:dyDescent="0.3">
      <c r="A2393" t="s">
        <v>2258</v>
      </c>
      <c r="B2393" t="s">
        <v>239</v>
      </c>
      <c r="C2393" t="s">
        <v>2259</v>
      </c>
      <c r="D2393">
        <v>362</v>
      </c>
      <c r="E2393">
        <v>3227</v>
      </c>
      <c r="F2393" s="1">
        <f t="shared" si="37"/>
        <v>112.17849395723582</v>
      </c>
    </row>
    <row r="2394" spans="1:6" x14ac:dyDescent="0.3">
      <c r="A2394" t="s">
        <v>2260</v>
      </c>
      <c r="B2394" t="s">
        <v>196</v>
      </c>
      <c r="C2394" t="s">
        <v>2261</v>
      </c>
      <c r="D2394">
        <v>627</v>
      </c>
      <c r="E2394">
        <v>1926</v>
      </c>
      <c r="F2394" s="1">
        <f t="shared" si="37"/>
        <v>325.54517133956386</v>
      </c>
    </row>
    <row r="2395" spans="1:6" x14ac:dyDescent="0.3">
      <c r="A2395" t="s">
        <v>2262</v>
      </c>
      <c r="B2395" t="s">
        <v>276</v>
      </c>
      <c r="C2395" t="s">
        <v>2263</v>
      </c>
      <c r="D2395">
        <v>1164</v>
      </c>
      <c r="E2395">
        <v>7759</v>
      </c>
      <c r="F2395" s="1">
        <f t="shared" si="37"/>
        <v>150.01933238819436</v>
      </c>
    </row>
    <row r="2396" spans="1:6" x14ac:dyDescent="0.3">
      <c r="A2396" t="s">
        <v>2262</v>
      </c>
      <c r="B2396" t="s">
        <v>278</v>
      </c>
      <c r="C2396" t="s">
        <v>2263</v>
      </c>
      <c r="D2396">
        <v>1164</v>
      </c>
      <c r="E2396">
        <v>7759</v>
      </c>
      <c r="F2396" s="1">
        <f t="shared" si="37"/>
        <v>150.01933238819436</v>
      </c>
    </row>
    <row r="2397" spans="1:6" x14ac:dyDescent="0.3">
      <c r="A2397" t="s">
        <v>2264</v>
      </c>
      <c r="B2397" t="s">
        <v>235</v>
      </c>
      <c r="C2397" t="s">
        <v>2265</v>
      </c>
      <c r="D2397">
        <v>4108</v>
      </c>
      <c r="E2397">
        <v>4158</v>
      </c>
      <c r="F2397" s="1">
        <f t="shared" si="37"/>
        <v>987.97498797498793</v>
      </c>
    </row>
    <row r="2398" spans="1:6" x14ac:dyDescent="0.3">
      <c r="A2398" t="s">
        <v>2264</v>
      </c>
      <c r="B2398" t="s">
        <v>82</v>
      </c>
      <c r="C2398" t="s">
        <v>2266</v>
      </c>
      <c r="D2398">
        <v>337</v>
      </c>
      <c r="E2398">
        <v>4158</v>
      </c>
      <c r="F2398" s="1">
        <f t="shared" si="37"/>
        <v>81.048581048581056</v>
      </c>
    </row>
    <row r="2399" spans="1:6" x14ac:dyDescent="0.3">
      <c r="A2399" t="s">
        <v>2264</v>
      </c>
      <c r="B2399" t="s">
        <v>84</v>
      </c>
      <c r="C2399" t="s">
        <v>2266</v>
      </c>
      <c r="D2399">
        <v>337</v>
      </c>
      <c r="E2399">
        <v>4158</v>
      </c>
      <c r="F2399" s="1">
        <f t="shared" si="37"/>
        <v>81.048581048581056</v>
      </c>
    </row>
    <row r="2400" spans="1:6" x14ac:dyDescent="0.3">
      <c r="A2400" t="s">
        <v>2264</v>
      </c>
      <c r="B2400" t="s">
        <v>223</v>
      </c>
      <c r="C2400" t="s">
        <v>2267</v>
      </c>
      <c r="D2400">
        <v>3771</v>
      </c>
      <c r="E2400">
        <v>4158</v>
      </c>
      <c r="F2400" s="1">
        <f t="shared" si="37"/>
        <v>906.92640692640691</v>
      </c>
    </row>
    <row r="2401" spans="1:6" x14ac:dyDescent="0.3">
      <c r="A2401" t="s">
        <v>2264</v>
      </c>
      <c r="B2401" t="s">
        <v>109</v>
      </c>
      <c r="C2401" t="s">
        <v>2268</v>
      </c>
      <c r="D2401">
        <v>3121</v>
      </c>
      <c r="E2401">
        <v>4158</v>
      </c>
      <c r="F2401" s="1">
        <f t="shared" si="37"/>
        <v>750.60125060125063</v>
      </c>
    </row>
    <row r="2402" spans="1:6" x14ac:dyDescent="0.3">
      <c r="A2402" t="s">
        <v>2264</v>
      </c>
      <c r="B2402" t="s">
        <v>115</v>
      </c>
      <c r="C2402" t="s">
        <v>2269</v>
      </c>
      <c r="D2402">
        <v>3124</v>
      </c>
      <c r="E2402">
        <v>4158</v>
      </c>
      <c r="F2402" s="1">
        <f t="shared" si="37"/>
        <v>751.32275132275129</v>
      </c>
    </row>
    <row r="2403" spans="1:6" x14ac:dyDescent="0.3">
      <c r="A2403" t="s">
        <v>2270</v>
      </c>
      <c r="B2403" t="s">
        <v>23</v>
      </c>
      <c r="C2403" t="s">
        <v>2271</v>
      </c>
      <c r="D2403">
        <v>2171</v>
      </c>
      <c r="E2403">
        <v>3118</v>
      </c>
      <c r="F2403" s="1">
        <f t="shared" si="37"/>
        <v>696.27966645285449</v>
      </c>
    </row>
    <row r="2404" spans="1:6" x14ac:dyDescent="0.3">
      <c r="A2404" t="s">
        <v>2270</v>
      </c>
      <c r="B2404" t="s">
        <v>25</v>
      </c>
      <c r="C2404" t="s">
        <v>2271</v>
      </c>
      <c r="D2404">
        <v>2171</v>
      </c>
      <c r="E2404">
        <v>3118</v>
      </c>
      <c r="F2404" s="1">
        <f t="shared" si="37"/>
        <v>696.27966645285449</v>
      </c>
    </row>
    <row r="2405" spans="1:6" x14ac:dyDescent="0.3">
      <c r="A2405" t="s">
        <v>2270</v>
      </c>
      <c r="B2405" t="s">
        <v>26</v>
      </c>
      <c r="C2405" t="s">
        <v>2271</v>
      </c>
      <c r="D2405">
        <v>2171</v>
      </c>
      <c r="E2405">
        <v>3118</v>
      </c>
      <c r="F2405" s="1">
        <f t="shared" si="37"/>
        <v>696.27966645285449</v>
      </c>
    </row>
    <row r="2406" spans="1:6" x14ac:dyDescent="0.3">
      <c r="A2406" t="s">
        <v>2270</v>
      </c>
      <c r="B2406" t="s">
        <v>1</v>
      </c>
      <c r="C2406" t="s">
        <v>2272</v>
      </c>
      <c r="D2406">
        <v>2186</v>
      </c>
      <c r="E2406">
        <v>3118</v>
      </c>
      <c r="F2406" s="1">
        <f t="shared" si="37"/>
        <v>701.09044259140478</v>
      </c>
    </row>
    <row r="2407" spans="1:6" x14ac:dyDescent="0.3">
      <c r="A2407" t="s">
        <v>2270</v>
      </c>
      <c r="B2407" t="s">
        <v>73</v>
      </c>
      <c r="C2407" t="s">
        <v>2273</v>
      </c>
      <c r="D2407">
        <v>1437</v>
      </c>
      <c r="E2407">
        <v>3118</v>
      </c>
      <c r="F2407" s="1">
        <f t="shared" si="37"/>
        <v>460.8723540731238</v>
      </c>
    </row>
    <row r="2408" spans="1:6" x14ac:dyDescent="0.3">
      <c r="A2408" t="s">
        <v>2274</v>
      </c>
      <c r="B2408" t="s">
        <v>12</v>
      </c>
      <c r="C2408" t="s">
        <v>2275</v>
      </c>
      <c r="D2408">
        <v>1450</v>
      </c>
      <c r="E2408">
        <v>1654</v>
      </c>
      <c r="F2408" s="1">
        <f t="shared" si="37"/>
        <v>876.66263603385732</v>
      </c>
    </row>
    <row r="2409" spans="1:6" x14ac:dyDescent="0.3">
      <c r="A2409" t="s">
        <v>2276</v>
      </c>
      <c r="B2409" t="s">
        <v>38</v>
      </c>
      <c r="C2409" t="s">
        <v>2277</v>
      </c>
      <c r="D2409">
        <v>248</v>
      </c>
      <c r="E2409">
        <v>852</v>
      </c>
      <c r="F2409" s="1">
        <f t="shared" si="37"/>
        <v>291.07981220657274</v>
      </c>
    </row>
    <row r="2410" spans="1:6" x14ac:dyDescent="0.3">
      <c r="A2410" t="s">
        <v>2276</v>
      </c>
      <c r="B2410" t="s">
        <v>87</v>
      </c>
      <c r="C2410" t="s">
        <v>2278</v>
      </c>
      <c r="D2410">
        <v>116</v>
      </c>
      <c r="E2410">
        <v>852</v>
      </c>
      <c r="F2410" s="1">
        <f t="shared" si="37"/>
        <v>136.15023474178403</v>
      </c>
    </row>
    <row r="2411" spans="1:6" x14ac:dyDescent="0.3">
      <c r="A2411" t="s">
        <v>2279</v>
      </c>
      <c r="B2411" t="s">
        <v>50</v>
      </c>
      <c r="C2411" t="s">
        <v>2280</v>
      </c>
      <c r="D2411">
        <v>1148</v>
      </c>
      <c r="E2411">
        <v>3893</v>
      </c>
      <c r="F2411" s="1">
        <f t="shared" si="37"/>
        <v>294.88826098124838</v>
      </c>
    </row>
    <row r="2412" spans="1:6" x14ac:dyDescent="0.3">
      <c r="A2412" t="s">
        <v>2281</v>
      </c>
      <c r="B2412" t="s">
        <v>94</v>
      </c>
      <c r="C2412" t="s">
        <v>2282</v>
      </c>
      <c r="D2412">
        <v>777</v>
      </c>
      <c r="E2412">
        <v>7383</v>
      </c>
      <c r="F2412" s="1">
        <f t="shared" si="37"/>
        <v>105.24177163754571</v>
      </c>
    </row>
    <row r="2413" spans="1:6" x14ac:dyDescent="0.3">
      <c r="A2413" t="s">
        <v>2281</v>
      </c>
      <c r="B2413" t="s">
        <v>239</v>
      </c>
      <c r="C2413" t="s">
        <v>2283</v>
      </c>
      <c r="D2413">
        <v>1386</v>
      </c>
      <c r="E2413">
        <v>7383</v>
      </c>
      <c r="F2413" s="1">
        <f t="shared" si="37"/>
        <v>187.72856562373019</v>
      </c>
    </row>
    <row r="2414" spans="1:6" x14ac:dyDescent="0.3">
      <c r="A2414" t="s">
        <v>2281</v>
      </c>
      <c r="B2414" t="s">
        <v>82</v>
      </c>
      <c r="C2414" t="s">
        <v>2284</v>
      </c>
      <c r="D2414">
        <v>671</v>
      </c>
      <c r="E2414">
        <v>7383</v>
      </c>
      <c r="F2414" s="1">
        <f t="shared" si="37"/>
        <v>90.884464309901134</v>
      </c>
    </row>
    <row r="2415" spans="1:6" x14ac:dyDescent="0.3">
      <c r="A2415" t="s">
        <v>2281</v>
      </c>
      <c r="B2415" t="s">
        <v>82</v>
      </c>
      <c r="C2415" t="s">
        <v>2285</v>
      </c>
      <c r="D2415">
        <v>856</v>
      </c>
      <c r="E2415">
        <v>7383</v>
      </c>
      <c r="F2415" s="1">
        <f t="shared" si="37"/>
        <v>115.94202898550725</v>
      </c>
    </row>
    <row r="2416" spans="1:6" x14ac:dyDescent="0.3">
      <c r="A2416" t="s">
        <v>2281</v>
      </c>
      <c r="B2416" t="s">
        <v>84</v>
      </c>
      <c r="C2416" t="s">
        <v>2284</v>
      </c>
      <c r="D2416">
        <v>671</v>
      </c>
      <c r="E2416">
        <v>7383</v>
      </c>
      <c r="F2416" s="1">
        <f t="shared" si="37"/>
        <v>90.884464309901134</v>
      </c>
    </row>
    <row r="2417" spans="1:6" x14ac:dyDescent="0.3">
      <c r="A2417" t="s">
        <v>2281</v>
      </c>
      <c r="B2417" t="s">
        <v>276</v>
      </c>
      <c r="C2417" t="s">
        <v>2286</v>
      </c>
      <c r="D2417">
        <v>837</v>
      </c>
      <c r="E2417">
        <v>7383</v>
      </c>
      <c r="F2417" s="1">
        <f t="shared" si="37"/>
        <v>113.36854937017472</v>
      </c>
    </row>
    <row r="2418" spans="1:6" x14ac:dyDescent="0.3">
      <c r="A2418" t="s">
        <v>2281</v>
      </c>
      <c r="B2418" t="s">
        <v>278</v>
      </c>
      <c r="C2418" t="s">
        <v>2286</v>
      </c>
      <c r="D2418">
        <v>837</v>
      </c>
      <c r="E2418">
        <v>7383</v>
      </c>
      <c r="F2418" s="1">
        <f t="shared" si="37"/>
        <v>113.36854937017472</v>
      </c>
    </row>
    <row r="2419" spans="1:6" x14ac:dyDescent="0.3">
      <c r="A2419" t="s">
        <v>2281</v>
      </c>
      <c r="B2419" t="s">
        <v>667</v>
      </c>
      <c r="C2419" t="s">
        <v>2287</v>
      </c>
      <c r="D2419">
        <v>738</v>
      </c>
      <c r="E2419">
        <v>7383</v>
      </c>
      <c r="F2419" s="1">
        <f t="shared" si="37"/>
        <v>99.959366111336848</v>
      </c>
    </row>
    <row r="2420" spans="1:6" x14ac:dyDescent="0.3">
      <c r="A2420" t="s">
        <v>2281</v>
      </c>
      <c r="B2420" t="s">
        <v>121</v>
      </c>
      <c r="C2420" t="s">
        <v>2288</v>
      </c>
      <c r="D2420">
        <v>711</v>
      </c>
      <c r="E2420">
        <v>7383</v>
      </c>
      <c r="F2420" s="1">
        <f t="shared" si="37"/>
        <v>96.302316131653797</v>
      </c>
    </row>
    <row r="2421" spans="1:6" x14ac:dyDescent="0.3">
      <c r="A2421" t="s">
        <v>2289</v>
      </c>
      <c r="B2421" t="s">
        <v>23</v>
      </c>
      <c r="C2421" t="s">
        <v>2290</v>
      </c>
      <c r="D2421">
        <v>1662</v>
      </c>
      <c r="E2421">
        <v>2036</v>
      </c>
      <c r="F2421" s="1">
        <f t="shared" si="37"/>
        <v>816.30648330058943</v>
      </c>
    </row>
    <row r="2422" spans="1:6" x14ac:dyDescent="0.3">
      <c r="A2422" t="s">
        <v>2289</v>
      </c>
      <c r="B2422" t="s">
        <v>25</v>
      </c>
      <c r="C2422" t="s">
        <v>2290</v>
      </c>
      <c r="D2422">
        <v>1662</v>
      </c>
      <c r="E2422">
        <v>2036</v>
      </c>
      <c r="F2422" s="1">
        <f t="shared" si="37"/>
        <v>816.30648330058943</v>
      </c>
    </row>
    <row r="2423" spans="1:6" x14ac:dyDescent="0.3">
      <c r="A2423" t="s">
        <v>2289</v>
      </c>
      <c r="B2423" t="s">
        <v>26</v>
      </c>
      <c r="C2423" t="s">
        <v>2290</v>
      </c>
      <c r="D2423">
        <v>1662</v>
      </c>
      <c r="E2423">
        <v>2036</v>
      </c>
      <c r="F2423" s="1">
        <f t="shared" si="37"/>
        <v>816.30648330058943</v>
      </c>
    </row>
    <row r="2424" spans="1:6" x14ac:dyDescent="0.3">
      <c r="A2424" t="s">
        <v>2289</v>
      </c>
      <c r="B2424" t="s">
        <v>38</v>
      </c>
      <c r="C2424" t="s">
        <v>2290</v>
      </c>
      <c r="D2424">
        <v>1662</v>
      </c>
      <c r="E2424">
        <v>2036</v>
      </c>
      <c r="F2424" s="1">
        <f t="shared" si="37"/>
        <v>816.30648330058943</v>
      </c>
    </row>
    <row r="2425" spans="1:6" x14ac:dyDescent="0.3">
      <c r="A2425" t="s">
        <v>2289</v>
      </c>
      <c r="B2425" t="s">
        <v>40</v>
      </c>
      <c r="C2425" t="s">
        <v>2290</v>
      </c>
      <c r="D2425">
        <v>1662</v>
      </c>
      <c r="E2425">
        <v>2036</v>
      </c>
      <c r="F2425" s="1">
        <f t="shared" si="37"/>
        <v>816.30648330058943</v>
      </c>
    </row>
    <row r="2426" spans="1:6" x14ac:dyDescent="0.3">
      <c r="A2426" t="s">
        <v>2289</v>
      </c>
      <c r="B2426" t="s">
        <v>42</v>
      </c>
      <c r="C2426" t="s">
        <v>2290</v>
      </c>
      <c r="D2426">
        <v>1662</v>
      </c>
      <c r="E2426">
        <v>2036</v>
      </c>
      <c r="F2426" s="1">
        <f t="shared" si="37"/>
        <v>816.30648330058943</v>
      </c>
    </row>
    <row r="2427" spans="1:6" x14ac:dyDescent="0.3">
      <c r="A2427" t="s">
        <v>2289</v>
      </c>
      <c r="B2427" t="s">
        <v>44</v>
      </c>
      <c r="C2427" t="s">
        <v>2291</v>
      </c>
      <c r="D2427">
        <v>1664</v>
      </c>
      <c r="E2427">
        <v>2036</v>
      </c>
      <c r="F2427" s="1">
        <f t="shared" si="37"/>
        <v>817.2888015717092</v>
      </c>
    </row>
    <row r="2428" spans="1:6" x14ac:dyDescent="0.3">
      <c r="A2428" t="s">
        <v>2289</v>
      </c>
      <c r="B2428" t="s">
        <v>292</v>
      </c>
      <c r="C2428" t="s">
        <v>2292</v>
      </c>
      <c r="D2428">
        <v>328</v>
      </c>
      <c r="E2428">
        <v>2036</v>
      </c>
      <c r="F2428" s="1">
        <f t="shared" si="37"/>
        <v>161.10019646365421</v>
      </c>
    </row>
    <row r="2429" spans="1:6" x14ac:dyDescent="0.3">
      <c r="A2429" t="s">
        <v>2289</v>
      </c>
      <c r="B2429" t="s">
        <v>294</v>
      </c>
      <c r="C2429" t="s">
        <v>2292</v>
      </c>
      <c r="D2429">
        <v>328</v>
      </c>
      <c r="E2429">
        <v>2036</v>
      </c>
      <c r="F2429" s="1">
        <f t="shared" si="37"/>
        <v>161.10019646365421</v>
      </c>
    </row>
    <row r="2430" spans="1:6" x14ac:dyDescent="0.3">
      <c r="A2430" t="s">
        <v>2289</v>
      </c>
      <c r="B2430" t="s">
        <v>82</v>
      </c>
      <c r="C2430" t="s">
        <v>2293</v>
      </c>
      <c r="D2430">
        <v>830</v>
      </c>
      <c r="E2430">
        <v>2036</v>
      </c>
      <c r="F2430" s="1">
        <f t="shared" si="37"/>
        <v>407.66208251473478</v>
      </c>
    </row>
    <row r="2431" spans="1:6" x14ac:dyDescent="0.3">
      <c r="A2431" t="s">
        <v>2289</v>
      </c>
      <c r="B2431" t="s">
        <v>82</v>
      </c>
      <c r="C2431" t="s">
        <v>2294</v>
      </c>
      <c r="D2431">
        <v>1355</v>
      </c>
      <c r="E2431">
        <v>2036</v>
      </c>
      <c r="F2431" s="1">
        <f t="shared" si="37"/>
        <v>665.52062868369353</v>
      </c>
    </row>
    <row r="2432" spans="1:6" x14ac:dyDescent="0.3">
      <c r="A2432" t="s">
        <v>2289</v>
      </c>
      <c r="B2432" t="s">
        <v>84</v>
      </c>
      <c r="C2432" t="s">
        <v>2293</v>
      </c>
      <c r="D2432">
        <v>830</v>
      </c>
      <c r="E2432">
        <v>2036</v>
      </c>
      <c r="F2432" s="1">
        <f t="shared" si="37"/>
        <v>407.66208251473478</v>
      </c>
    </row>
    <row r="2433" spans="1:6" x14ac:dyDescent="0.3">
      <c r="A2433" t="s">
        <v>2289</v>
      </c>
      <c r="B2433" t="s">
        <v>84</v>
      </c>
      <c r="C2433" t="s">
        <v>2294</v>
      </c>
      <c r="D2433">
        <v>1355</v>
      </c>
      <c r="E2433">
        <v>2036</v>
      </c>
      <c r="F2433" s="1">
        <f t="shared" si="37"/>
        <v>665.52062868369353</v>
      </c>
    </row>
    <row r="2434" spans="1:6" x14ac:dyDescent="0.3">
      <c r="A2434" t="s">
        <v>2289</v>
      </c>
      <c r="B2434" t="s">
        <v>176</v>
      </c>
      <c r="C2434" t="s">
        <v>2295</v>
      </c>
      <c r="D2434">
        <v>327</v>
      </c>
      <c r="E2434">
        <v>2036</v>
      </c>
      <c r="F2434" s="1">
        <f t="shared" si="37"/>
        <v>160.6090373280943</v>
      </c>
    </row>
    <row r="2435" spans="1:6" x14ac:dyDescent="0.3">
      <c r="A2435" t="s">
        <v>2289</v>
      </c>
      <c r="B2435" t="s">
        <v>297</v>
      </c>
      <c r="C2435" t="s">
        <v>2296</v>
      </c>
      <c r="D2435">
        <v>327</v>
      </c>
      <c r="E2435">
        <v>2036</v>
      </c>
      <c r="F2435" s="1">
        <f t="shared" ref="F2435:F2498" si="38">(D2435/E2435)*1000</f>
        <v>160.6090373280943</v>
      </c>
    </row>
    <row r="2436" spans="1:6" x14ac:dyDescent="0.3">
      <c r="A2436" t="s">
        <v>2297</v>
      </c>
      <c r="B2436" t="s">
        <v>145</v>
      </c>
      <c r="C2436" t="s">
        <v>2298</v>
      </c>
      <c r="D2436">
        <v>3199</v>
      </c>
      <c r="E2436">
        <v>10909</v>
      </c>
      <c r="F2436" s="1">
        <f t="shared" si="38"/>
        <v>293.24411036758642</v>
      </c>
    </row>
    <row r="2437" spans="1:6" x14ac:dyDescent="0.3">
      <c r="A2437" t="s">
        <v>2297</v>
      </c>
      <c r="B2437" t="s">
        <v>147</v>
      </c>
      <c r="C2437" t="s">
        <v>2298</v>
      </c>
      <c r="D2437">
        <v>3199</v>
      </c>
      <c r="E2437">
        <v>10909</v>
      </c>
      <c r="F2437" s="1">
        <f t="shared" si="38"/>
        <v>293.24411036758642</v>
      </c>
    </row>
    <row r="2438" spans="1:6" x14ac:dyDescent="0.3">
      <c r="A2438" t="s">
        <v>2299</v>
      </c>
      <c r="B2438" t="s">
        <v>42</v>
      </c>
      <c r="C2438" t="s">
        <v>2300</v>
      </c>
      <c r="D2438">
        <v>691</v>
      </c>
      <c r="E2438">
        <v>2217</v>
      </c>
      <c r="F2438" s="1">
        <f t="shared" si="38"/>
        <v>311.68245376635087</v>
      </c>
    </row>
    <row r="2439" spans="1:6" x14ac:dyDescent="0.3">
      <c r="A2439" t="s">
        <v>2299</v>
      </c>
      <c r="B2439" t="s">
        <v>44</v>
      </c>
      <c r="C2439" t="s">
        <v>2300</v>
      </c>
      <c r="D2439">
        <v>691</v>
      </c>
      <c r="E2439">
        <v>2217</v>
      </c>
      <c r="F2439" s="1">
        <f t="shared" si="38"/>
        <v>311.68245376635087</v>
      </c>
    </row>
    <row r="2440" spans="1:6" x14ac:dyDescent="0.3">
      <c r="A2440" t="s">
        <v>2301</v>
      </c>
      <c r="B2440" t="s">
        <v>29</v>
      </c>
      <c r="C2440" t="s">
        <v>2302</v>
      </c>
      <c r="D2440">
        <v>2295</v>
      </c>
      <c r="E2440">
        <v>4526</v>
      </c>
      <c r="F2440" s="1">
        <f t="shared" si="38"/>
        <v>507.07026071586392</v>
      </c>
    </row>
    <row r="2441" spans="1:6" x14ac:dyDescent="0.3">
      <c r="A2441" t="s">
        <v>2301</v>
      </c>
      <c r="B2441" t="s">
        <v>194</v>
      </c>
      <c r="C2441" t="s">
        <v>2303</v>
      </c>
      <c r="D2441">
        <v>2293</v>
      </c>
      <c r="E2441">
        <v>4526</v>
      </c>
      <c r="F2441" s="1">
        <f t="shared" si="38"/>
        <v>506.62836942112244</v>
      </c>
    </row>
    <row r="2442" spans="1:6" x14ac:dyDescent="0.3">
      <c r="A2442" t="s">
        <v>2301</v>
      </c>
      <c r="B2442" t="s">
        <v>84</v>
      </c>
      <c r="C2442" t="s">
        <v>2304</v>
      </c>
      <c r="D2442">
        <v>2285</v>
      </c>
      <c r="E2442">
        <v>4526</v>
      </c>
      <c r="F2442" s="1">
        <f t="shared" si="38"/>
        <v>504.86080424215641</v>
      </c>
    </row>
    <row r="2443" spans="1:6" x14ac:dyDescent="0.3">
      <c r="A2443" t="s">
        <v>2301</v>
      </c>
      <c r="B2443" t="s">
        <v>31</v>
      </c>
      <c r="C2443" t="s">
        <v>2303</v>
      </c>
      <c r="D2443">
        <v>2293</v>
      </c>
      <c r="E2443">
        <v>4526</v>
      </c>
      <c r="F2443" s="1">
        <f t="shared" si="38"/>
        <v>506.62836942112244</v>
      </c>
    </row>
    <row r="2444" spans="1:6" x14ac:dyDescent="0.3">
      <c r="A2444" t="s">
        <v>2301</v>
      </c>
      <c r="B2444" t="s">
        <v>32</v>
      </c>
      <c r="C2444" t="s">
        <v>2303</v>
      </c>
      <c r="D2444">
        <v>2293</v>
      </c>
      <c r="E2444">
        <v>4526</v>
      </c>
      <c r="F2444" s="1">
        <f t="shared" si="38"/>
        <v>506.62836942112244</v>
      </c>
    </row>
    <row r="2445" spans="1:6" x14ac:dyDescent="0.3">
      <c r="A2445" t="s">
        <v>2305</v>
      </c>
      <c r="B2445" t="s">
        <v>984</v>
      </c>
      <c r="C2445" t="s">
        <v>2306</v>
      </c>
      <c r="D2445">
        <v>93</v>
      </c>
      <c r="E2445">
        <v>2248</v>
      </c>
      <c r="F2445" s="1">
        <f t="shared" si="38"/>
        <v>41.370106761565836</v>
      </c>
    </row>
    <row r="2446" spans="1:6" x14ac:dyDescent="0.3">
      <c r="A2446" t="s">
        <v>2307</v>
      </c>
      <c r="B2446" t="s">
        <v>73</v>
      </c>
      <c r="C2446" t="s">
        <v>2308</v>
      </c>
      <c r="D2446">
        <v>281</v>
      </c>
      <c r="E2446">
        <v>1902</v>
      </c>
      <c r="F2446" s="1">
        <f t="shared" si="38"/>
        <v>147.73922187171399</v>
      </c>
    </row>
    <row r="2447" spans="1:6" x14ac:dyDescent="0.3">
      <c r="A2447" t="s">
        <v>2309</v>
      </c>
      <c r="B2447" t="s">
        <v>191</v>
      </c>
      <c r="C2447" t="s">
        <v>2310</v>
      </c>
      <c r="D2447">
        <v>342</v>
      </c>
      <c r="E2447">
        <v>3491</v>
      </c>
      <c r="F2447" s="1">
        <f t="shared" si="38"/>
        <v>97.96619879690634</v>
      </c>
    </row>
    <row r="2448" spans="1:6" x14ac:dyDescent="0.3">
      <c r="A2448" t="s">
        <v>2309</v>
      </c>
      <c r="B2448" t="s">
        <v>193</v>
      </c>
      <c r="C2448" t="s">
        <v>2310</v>
      </c>
      <c r="D2448">
        <v>342</v>
      </c>
      <c r="E2448">
        <v>3491</v>
      </c>
      <c r="F2448" s="1">
        <f t="shared" si="38"/>
        <v>97.96619879690634</v>
      </c>
    </row>
    <row r="2449" spans="1:6" x14ac:dyDescent="0.3">
      <c r="A2449" t="s">
        <v>2311</v>
      </c>
      <c r="B2449" t="s">
        <v>52</v>
      </c>
      <c r="C2449" t="s">
        <v>2312</v>
      </c>
      <c r="D2449">
        <v>1754</v>
      </c>
      <c r="E2449">
        <v>1808</v>
      </c>
      <c r="F2449" s="1">
        <f t="shared" si="38"/>
        <v>970.13274336283189</v>
      </c>
    </row>
    <row r="2450" spans="1:6" x14ac:dyDescent="0.3">
      <c r="A2450" t="s">
        <v>2311</v>
      </c>
      <c r="B2450" t="s">
        <v>55</v>
      </c>
      <c r="C2450" t="s">
        <v>2312</v>
      </c>
      <c r="D2450">
        <v>1754</v>
      </c>
      <c r="E2450">
        <v>1808</v>
      </c>
      <c r="F2450" s="1">
        <f t="shared" si="38"/>
        <v>970.13274336283189</v>
      </c>
    </row>
    <row r="2451" spans="1:6" x14ac:dyDescent="0.3">
      <c r="A2451" t="s">
        <v>2311</v>
      </c>
      <c r="B2451" t="s">
        <v>1</v>
      </c>
      <c r="C2451" t="s">
        <v>2313</v>
      </c>
      <c r="D2451">
        <v>601</v>
      </c>
      <c r="E2451">
        <v>1808</v>
      </c>
      <c r="F2451" s="1">
        <f t="shared" si="38"/>
        <v>332.41150442477874</v>
      </c>
    </row>
    <row r="2452" spans="1:6" x14ac:dyDescent="0.3">
      <c r="A2452" t="s">
        <v>2311</v>
      </c>
      <c r="B2452" t="s">
        <v>1</v>
      </c>
      <c r="C2452" t="s">
        <v>2314</v>
      </c>
      <c r="D2452">
        <v>604</v>
      </c>
      <c r="E2452">
        <v>1808</v>
      </c>
      <c r="F2452" s="1">
        <f t="shared" si="38"/>
        <v>334.07079646017701</v>
      </c>
    </row>
    <row r="2453" spans="1:6" x14ac:dyDescent="0.3">
      <c r="A2453" t="s">
        <v>2311</v>
      </c>
      <c r="B2453" t="s">
        <v>3</v>
      </c>
      <c r="C2453" t="s">
        <v>2314</v>
      </c>
      <c r="D2453">
        <v>604</v>
      </c>
      <c r="E2453">
        <v>1808</v>
      </c>
      <c r="F2453" s="1">
        <f t="shared" si="38"/>
        <v>334.07079646017701</v>
      </c>
    </row>
    <row r="2454" spans="1:6" x14ac:dyDescent="0.3">
      <c r="A2454" t="s">
        <v>2311</v>
      </c>
      <c r="B2454" t="s">
        <v>239</v>
      </c>
      <c r="C2454" t="s">
        <v>2315</v>
      </c>
      <c r="D2454">
        <v>613</v>
      </c>
      <c r="E2454">
        <v>1808</v>
      </c>
      <c r="F2454" s="1">
        <f t="shared" si="38"/>
        <v>339.04867256637169</v>
      </c>
    </row>
    <row r="2455" spans="1:6" x14ac:dyDescent="0.3">
      <c r="A2455" t="s">
        <v>2311</v>
      </c>
      <c r="B2455" t="s">
        <v>796</v>
      </c>
      <c r="C2455" t="s">
        <v>2316</v>
      </c>
      <c r="D2455">
        <v>967</v>
      </c>
      <c r="E2455">
        <v>1808</v>
      </c>
      <c r="F2455" s="1">
        <f t="shared" si="38"/>
        <v>534.84513274336291</v>
      </c>
    </row>
    <row r="2456" spans="1:6" x14ac:dyDescent="0.3">
      <c r="A2456" t="s">
        <v>2317</v>
      </c>
      <c r="B2456" t="s">
        <v>29</v>
      </c>
      <c r="C2456" t="s">
        <v>2318</v>
      </c>
      <c r="D2456">
        <v>139</v>
      </c>
      <c r="E2456">
        <v>1357</v>
      </c>
      <c r="F2456" s="1">
        <f t="shared" si="38"/>
        <v>102.43183492999262</v>
      </c>
    </row>
    <row r="2457" spans="1:6" x14ac:dyDescent="0.3">
      <c r="A2457" t="s">
        <v>2317</v>
      </c>
      <c r="B2457" t="s">
        <v>194</v>
      </c>
      <c r="C2457" t="s">
        <v>2319</v>
      </c>
      <c r="D2457">
        <v>142</v>
      </c>
      <c r="E2457">
        <v>1357</v>
      </c>
      <c r="F2457" s="1">
        <f t="shared" si="38"/>
        <v>104.64259395725865</v>
      </c>
    </row>
    <row r="2458" spans="1:6" x14ac:dyDescent="0.3">
      <c r="A2458" t="s">
        <v>2317</v>
      </c>
      <c r="B2458" t="s">
        <v>31</v>
      </c>
      <c r="C2458" t="s">
        <v>2320</v>
      </c>
      <c r="D2458">
        <v>141</v>
      </c>
      <c r="E2458">
        <v>1357</v>
      </c>
      <c r="F2458" s="1">
        <f t="shared" si="38"/>
        <v>103.90567428150331</v>
      </c>
    </row>
    <row r="2459" spans="1:6" x14ac:dyDescent="0.3">
      <c r="A2459" t="s">
        <v>2321</v>
      </c>
      <c r="B2459" t="s">
        <v>12</v>
      </c>
      <c r="C2459" t="s">
        <v>2322</v>
      </c>
      <c r="D2459">
        <v>676</v>
      </c>
      <c r="E2459">
        <v>1984</v>
      </c>
      <c r="F2459" s="1">
        <f t="shared" si="38"/>
        <v>340.72580645161287</v>
      </c>
    </row>
    <row r="2460" spans="1:6" x14ac:dyDescent="0.3">
      <c r="A2460" t="s">
        <v>2323</v>
      </c>
      <c r="B2460" t="s">
        <v>155</v>
      </c>
      <c r="C2460" t="s">
        <v>2324</v>
      </c>
      <c r="D2460">
        <v>2585</v>
      </c>
      <c r="E2460">
        <v>2684</v>
      </c>
      <c r="F2460" s="1">
        <f t="shared" si="38"/>
        <v>963.11475409836066</v>
      </c>
    </row>
    <row r="2461" spans="1:6" x14ac:dyDescent="0.3">
      <c r="A2461" t="s">
        <v>2323</v>
      </c>
      <c r="B2461" t="s">
        <v>239</v>
      </c>
      <c r="C2461" t="s">
        <v>2324</v>
      </c>
      <c r="D2461">
        <v>2585</v>
      </c>
      <c r="E2461">
        <v>2684</v>
      </c>
      <c r="F2461" s="1">
        <f t="shared" si="38"/>
        <v>963.11475409836066</v>
      </c>
    </row>
    <row r="2462" spans="1:6" x14ac:dyDescent="0.3">
      <c r="A2462" t="s">
        <v>2323</v>
      </c>
      <c r="B2462" t="s">
        <v>239</v>
      </c>
      <c r="C2462" t="s">
        <v>2325</v>
      </c>
      <c r="D2462">
        <v>2587</v>
      </c>
      <c r="E2462">
        <v>2684</v>
      </c>
      <c r="F2462" s="1">
        <f t="shared" si="38"/>
        <v>963.85991058122204</v>
      </c>
    </row>
    <row r="2463" spans="1:6" x14ac:dyDescent="0.3">
      <c r="A2463" t="s">
        <v>2323</v>
      </c>
      <c r="B2463" t="s">
        <v>2326</v>
      </c>
      <c r="C2463" t="s">
        <v>2327</v>
      </c>
      <c r="D2463">
        <v>1472</v>
      </c>
      <c r="E2463">
        <v>2684</v>
      </c>
      <c r="F2463" s="1">
        <f t="shared" si="38"/>
        <v>548.43517138599111</v>
      </c>
    </row>
    <row r="2464" spans="1:6" x14ac:dyDescent="0.3">
      <c r="A2464" t="s">
        <v>2328</v>
      </c>
      <c r="B2464" t="s">
        <v>94</v>
      </c>
      <c r="C2464" t="s">
        <v>2329</v>
      </c>
      <c r="D2464">
        <v>1162</v>
      </c>
      <c r="E2464">
        <v>2240</v>
      </c>
      <c r="F2464" s="1">
        <f t="shared" si="38"/>
        <v>518.75</v>
      </c>
    </row>
    <row r="2465" spans="1:6" x14ac:dyDescent="0.3">
      <c r="A2465" t="s">
        <v>2328</v>
      </c>
      <c r="B2465" t="s">
        <v>82</v>
      </c>
      <c r="C2465" t="s">
        <v>2330</v>
      </c>
      <c r="D2465">
        <v>817</v>
      </c>
      <c r="E2465">
        <v>2240</v>
      </c>
      <c r="F2465" s="1">
        <f t="shared" si="38"/>
        <v>364.73214285714283</v>
      </c>
    </row>
    <row r="2466" spans="1:6" x14ac:dyDescent="0.3">
      <c r="A2466" t="s">
        <v>2328</v>
      </c>
      <c r="B2466" t="s">
        <v>84</v>
      </c>
      <c r="C2466" t="s">
        <v>2331</v>
      </c>
      <c r="D2466">
        <v>821</v>
      </c>
      <c r="E2466">
        <v>2240</v>
      </c>
      <c r="F2466" s="1">
        <f t="shared" si="38"/>
        <v>366.51785714285711</v>
      </c>
    </row>
    <row r="2467" spans="1:6" x14ac:dyDescent="0.3">
      <c r="A2467" t="s">
        <v>2328</v>
      </c>
      <c r="B2467" t="s">
        <v>323</v>
      </c>
      <c r="C2467" t="s">
        <v>2332</v>
      </c>
      <c r="D2467">
        <v>62</v>
      </c>
      <c r="E2467">
        <v>2240</v>
      </c>
      <c r="F2467" s="1">
        <f t="shared" si="38"/>
        <v>27.678571428571427</v>
      </c>
    </row>
    <row r="2468" spans="1:6" x14ac:dyDescent="0.3">
      <c r="A2468" t="s">
        <v>2328</v>
      </c>
      <c r="B2468" t="s">
        <v>109</v>
      </c>
      <c r="C2468" t="s">
        <v>2332</v>
      </c>
      <c r="D2468">
        <v>62</v>
      </c>
      <c r="E2468">
        <v>2240</v>
      </c>
      <c r="F2468" s="1">
        <f t="shared" si="38"/>
        <v>27.678571428571427</v>
      </c>
    </row>
    <row r="2469" spans="1:6" x14ac:dyDescent="0.3">
      <c r="A2469" t="s">
        <v>2328</v>
      </c>
      <c r="B2469" t="s">
        <v>109</v>
      </c>
      <c r="C2469" t="s">
        <v>2333</v>
      </c>
      <c r="D2469">
        <v>996</v>
      </c>
      <c r="E2469">
        <v>2240</v>
      </c>
      <c r="F2469" s="1">
        <f t="shared" si="38"/>
        <v>444.64285714285711</v>
      </c>
    </row>
    <row r="2470" spans="1:6" x14ac:dyDescent="0.3">
      <c r="A2470" t="s">
        <v>2328</v>
      </c>
      <c r="B2470" t="s">
        <v>115</v>
      </c>
      <c r="C2470" t="s">
        <v>2334</v>
      </c>
      <c r="D2470">
        <v>61</v>
      </c>
      <c r="E2470">
        <v>2240</v>
      </c>
      <c r="F2470" s="1">
        <f t="shared" si="38"/>
        <v>27.232142857142858</v>
      </c>
    </row>
    <row r="2471" spans="1:6" x14ac:dyDescent="0.3">
      <c r="A2471" t="s">
        <v>2335</v>
      </c>
      <c r="B2471" t="s">
        <v>23</v>
      </c>
      <c r="C2471" t="s">
        <v>2336</v>
      </c>
      <c r="D2471">
        <v>946</v>
      </c>
      <c r="E2471">
        <v>1385</v>
      </c>
      <c r="F2471" s="1">
        <f t="shared" si="38"/>
        <v>683.03249097472928</v>
      </c>
    </row>
    <row r="2472" spans="1:6" x14ac:dyDescent="0.3">
      <c r="A2472" t="s">
        <v>2335</v>
      </c>
      <c r="B2472" t="s">
        <v>25</v>
      </c>
      <c r="C2472" t="s">
        <v>2336</v>
      </c>
      <c r="D2472">
        <v>946</v>
      </c>
      <c r="E2472">
        <v>1385</v>
      </c>
      <c r="F2472" s="1">
        <f t="shared" si="38"/>
        <v>683.03249097472928</v>
      </c>
    </row>
    <row r="2473" spans="1:6" x14ac:dyDescent="0.3">
      <c r="A2473" t="s">
        <v>2335</v>
      </c>
      <c r="B2473" t="s">
        <v>26</v>
      </c>
      <c r="C2473" t="s">
        <v>2336</v>
      </c>
      <c r="D2473">
        <v>946</v>
      </c>
      <c r="E2473">
        <v>1385</v>
      </c>
      <c r="F2473" s="1">
        <f t="shared" si="38"/>
        <v>683.03249097472928</v>
      </c>
    </row>
    <row r="2474" spans="1:6" x14ac:dyDescent="0.3">
      <c r="A2474" t="s">
        <v>2335</v>
      </c>
      <c r="B2474" t="s">
        <v>40</v>
      </c>
      <c r="C2474" t="s">
        <v>2337</v>
      </c>
      <c r="D2474">
        <v>945</v>
      </c>
      <c r="E2474">
        <v>1385</v>
      </c>
      <c r="F2474" s="1">
        <f t="shared" si="38"/>
        <v>682.31046931407946</v>
      </c>
    </row>
    <row r="2475" spans="1:6" x14ac:dyDescent="0.3">
      <c r="A2475" t="s">
        <v>2335</v>
      </c>
      <c r="B2475" t="s">
        <v>42</v>
      </c>
      <c r="C2475" t="s">
        <v>2337</v>
      </c>
      <c r="D2475">
        <v>945</v>
      </c>
      <c r="E2475">
        <v>1385</v>
      </c>
      <c r="F2475" s="1">
        <f t="shared" si="38"/>
        <v>682.31046931407946</v>
      </c>
    </row>
    <row r="2476" spans="1:6" x14ac:dyDescent="0.3">
      <c r="A2476" t="s">
        <v>2335</v>
      </c>
      <c r="B2476" t="s">
        <v>44</v>
      </c>
      <c r="C2476" t="s">
        <v>2337</v>
      </c>
      <c r="D2476">
        <v>945</v>
      </c>
      <c r="E2476">
        <v>1385</v>
      </c>
      <c r="F2476" s="1">
        <f t="shared" si="38"/>
        <v>682.31046931407946</v>
      </c>
    </row>
    <row r="2477" spans="1:6" x14ac:dyDescent="0.3">
      <c r="A2477" t="s">
        <v>2335</v>
      </c>
      <c r="B2477" t="s">
        <v>94</v>
      </c>
      <c r="C2477" t="s">
        <v>2338</v>
      </c>
      <c r="D2477">
        <v>425</v>
      </c>
      <c r="E2477">
        <v>1385</v>
      </c>
      <c r="F2477" s="1">
        <f t="shared" si="38"/>
        <v>306.85920577617327</v>
      </c>
    </row>
    <row r="2478" spans="1:6" x14ac:dyDescent="0.3">
      <c r="A2478" t="s">
        <v>2335</v>
      </c>
      <c r="B2478" t="s">
        <v>82</v>
      </c>
      <c r="C2478" t="s">
        <v>2339</v>
      </c>
      <c r="D2478">
        <v>854</v>
      </c>
      <c r="E2478">
        <v>1385</v>
      </c>
      <c r="F2478" s="1">
        <f t="shared" si="38"/>
        <v>616.60649819494586</v>
      </c>
    </row>
    <row r="2479" spans="1:6" x14ac:dyDescent="0.3">
      <c r="A2479" t="s">
        <v>2335</v>
      </c>
      <c r="B2479" t="s">
        <v>82</v>
      </c>
      <c r="C2479" t="s">
        <v>2340</v>
      </c>
      <c r="D2479">
        <v>855</v>
      </c>
      <c r="E2479">
        <v>1385</v>
      </c>
      <c r="F2479" s="1">
        <f t="shared" si="38"/>
        <v>617.32851985559569</v>
      </c>
    </row>
    <row r="2480" spans="1:6" x14ac:dyDescent="0.3">
      <c r="A2480" t="s">
        <v>2335</v>
      </c>
      <c r="B2480" t="s">
        <v>84</v>
      </c>
      <c r="C2480" t="s">
        <v>2341</v>
      </c>
      <c r="D2480">
        <v>853</v>
      </c>
      <c r="E2480">
        <v>1385</v>
      </c>
      <c r="F2480" s="1">
        <f t="shared" si="38"/>
        <v>615.88447653429603</v>
      </c>
    </row>
    <row r="2481" spans="1:6" x14ac:dyDescent="0.3">
      <c r="A2481" t="s">
        <v>2335</v>
      </c>
      <c r="B2481" t="s">
        <v>145</v>
      </c>
      <c r="C2481" t="s">
        <v>2342</v>
      </c>
      <c r="D2481">
        <v>598</v>
      </c>
      <c r="E2481">
        <v>1385</v>
      </c>
      <c r="F2481" s="1">
        <f t="shared" si="38"/>
        <v>431.76895306859205</v>
      </c>
    </row>
    <row r="2482" spans="1:6" x14ac:dyDescent="0.3">
      <c r="A2482" t="s">
        <v>2335</v>
      </c>
      <c r="B2482" t="s">
        <v>147</v>
      </c>
      <c r="C2482" t="s">
        <v>2343</v>
      </c>
      <c r="D2482">
        <v>597</v>
      </c>
      <c r="E2482">
        <v>1385</v>
      </c>
      <c r="F2482" s="1">
        <f t="shared" si="38"/>
        <v>431.04693140794228</v>
      </c>
    </row>
    <row r="2483" spans="1:6" x14ac:dyDescent="0.3">
      <c r="A2483" t="s">
        <v>2335</v>
      </c>
      <c r="B2483" t="s">
        <v>98</v>
      </c>
      <c r="C2483" t="s">
        <v>2344</v>
      </c>
      <c r="D2483">
        <v>1306</v>
      </c>
      <c r="E2483">
        <v>1385</v>
      </c>
      <c r="F2483" s="1">
        <f t="shared" si="38"/>
        <v>942.96028880866425</v>
      </c>
    </row>
    <row r="2484" spans="1:6" x14ac:dyDescent="0.3">
      <c r="A2484" t="s">
        <v>2335</v>
      </c>
      <c r="B2484" t="s">
        <v>101</v>
      </c>
      <c r="C2484" t="s">
        <v>2345</v>
      </c>
      <c r="D2484">
        <v>1305</v>
      </c>
      <c r="E2484">
        <v>1385</v>
      </c>
      <c r="F2484" s="1">
        <f t="shared" si="38"/>
        <v>942.23826714801442</v>
      </c>
    </row>
    <row r="2485" spans="1:6" x14ac:dyDescent="0.3">
      <c r="A2485" t="s">
        <v>2335</v>
      </c>
      <c r="B2485" t="s">
        <v>103</v>
      </c>
      <c r="C2485" t="s">
        <v>2346</v>
      </c>
      <c r="D2485">
        <v>1304</v>
      </c>
      <c r="E2485">
        <v>1385</v>
      </c>
      <c r="F2485" s="1">
        <f t="shared" si="38"/>
        <v>941.51624548736459</v>
      </c>
    </row>
    <row r="2486" spans="1:6" x14ac:dyDescent="0.3">
      <c r="A2486" t="s">
        <v>2335</v>
      </c>
      <c r="B2486" t="s">
        <v>105</v>
      </c>
      <c r="C2486" t="s">
        <v>2346</v>
      </c>
      <c r="D2486">
        <v>1304</v>
      </c>
      <c r="E2486">
        <v>1385</v>
      </c>
      <c r="F2486" s="1">
        <f t="shared" si="38"/>
        <v>941.51624548736459</v>
      </c>
    </row>
    <row r="2487" spans="1:6" x14ac:dyDescent="0.3">
      <c r="A2487" t="s">
        <v>2335</v>
      </c>
      <c r="B2487" t="s">
        <v>6</v>
      </c>
      <c r="C2487" t="s">
        <v>2345</v>
      </c>
      <c r="D2487">
        <v>1305</v>
      </c>
      <c r="E2487">
        <v>1385</v>
      </c>
      <c r="F2487" s="1">
        <f t="shared" si="38"/>
        <v>942.23826714801442</v>
      </c>
    </row>
    <row r="2488" spans="1:6" x14ac:dyDescent="0.3">
      <c r="A2488" t="s">
        <v>2335</v>
      </c>
      <c r="B2488" t="s">
        <v>180</v>
      </c>
      <c r="C2488" t="s">
        <v>2347</v>
      </c>
      <c r="D2488">
        <v>890</v>
      </c>
      <c r="E2488">
        <v>1385</v>
      </c>
      <c r="F2488" s="1">
        <f t="shared" si="38"/>
        <v>642.59927797833939</v>
      </c>
    </row>
    <row r="2489" spans="1:6" x14ac:dyDescent="0.3">
      <c r="A2489" t="s">
        <v>2348</v>
      </c>
      <c r="B2489" t="s">
        <v>292</v>
      </c>
      <c r="C2489" t="s">
        <v>2349</v>
      </c>
      <c r="D2489">
        <v>414</v>
      </c>
      <c r="E2489">
        <v>764</v>
      </c>
      <c r="F2489" s="1">
        <f t="shared" si="38"/>
        <v>541.88481675392677</v>
      </c>
    </row>
    <row r="2490" spans="1:6" x14ac:dyDescent="0.3">
      <c r="A2490" t="s">
        <v>2348</v>
      </c>
      <c r="B2490" t="s">
        <v>294</v>
      </c>
      <c r="C2490" t="s">
        <v>2349</v>
      </c>
      <c r="D2490">
        <v>414</v>
      </c>
      <c r="E2490">
        <v>764</v>
      </c>
      <c r="F2490" s="1">
        <f t="shared" si="38"/>
        <v>541.88481675392677</v>
      </c>
    </row>
    <row r="2491" spans="1:6" x14ac:dyDescent="0.3">
      <c r="A2491" t="s">
        <v>2348</v>
      </c>
      <c r="B2491" t="s">
        <v>176</v>
      </c>
      <c r="C2491" t="s">
        <v>2350</v>
      </c>
      <c r="D2491">
        <v>415</v>
      </c>
      <c r="E2491">
        <v>764</v>
      </c>
      <c r="F2491" s="1">
        <f t="shared" si="38"/>
        <v>543.19371727748694</v>
      </c>
    </row>
    <row r="2492" spans="1:6" x14ac:dyDescent="0.3">
      <c r="A2492" t="s">
        <v>2348</v>
      </c>
      <c r="B2492" t="s">
        <v>297</v>
      </c>
      <c r="C2492" t="s">
        <v>2351</v>
      </c>
      <c r="D2492">
        <v>418</v>
      </c>
      <c r="E2492">
        <v>764</v>
      </c>
      <c r="F2492" s="1">
        <f t="shared" si="38"/>
        <v>547.12041884816756</v>
      </c>
    </row>
    <row r="2493" spans="1:6" x14ac:dyDescent="0.3">
      <c r="A2493" t="s">
        <v>2348</v>
      </c>
      <c r="B2493" t="s">
        <v>85</v>
      </c>
      <c r="C2493" t="s">
        <v>2352</v>
      </c>
      <c r="D2493">
        <v>688</v>
      </c>
      <c r="E2493">
        <v>764</v>
      </c>
      <c r="F2493" s="1">
        <f t="shared" si="38"/>
        <v>900.52356020942409</v>
      </c>
    </row>
    <row r="2494" spans="1:6" x14ac:dyDescent="0.3">
      <c r="A2494" t="s">
        <v>2353</v>
      </c>
      <c r="B2494" t="s">
        <v>164</v>
      </c>
      <c r="C2494" t="s">
        <v>2354</v>
      </c>
      <c r="D2494">
        <v>6509</v>
      </c>
      <c r="E2494">
        <v>9259</v>
      </c>
      <c r="F2494" s="1">
        <f t="shared" si="38"/>
        <v>702.99168376714545</v>
      </c>
    </row>
    <row r="2495" spans="1:6" x14ac:dyDescent="0.3">
      <c r="A2495" t="s">
        <v>2353</v>
      </c>
      <c r="B2495" t="s">
        <v>166</v>
      </c>
      <c r="C2495" t="s">
        <v>2355</v>
      </c>
      <c r="D2495">
        <v>6507</v>
      </c>
      <c r="E2495">
        <v>9259</v>
      </c>
      <c r="F2495" s="1">
        <f t="shared" si="38"/>
        <v>702.77567771897611</v>
      </c>
    </row>
    <row r="2496" spans="1:6" x14ac:dyDescent="0.3">
      <c r="A2496" t="s">
        <v>2353</v>
      </c>
      <c r="B2496" t="s">
        <v>168</v>
      </c>
      <c r="C2496" t="s">
        <v>2356</v>
      </c>
      <c r="D2496">
        <v>6509</v>
      </c>
      <c r="E2496">
        <v>9259</v>
      </c>
      <c r="F2496" s="1">
        <f t="shared" si="38"/>
        <v>702.99168376714545</v>
      </c>
    </row>
    <row r="2497" spans="1:6" x14ac:dyDescent="0.3">
      <c r="A2497" t="s">
        <v>2357</v>
      </c>
      <c r="B2497" t="s">
        <v>27</v>
      </c>
      <c r="C2497" t="s">
        <v>2358</v>
      </c>
      <c r="D2497">
        <v>2110</v>
      </c>
      <c r="E2497">
        <v>3408</v>
      </c>
      <c r="F2497" s="1">
        <f t="shared" si="38"/>
        <v>619.131455399061</v>
      </c>
    </row>
    <row r="2498" spans="1:6" x14ac:dyDescent="0.3">
      <c r="A2498" t="s">
        <v>2357</v>
      </c>
      <c r="B2498" t="s">
        <v>239</v>
      </c>
      <c r="C2498" t="s">
        <v>2359</v>
      </c>
      <c r="D2498">
        <v>872</v>
      </c>
      <c r="E2498">
        <v>3408</v>
      </c>
      <c r="F2498" s="1">
        <f t="shared" si="38"/>
        <v>255.86854460093895</v>
      </c>
    </row>
    <row r="2499" spans="1:6" x14ac:dyDescent="0.3">
      <c r="A2499" t="s">
        <v>2357</v>
      </c>
      <c r="B2499" t="s">
        <v>2360</v>
      </c>
      <c r="C2499" t="s">
        <v>2361</v>
      </c>
      <c r="D2499">
        <v>3033</v>
      </c>
      <c r="E2499">
        <v>3408</v>
      </c>
      <c r="F2499" s="1">
        <f t="shared" ref="F2499:F2562" si="39">(D2499/E2499)*1000</f>
        <v>889.96478873239437</v>
      </c>
    </row>
    <row r="2500" spans="1:6" x14ac:dyDescent="0.3">
      <c r="A2500" t="s">
        <v>2362</v>
      </c>
      <c r="B2500" t="s">
        <v>27</v>
      </c>
      <c r="C2500" t="s">
        <v>2363</v>
      </c>
      <c r="D2500">
        <v>3262</v>
      </c>
      <c r="E2500">
        <v>4631</v>
      </c>
      <c r="F2500" s="1">
        <f t="shared" si="39"/>
        <v>704.38350248326503</v>
      </c>
    </row>
    <row r="2501" spans="1:6" x14ac:dyDescent="0.3">
      <c r="A2501" t="s">
        <v>2362</v>
      </c>
      <c r="B2501" t="s">
        <v>1</v>
      </c>
      <c r="C2501" t="s">
        <v>2364</v>
      </c>
      <c r="D2501">
        <v>2711</v>
      </c>
      <c r="E2501">
        <v>4631</v>
      </c>
      <c r="F2501" s="1">
        <f t="shared" si="39"/>
        <v>585.40272079464489</v>
      </c>
    </row>
    <row r="2502" spans="1:6" x14ac:dyDescent="0.3">
      <c r="A2502" t="s">
        <v>2362</v>
      </c>
      <c r="B2502" t="s">
        <v>241</v>
      </c>
      <c r="C2502" t="s">
        <v>2365</v>
      </c>
      <c r="D2502">
        <v>100</v>
      </c>
      <c r="E2502">
        <v>4631</v>
      </c>
      <c r="F2502" s="1">
        <f t="shared" si="39"/>
        <v>21.593608291945582</v>
      </c>
    </row>
    <row r="2503" spans="1:6" x14ac:dyDescent="0.3">
      <c r="A2503" t="s">
        <v>2362</v>
      </c>
      <c r="B2503" t="s">
        <v>60</v>
      </c>
      <c r="C2503" t="s">
        <v>2366</v>
      </c>
      <c r="D2503">
        <v>263</v>
      </c>
      <c r="E2503">
        <v>4631</v>
      </c>
      <c r="F2503" s="1">
        <f t="shared" si="39"/>
        <v>56.791189807816892</v>
      </c>
    </row>
    <row r="2504" spans="1:6" x14ac:dyDescent="0.3">
      <c r="A2504" t="s">
        <v>2362</v>
      </c>
      <c r="B2504" t="s">
        <v>62</v>
      </c>
      <c r="C2504" t="s">
        <v>2367</v>
      </c>
      <c r="D2504">
        <v>259</v>
      </c>
      <c r="E2504">
        <v>4631</v>
      </c>
      <c r="F2504" s="1">
        <f t="shared" si="39"/>
        <v>55.927445476139063</v>
      </c>
    </row>
    <row r="2505" spans="1:6" x14ac:dyDescent="0.3">
      <c r="A2505" t="s">
        <v>2362</v>
      </c>
      <c r="B2505" t="s">
        <v>62</v>
      </c>
      <c r="C2505" t="s">
        <v>2368</v>
      </c>
      <c r="D2505">
        <v>1853</v>
      </c>
      <c r="E2505">
        <v>4631</v>
      </c>
      <c r="F2505" s="1">
        <f t="shared" si="39"/>
        <v>400.12956164975168</v>
      </c>
    </row>
    <row r="2506" spans="1:6" x14ac:dyDescent="0.3">
      <c r="A2506" t="s">
        <v>2362</v>
      </c>
      <c r="B2506" t="s">
        <v>796</v>
      </c>
      <c r="C2506" t="s">
        <v>2369</v>
      </c>
      <c r="D2506">
        <v>193</v>
      </c>
      <c r="E2506">
        <v>4631</v>
      </c>
      <c r="F2506" s="1">
        <f t="shared" si="39"/>
        <v>41.675664003454983</v>
      </c>
    </row>
    <row r="2507" spans="1:6" x14ac:dyDescent="0.3">
      <c r="A2507" t="s">
        <v>2370</v>
      </c>
      <c r="B2507" t="s">
        <v>94</v>
      </c>
      <c r="C2507" t="s">
        <v>2371</v>
      </c>
      <c r="D2507">
        <v>72</v>
      </c>
      <c r="E2507">
        <v>3782</v>
      </c>
      <c r="F2507" s="1">
        <f t="shared" si="39"/>
        <v>19.037546271813856</v>
      </c>
    </row>
    <row r="2508" spans="1:6" x14ac:dyDescent="0.3">
      <c r="A2508" t="s">
        <v>2370</v>
      </c>
      <c r="B2508" t="s">
        <v>2372</v>
      </c>
      <c r="C2508" t="s">
        <v>2373</v>
      </c>
      <c r="D2508">
        <v>76</v>
      </c>
      <c r="E2508">
        <v>3782</v>
      </c>
      <c r="F2508" s="1">
        <f t="shared" si="39"/>
        <v>20.095187731359072</v>
      </c>
    </row>
    <row r="2509" spans="1:6" x14ac:dyDescent="0.3">
      <c r="A2509" t="s">
        <v>2370</v>
      </c>
      <c r="B2509" t="s">
        <v>29</v>
      </c>
      <c r="C2509" t="s">
        <v>2374</v>
      </c>
      <c r="D2509">
        <v>73</v>
      </c>
      <c r="E2509">
        <v>3782</v>
      </c>
      <c r="F2509" s="1">
        <f t="shared" si="39"/>
        <v>19.301956636700162</v>
      </c>
    </row>
    <row r="2510" spans="1:6" x14ac:dyDescent="0.3">
      <c r="A2510" t="s">
        <v>2370</v>
      </c>
      <c r="B2510" t="s">
        <v>194</v>
      </c>
      <c r="C2510" t="s">
        <v>2375</v>
      </c>
      <c r="D2510">
        <v>73</v>
      </c>
      <c r="E2510">
        <v>3782</v>
      </c>
      <c r="F2510" s="1">
        <f t="shared" si="39"/>
        <v>19.301956636700162</v>
      </c>
    </row>
    <row r="2511" spans="1:6" x14ac:dyDescent="0.3">
      <c r="A2511" t="s">
        <v>2370</v>
      </c>
      <c r="B2511" t="s">
        <v>31</v>
      </c>
      <c r="C2511" t="s">
        <v>2375</v>
      </c>
      <c r="D2511">
        <v>73</v>
      </c>
      <c r="E2511">
        <v>3782</v>
      </c>
      <c r="F2511" s="1">
        <f t="shared" si="39"/>
        <v>19.301956636700162</v>
      </c>
    </row>
    <row r="2512" spans="1:6" x14ac:dyDescent="0.3">
      <c r="A2512" t="s">
        <v>2370</v>
      </c>
      <c r="B2512" t="s">
        <v>32</v>
      </c>
      <c r="C2512" t="s">
        <v>2374</v>
      </c>
      <c r="D2512">
        <v>73</v>
      </c>
      <c r="E2512">
        <v>3782</v>
      </c>
      <c r="F2512" s="1">
        <f t="shared" si="39"/>
        <v>19.301956636700162</v>
      </c>
    </row>
    <row r="2513" spans="1:6" x14ac:dyDescent="0.3">
      <c r="A2513" t="s">
        <v>2376</v>
      </c>
      <c r="B2513" t="s">
        <v>2377</v>
      </c>
      <c r="C2513" t="s">
        <v>2378</v>
      </c>
      <c r="D2513">
        <v>2527</v>
      </c>
      <c r="E2513">
        <v>3808</v>
      </c>
      <c r="F2513" s="1">
        <f t="shared" si="39"/>
        <v>663.60294117647061</v>
      </c>
    </row>
    <row r="2514" spans="1:6" x14ac:dyDescent="0.3">
      <c r="A2514" t="s">
        <v>2376</v>
      </c>
      <c r="B2514" t="s">
        <v>164</v>
      </c>
      <c r="C2514" t="s">
        <v>2379</v>
      </c>
      <c r="D2514">
        <v>1638</v>
      </c>
      <c r="E2514">
        <v>3808</v>
      </c>
      <c r="F2514" s="1">
        <f t="shared" si="39"/>
        <v>430.14705882352945</v>
      </c>
    </row>
    <row r="2515" spans="1:6" x14ac:dyDescent="0.3">
      <c r="A2515" t="s">
        <v>2376</v>
      </c>
      <c r="B2515" t="s">
        <v>166</v>
      </c>
      <c r="C2515" t="s">
        <v>2380</v>
      </c>
      <c r="D2515">
        <v>1637</v>
      </c>
      <c r="E2515">
        <v>3808</v>
      </c>
      <c r="F2515" s="1">
        <f t="shared" si="39"/>
        <v>429.8844537815126</v>
      </c>
    </row>
    <row r="2516" spans="1:6" x14ac:dyDescent="0.3">
      <c r="A2516" t="s">
        <v>2376</v>
      </c>
      <c r="B2516" t="s">
        <v>168</v>
      </c>
      <c r="C2516" t="s">
        <v>2381</v>
      </c>
      <c r="D2516">
        <v>1637</v>
      </c>
      <c r="E2516">
        <v>3808</v>
      </c>
      <c r="F2516" s="1">
        <f t="shared" si="39"/>
        <v>429.8844537815126</v>
      </c>
    </row>
    <row r="2517" spans="1:6" x14ac:dyDescent="0.3">
      <c r="A2517" t="s">
        <v>2376</v>
      </c>
      <c r="B2517" t="s">
        <v>168</v>
      </c>
      <c r="C2517" t="s">
        <v>2382</v>
      </c>
      <c r="D2517">
        <v>1640</v>
      </c>
      <c r="E2517">
        <v>3808</v>
      </c>
      <c r="F2517" s="1">
        <f t="shared" si="39"/>
        <v>430.67226890756302</v>
      </c>
    </row>
    <row r="2518" spans="1:6" x14ac:dyDescent="0.3">
      <c r="A2518" t="s">
        <v>2376</v>
      </c>
      <c r="B2518" t="s">
        <v>62</v>
      </c>
      <c r="C2518" t="s">
        <v>2383</v>
      </c>
      <c r="D2518">
        <v>1491</v>
      </c>
      <c r="E2518">
        <v>3808</v>
      </c>
      <c r="F2518" s="1">
        <f t="shared" si="39"/>
        <v>391.54411764705884</v>
      </c>
    </row>
    <row r="2519" spans="1:6" x14ac:dyDescent="0.3">
      <c r="A2519" t="s">
        <v>2376</v>
      </c>
      <c r="B2519" t="s">
        <v>12</v>
      </c>
      <c r="C2519" t="s">
        <v>2384</v>
      </c>
      <c r="D2519">
        <v>1639</v>
      </c>
      <c r="E2519">
        <v>3808</v>
      </c>
      <c r="F2519" s="1">
        <f t="shared" si="39"/>
        <v>430.40966386554624</v>
      </c>
    </row>
    <row r="2520" spans="1:6" x14ac:dyDescent="0.3">
      <c r="A2520" t="s">
        <v>2376</v>
      </c>
      <c r="B2520" t="s">
        <v>2385</v>
      </c>
      <c r="C2520" t="s">
        <v>2386</v>
      </c>
      <c r="D2520">
        <v>1642</v>
      </c>
      <c r="E2520">
        <v>3808</v>
      </c>
      <c r="F2520" s="1">
        <f t="shared" si="39"/>
        <v>431.19747899159665</v>
      </c>
    </row>
    <row r="2521" spans="1:6" x14ac:dyDescent="0.3">
      <c r="A2521" t="s">
        <v>2376</v>
      </c>
      <c r="B2521" t="s">
        <v>537</v>
      </c>
      <c r="C2521" t="s">
        <v>2387</v>
      </c>
      <c r="D2521">
        <v>1652</v>
      </c>
      <c r="E2521">
        <v>3808</v>
      </c>
      <c r="F2521" s="1">
        <f t="shared" si="39"/>
        <v>433.8235294117647</v>
      </c>
    </row>
    <row r="2522" spans="1:6" x14ac:dyDescent="0.3">
      <c r="A2522" t="s">
        <v>2376</v>
      </c>
      <c r="B2522" t="s">
        <v>984</v>
      </c>
      <c r="C2522" t="s">
        <v>2388</v>
      </c>
      <c r="D2522">
        <v>787</v>
      </c>
      <c r="E2522">
        <v>3808</v>
      </c>
      <c r="F2522" s="1">
        <f t="shared" si="39"/>
        <v>206.67016806722688</v>
      </c>
    </row>
    <row r="2523" spans="1:6" x14ac:dyDescent="0.3">
      <c r="A2523" t="s">
        <v>2376</v>
      </c>
      <c r="B2523" t="s">
        <v>986</v>
      </c>
      <c r="C2523" t="s">
        <v>2388</v>
      </c>
      <c r="D2523">
        <v>787</v>
      </c>
      <c r="E2523">
        <v>3808</v>
      </c>
      <c r="F2523" s="1">
        <f t="shared" si="39"/>
        <v>206.67016806722688</v>
      </c>
    </row>
    <row r="2524" spans="1:6" x14ac:dyDescent="0.3">
      <c r="A2524" t="s">
        <v>2389</v>
      </c>
      <c r="B2524" t="s">
        <v>1</v>
      </c>
      <c r="C2524" t="s">
        <v>2390</v>
      </c>
      <c r="D2524">
        <v>345</v>
      </c>
      <c r="E2524">
        <v>2304</v>
      </c>
      <c r="F2524" s="1">
        <f t="shared" si="39"/>
        <v>149.73958333333334</v>
      </c>
    </row>
    <row r="2525" spans="1:6" x14ac:dyDescent="0.3">
      <c r="A2525" t="s">
        <v>2389</v>
      </c>
      <c r="B2525" t="s">
        <v>1</v>
      </c>
      <c r="C2525" t="s">
        <v>2391</v>
      </c>
      <c r="D2525">
        <v>504</v>
      </c>
      <c r="E2525">
        <v>2304</v>
      </c>
      <c r="F2525" s="1">
        <f t="shared" si="39"/>
        <v>218.75</v>
      </c>
    </row>
    <row r="2526" spans="1:6" x14ac:dyDescent="0.3">
      <c r="A2526" t="s">
        <v>2389</v>
      </c>
      <c r="B2526" t="s">
        <v>12</v>
      </c>
      <c r="C2526" t="s">
        <v>2392</v>
      </c>
      <c r="D2526">
        <v>755</v>
      </c>
      <c r="E2526">
        <v>2304</v>
      </c>
      <c r="F2526" s="1">
        <f t="shared" si="39"/>
        <v>327.69097222222223</v>
      </c>
    </row>
    <row r="2527" spans="1:6" x14ac:dyDescent="0.3">
      <c r="A2527" t="s">
        <v>2389</v>
      </c>
      <c r="B2527" t="s">
        <v>115</v>
      </c>
      <c r="C2527" t="s">
        <v>2393</v>
      </c>
      <c r="D2527">
        <v>889</v>
      </c>
      <c r="E2527">
        <v>2304</v>
      </c>
      <c r="F2527" s="1">
        <f t="shared" si="39"/>
        <v>385.8506944444444</v>
      </c>
    </row>
    <row r="2528" spans="1:6" x14ac:dyDescent="0.3">
      <c r="A2528" t="s">
        <v>2394</v>
      </c>
      <c r="B2528" t="s">
        <v>73</v>
      </c>
      <c r="C2528" t="s">
        <v>2395</v>
      </c>
      <c r="D2528">
        <v>230</v>
      </c>
      <c r="E2528">
        <v>923</v>
      </c>
      <c r="F2528" s="1">
        <f t="shared" si="39"/>
        <v>249.18743228602384</v>
      </c>
    </row>
    <row r="2529" spans="1:6" x14ac:dyDescent="0.3">
      <c r="A2529" t="s">
        <v>2396</v>
      </c>
      <c r="B2529" t="s">
        <v>29</v>
      </c>
      <c r="C2529" t="s">
        <v>2397</v>
      </c>
      <c r="D2529">
        <v>445</v>
      </c>
      <c r="E2529">
        <v>777</v>
      </c>
      <c r="F2529" s="1">
        <f t="shared" si="39"/>
        <v>572.71557271557276</v>
      </c>
    </row>
    <row r="2530" spans="1:6" x14ac:dyDescent="0.3">
      <c r="A2530" t="s">
        <v>2396</v>
      </c>
      <c r="B2530" t="s">
        <v>31</v>
      </c>
      <c r="C2530" t="s">
        <v>2398</v>
      </c>
      <c r="D2530">
        <v>443</v>
      </c>
      <c r="E2530">
        <v>777</v>
      </c>
      <c r="F2530" s="1">
        <f t="shared" si="39"/>
        <v>570.14157014157024</v>
      </c>
    </row>
    <row r="2531" spans="1:6" x14ac:dyDescent="0.3">
      <c r="A2531" t="s">
        <v>2396</v>
      </c>
      <c r="B2531" t="s">
        <v>57</v>
      </c>
      <c r="C2531" t="s">
        <v>2399</v>
      </c>
      <c r="D2531">
        <v>599</v>
      </c>
      <c r="E2531">
        <v>777</v>
      </c>
      <c r="F2531" s="1">
        <f t="shared" si="39"/>
        <v>770.91377091377092</v>
      </c>
    </row>
    <row r="2532" spans="1:6" x14ac:dyDescent="0.3">
      <c r="A2532" t="s">
        <v>2400</v>
      </c>
      <c r="B2532" t="s">
        <v>2401</v>
      </c>
      <c r="C2532" t="s">
        <v>2402</v>
      </c>
      <c r="D2532">
        <v>855</v>
      </c>
      <c r="E2532">
        <v>2194</v>
      </c>
      <c r="F2532" s="1">
        <f t="shared" si="39"/>
        <v>389.69917958067458</v>
      </c>
    </row>
    <row r="2533" spans="1:6" x14ac:dyDescent="0.3">
      <c r="A2533" t="s">
        <v>2403</v>
      </c>
      <c r="B2533" t="s">
        <v>29</v>
      </c>
      <c r="C2533" t="s">
        <v>2404</v>
      </c>
      <c r="D2533">
        <v>1509</v>
      </c>
      <c r="E2533">
        <v>2107</v>
      </c>
      <c r="F2533" s="1">
        <f t="shared" si="39"/>
        <v>716.18414807783586</v>
      </c>
    </row>
    <row r="2534" spans="1:6" x14ac:dyDescent="0.3">
      <c r="A2534" t="s">
        <v>2403</v>
      </c>
      <c r="B2534" t="s">
        <v>2405</v>
      </c>
      <c r="C2534" t="s">
        <v>2406</v>
      </c>
      <c r="D2534">
        <v>713</v>
      </c>
      <c r="E2534">
        <v>2107</v>
      </c>
      <c r="F2534" s="1">
        <f t="shared" si="39"/>
        <v>338.39582344565736</v>
      </c>
    </row>
    <row r="2535" spans="1:6" x14ac:dyDescent="0.3">
      <c r="A2535" t="s">
        <v>2403</v>
      </c>
      <c r="B2535" t="s">
        <v>31</v>
      </c>
      <c r="C2535" t="s">
        <v>2407</v>
      </c>
      <c r="D2535">
        <v>1508</v>
      </c>
      <c r="E2535">
        <v>2107</v>
      </c>
      <c r="F2535" s="1">
        <f t="shared" si="39"/>
        <v>715.70953962980548</v>
      </c>
    </row>
    <row r="2536" spans="1:6" x14ac:dyDescent="0.3">
      <c r="A2536" t="s">
        <v>2403</v>
      </c>
      <c r="B2536" t="s">
        <v>656</v>
      </c>
      <c r="C2536" t="s">
        <v>2408</v>
      </c>
      <c r="D2536">
        <v>721</v>
      </c>
      <c r="E2536">
        <v>2107</v>
      </c>
      <c r="F2536" s="1">
        <f t="shared" si="39"/>
        <v>342.19269102990035</v>
      </c>
    </row>
    <row r="2537" spans="1:6" x14ac:dyDescent="0.3">
      <c r="A2537" t="s">
        <v>2403</v>
      </c>
      <c r="B2537" t="s">
        <v>658</v>
      </c>
      <c r="C2537" t="s">
        <v>2409</v>
      </c>
      <c r="D2537">
        <v>726</v>
      </c>
      <c r="E2537">
        <v>2107</v>
      </c>
      <c r="F2537" s="1">
        <f t="shared" si="39"/>
        <v>344.56573327005219</v>
      </c>
    </row>
    <row r="2538" spans="1:6" x14ac:dyDescent="0.3">
      <c r="A2538" t="s">
        <v>2403</v>
      </c>
      <c r="B2538" t="s">
        <v>109</v>
      </c>
      <c r="C2538" t="s">
        <v>2410</v>
      </c>
      <c r="D2538">
        <v>1450</v>
      </c>
      <c r="E2538">
        <v>2107</v>
      </c>
      <c r="F2538" s="1">
        <f t="shared" si="39"/>
        <v>688.18224964404362</v>
      </c>
    </row>
    <row r="2539" spans="1:6" x14ac:dyDescent="0.3">
      <c r="A2539" t="s">
        <v>2403</v>
      </c>
      <c r="B2539" t="s">
        <v>378</v>
      </c>
      <c r="C2539" t="s">
        <v>2411</v>
      </c>
      <c r="D2539">
        <v>937</v>
      </c>
      <c r="E2539">
        <v>2107</v>
      </c>
      <c r="F2539" s="1">
        <f t="shared" si="39"/>
        <v>444.70811580446133</v>
      </c>
    </row>
    <row r="2540" spans="1:6" x14ac:dyDescent="0.3">
      <c r="A2540" t="s">
        <v>2403</v>
      </c>
      <c r="B2540" t="s">
        <v>115</v>
      </c>
      <c r="C2540" t="s">
        <v>2412</v>
      </c>
      <c r="D2540">
        <v>1449</v>
      </c>
      <c r="E2540">
        <v>2107</v>
      </c>
      <c r="F2540" s="1">
        <f t="shared" si="39"/>
        <v>687.70764119601324</v>
      </c>
    </row>
    <row r="2541" spans="1:6" x14ac:dyDescent="0.3">
      <c r="A2541" t="s">
        <v>2413</v>
      </c>
      <c r="B2541" t="s">
        <v>45</v>
      </c>
      <c r="C2541" t="s">
        <v>2414</v>
      </c>
      <c r="D2541">
        <v>1993</v>
      </c>
      <c r="E2541">
        <v>3977</v>
      </c>
      <c r="F2541" s="1">
        <f t="shared" si="39"/>
        <v>501.13150616042248</v>
      </c>
    </row>
    <row r="2542" spans="1:6" x14ac:dyDescent="0.3">
      <c r="A2542" t="s">
        <v>2413</v>
      </c>
      <c r="B2542" t="s">
        <v>48</v>
      </c>
      <c r="C2542" t="s">
        <v>2414</v>
      </c>
      <c r="D2542">
        <v>1993</v>
      </c>
      <c r="E2542">
        <v>3977</v>
      </c>
      <c r="F2542" s="1">
        <f t="shared" si="39"/>
        <v>501.13150616042248</v>
      </c>
    </row>
    <row r="2543" spans="1:6" x14ac:dyDescent="0.3">
      <c r="A2543" t="s">
        <v>2415</v>
      </c>
      <c r="B2543" t="s">
        <v>667</v>
      </c>
      <c r="C2543" t="s">
        <v>2416</v>
      </c>
      <c r="D2543">
        <v>169</v>
      </c>
      <c r="E2543">
        <v>3787</v>
      </c>
      <c r="F2543" s="1">
        <f t="shared" si="39"/>
        <v>44.626353313968835</v>
      </c>
    </row>
    <row r="2544" spans="1:6" x14ac:dyDescent="0.3">
      <c r="A2544" t="s">
        <v>2417</v>
      </c>
      <c r="B2544" t="s">
        <v>164</v>
      </c>
      <c r="C2544" t="s">
        <v>2418</v>
      </c>
      <c r="D2544">
        <v>22</v>
      </c>
      <c r="E2544">
        <v>4067</v>
      </c>
      <c r="F2544" s="1">
        <f t="shared" si="39"/>
        <v>5.4093926727317436</v>
      </c>
    </row>
    <row r="2545" spans="1:6" x14ac:dyDescent="0.3">
      <c r="A2545" t="s">
        <v>2417</v>
      </c>
      <c r="B2545" t="s">
        <v>166</v>
      </c>
      <c r="C2545" t="s">
        <v>2419</v>
      </c>
      <c r="D2545">
        <v>24</v>
      </c>
      <c r="E2545">
        <v>4067</v>
      </c>
      <c r="F2545" s="1">
        <f t="shared" si="39"/>
        <v>5.9011556429800835</v>
      </c>
    </row>
    <row r="2546" spans="1:6" x14ac:dyDescent="0.3">
      <c r="A2546" t="s">
        <v>2417</v>
      </c>
      <c r="B2546" t="s">
        <v>82</v>
      </c>
      <c r="C2546" t="s">
        <v>2420</v>
      </c>
      <c r="D2546">
        <v>2903</v>
      </c>
      <c r="E2546">
        <v>4067</v>
      </c>
      <c r="F2546" s="1">
        <f t="shared" si="39"/>
        <v>713.79395131546596</v>
      </c>
    </row>
    <row r="2547" spans="1:6" x14ac:dyDescent="0.3">
      <c r="A2547" t="s">
        <v>2417</v>
      </c>
      <c r="B2547" t="s">
        <v>84</v>
      </c>
      <c r="C2547" t="s">
        <v>2421</v>
      </c>
      <c r="D2547">
        <v>2896</v>
      </c>
      <c r="E2547">
        <v>4067</v>
      </c>
      <c r="F2547" s="1">
        <f t="shared" si="39"/>
        <v>712.07278091959677</v>
      </c>
    </row>
    <row r="2548" spans="1:6" x14ac:dyDescent="0.3">
      <c r="A2548" t="s">
        <v>2417</v>
      </c>
      <c r="B2548" t="s">
        <v>704</v>
      </c>
      <c r="C2548" t="s">
        <v>2422</v>
      </c>
      <c r="D2548">
        <v>20</v>
      </c>
      <c r="E2548">
        <v>4067</v>
      </c>
      <c r="F2548" s="1">
        <f t="shared" si="39"/>
        <v>4.9176297024834028</v>
      </c>
    </row>
    <row r="2549" spans="1:6" x14ac:dyDescent="0.3">
      <c r="A2549" t="s">
        <v>2417</v>
      </c>
      <c r="B2549" t="s">
        <v>87</v>
      </c>
      <c r="C2549" t="s">
        <v>2423</v>
      </c>
      <c r="D2549">
        <v>2718</v>
      </c>
      <c r="E2549">
        <v>4067</v>
      </c>
      <c r="F2549" s="1">
        <f t="shared" si="39"/>
        <v>668.30587656749447</v>
      </c>
    </row>
    <row r="2550" spans="1:6" x14ac:dyDescent="0.3">
      <c r="A2550" t="s">
        <v>2417</v>
      </c>
      <c r="B2550" t="s">
        <v>115</v>
      </c>
      <c r="C2550" t="s">
        <v>2424</v>
      </c>
      <c r="D2550">
        <v>2148</v>
      </c>
      <c r="E2550">
        <v>4067</v>
      </c>
      <c r="F2550" s="1">
        <f t="shared" si="39"/>
        <v>528.1534300467174</v>
      </c>
    </row>
    <row r="2551" spans="1:6" x14ac:dyDescent="0.3">
      <c r="A2551" t="s">
        <v>2417</v>
      </c>
      <c r="B2551" t="s">
        <v>32</v>
      </c>
      <c r="C2551" t="s">
        <v>2425</v>
      </c>
      <c r="D2551">
        <v>23</v>
      </c>
      <c r="E2551">
        <v>4067</v>
      </c>
      <c r="F2551" s="1">
        <f t="shared" si="39"/>
        <v>5.6552741578559136</v>
      </c>
    </row>
    <row r="2552" spans="1:6" x14ac:dyDescent="0.3">
      <c r="A2552" t="s">
        <v>2426</v>
      </c>
      <c r="B2552" t="s">
        <v>237</v>
      </c>
      <c r="C2552" t="s">
        <v>2427</v>
      </c>
      <c r="D2552">
        <v>3386</v>
      </c>
      <c r="E2552">
        <v>3754</v>
      </c>
      <c r="F2552" s="1">
        <f t="shared" si="39"/>
        <v>901.97123068726694</v>
      </c>
    </row>
    <row r="2553" spans="1:6" x14ac:dyDescent="0.3">
      <c r="A2553" t="s">
        <v>2428</v>
      </c>
      <c r="B2553" t="s">
        <v>2429</v>
      </c>
      <c r="C2553" t="s">
        <v>2430</v>
      </c>
      <c r="D2553">
        <v>791</v>
      </c>
      <c r="E2553">
        <v>3437</v>
      </c>
      <c r="F2553" s="1">
        <f t="shared" si="39"/>
        <v>230.14256619144601</v>
      </c>
    </row>
    <row r="2554" spans="1:6" x14ac:dyDescent="0.3">
      <c r="A2554" t="s">
        <v>2431</v>
      </c>
      <c r="B2554" t="s">
        <v>29</v>
      </c>
      <c r="C2554" t="s">
        <v>2432</v>
      </c>
      <c r="D2554">
        <v>6216</v>
      </c>
      <c r="E2554">
        <v>7200</v>
      </c>
      <c r="F2554" s="1">
        <f t="shared" si="39"/>
        <v>863.33333333333326</v>
      </c>
    </row>
    <row r="2555" spans="1:6" x14ac:dyDescent="0.3">
      <c r="A2555" t="s">
        <v>2431</v>
      </c>
      <c r="B2555" t="s">
        <v>194</v>
      </c>
      <c r="C2555" t="s">
        <v>2433</v>
      </c>
      <c r="D2555">
        <v>6214</v>
      </c>
      <c r="E2555">
        <v>7200</v>
      </c>
      <c r="F2555" s="1">
        <f t="shared" si="39"/>
        <v>863.05555555555554</v>
      </c>
    </row>
    <row r="2556" spans="1:6" x14ac:dyDescent="0.3">
      <c r="A2556" t="s">
        <v>2431</v>
      </c>
      <c r="B2556" t="s">
        <v>31</v>
      </c>
      <c r="C2556" t="s">
        <v>2433</v>
      </c>
      <c r="D2556">
        <v>6214</v>
      </c>
      <c r="E2556">
        <v>7200</v>
      </c>
      <c r="F2556" s="1">
        <f t="shared" si="39"/>
        <v>863.05555555555554</v>
      </c>
    </row>
    <row r="2557" spans="1:6" x14ac:dyDescent="0.3">
      <c r="A2557" t="s">
        <v>2431</v>
      </c>
      <c r="B2557" t="s">
        <v>32</v>
      </c>
      <c r="C2557" t="s">
        <v>2434</v>
      </c>
      <c r="D2557">
        <v>6214</v>
      </c>
      <c r="E2557">
        <v>7200</v>
      </c>
      <c r="F2557" s="1">
        <f t="shared" si="39"/>
        <v>863.05555555555554</v>
      </c>
    </row>
    <row r="2558" spans="1:6" x14ac:dyDescent="0.3">
      <c r="A2558" t="s">
        <v>2431</v>
      </c>
      <c r="B2558" t="s">
        <v>480</v>
      </c>
      <c r="C2558" t="s">
        <v>2435</v>
      </c>
      <c r="D2558">
        <v>696</v>
      </c>
      <c r="E2558">
        <v>7200</v>
      </c>
      <c r="F2558" s="1">
        <f t="shared" si="39"/>
        <v>96.666666666666671</v>
      </c>
    </row>
    <row r="2559" spans="1:6" x14ac:dyDescent="0.3">
      <c r="A2559" t="s">
        <v>2436</v>
      </c>
      <c r="B2559" t="s">
        <v>292</v>
      </c>
      <c r="C2559" t="s">
        <v>2437</v>
      </c>
      <c r="D2559">
        <v>733</v>
      </c>
      <c r="E2559">
        <v>2490</v>
      </c>
      <c r="F2559" s="1">
        <f t="shared" si="39"/>
        <v>294.37751004016064</v>
      </c>
    </row>
    <row r="2560" spans="1:6" x14ac:dyDescent="0.3">
      <c r="A2560" t="s">
        <v>2436</v>
      </c>
      <c r="B2560" t="s">
        <v>294</v>
      </c>
      <c r="C2560" t="s">
        <v>2438</v>
      </c>
      <c r="D2560">
        <v>733</v>
      </c>
      <c r="E2560">
        <v>2490</v>
      </c>
      <c r="F2560" s="1">
        <f t="shared" si="39"/>
        <v>294.37751004016064</v>
      </c>
    </row>
    <row r="2561" spans="1:6" x14ac:dyDescent="0.3">
      <c r="A2561" t="s">
        <v>2436</v>
      </c>
      <c r="B2561" t="s">
        <v>166</v>
      </c>
      <c r="C2561" t="s">
        <v>2439</v>
      </c>
      <c r="D2561">
        <v>1775</v>
      </c>
      <c r="E2561">
        <v>2490</v>
      </c>
      <c r="F2561" s="1">
        <f t="shared" si="39"/>
        <v>712.85140562248989</v>
      </c>
    </row>
    <row r="2562" spans="1:6" x14ac:dyDescent="0.3">
      <c r="A2562" t="s">
        <v>2436</v>
      </c>
      <c r="B2562" t="s">
        <v>176</v>
      </c>
      <c r="C2562" t="s">
        <v>2440</v>
      </c>
      <c r="D2562">
        <v>729</v>
      </c>
      <c r="E2562">
        <v>2490</v>
      </c>
      <c r="F2562" s="1">
        <f t="shared" si="39"/>
        <v>292.77108433734941</v>
      </c>
    </row>
    <row r="2563" spans="1:6" x14ac:dyDescent="0.3">
      <c r="A2563" t="s">
        <v>2436</v>
      </c>
      <c r="B2563" t="s">
        <v>297</v>
      </c>
      <c r="C2563" t="s">
        <v>2441</v>
      </c>
      <c r="D2563">
        <v>732</v>
      </c>
      <c r="E2563">
        <v>2490</v>
      </c>
      <c r="F2563" s="1">
        <f t="shared" ref="F2563:F2626" si="40">(D2563/E2563)*1000</f>
        <v>293.97590361445788</v>
      </c>
    </row>
    <row r="2564" spans="1:6" x14ac:dyDescent="0.3">
      <c r="A2564" t="s">
        <v>2436</v>
      </c>
      <c r="B2564" t="s">
        <v>480</v>
      </c>
      <c r="C2564" t="s">
        <v>2442</v>
      </c>
      <c r="D2564">
        <v>2140</v>
      </c>
      <c r="E2564">
        <v>2490</v>
      </c>
      <c r="F2564" s="1">
        <f t="shared" si="40"/>
        <v>859.43775100401604</v>
      </c>
    </row>
    <row r="2565" spans="1:6" x14ac:dyDescent="0.3">
      <c r="A2565" t="s">
        <v>2443</v>
      </c>
      <c r="B2565" t="s">
        <v>235</v>
      </c>
      <c r="C2565" t="s">
        <v>2444</v>
      </c>
      <c r="D2565">
        <v>1822</v>
      </c>
      <c r="E2565">
        <v>3787</v>
      </c>
      <c r="F2565" s="1">
        <f t="shared" si="40"/>
        <v>481.11961975178241</v>
      </c>
    </row>
    <row r="2566" spans="1:6" x14ac:dyDescent="0.3">
      <c r="A2566" t="s">
        <v>2443</v>
      </c>
      <c r="B2566" t="s">
        <v>143</v>
      </c>
      <c r="C2566" t="s">
        <v>2445</v>
      </c>
      <c r="D2566">
        <v>1645</v>
      </c>
      <c r="E2566">
        <v>3787</v>
      </c>
      <c r="F2566" s="1">
        <f t="shared" si="40"/>
        <v>434.38077634011091</v>
      </c>
    </row>
    <row r="2567" spans="1:6" x14ac:dyDescent="0.3">
      <c r="A2567" t="s">
        <v>2443</v>
      </c>
      <c r="B2567" t="s">
        <v>886</v>
      </c>
      <c r="C2567" t="s">
        <v>2446</v>
      </c>
      <c r="D2567">
        <v>1029</v>
      </c>
      <c r="E2567">
        <v>3787</v>
      </c>
      <c r="F2567" s="1">
        <f t="shared" si="40"/>
        <v>271.71903881700553</v>
      </c>
    </row>
    <row r="2568" spans="1:6" x14ac:dyDescent="0.3">
      <c r="A2568" t="s">
        <v>2447</v>
      </c>
      <c r="B2568" t="s">
        <v>164</v>
      </c>
      <c r="C2568" t="s">
        <v>2448</v>
      </c>
      <c r="D2568">
        <v>2827</v>
      </c>
      <c r="E2568">
        <v>3013</v>
      </c>
      <c r="F2568" s="1">
        <f t="shared" si="40"/>
        <v>938.26750746764026</v>
      </c>
    </row>
    <row r="2569" spans="1:6" x14ac:dyDescent="0.3">
      <c r="A2569" t="s">
        <v>2447</v>
      </c>
      <c r="B2569" t="s">
        <v>166</v>
      </c>
      <c r="C2569" t="s">
        <v>2449</v>
      </c>
      <c r="D2569">
        <v>2828</v>
      </c>
      <c r="E2569">
        <v>3013</v>
      </c>
      <c r="F2569" s="1">
        <f t="shared" si="40"/>
        <v>938.59940258878191</v>
      </c>
    </row>
    <row r="2570" spans="1:6" x14ac:dyDescent="0.3">
      <c r="A2570" t="s">
        <v>2447</v>
      </c>
      <c r="B2570" t="s">
        <v>168</v>
      </c>
      <c r="C2570" t="s">
        <v>2450</v>
      </c>
      <c r="D2570">
        <v>2833</v>
      </c>
      <c r="E2570">
        <v>3013</v>
      </c>
      <c r="F2570" s="1">
        <f t="shared" si="40"/>
        <v>940.25887819449053</v>
      </c>
    </row>
    <row r="2571" spans="1:6" x14ac:dyDescent="0.3">
      <c r="A2571" t="s">
        <v>2447</v>
      </c>
      <c r="B2571" t="s">
        <v>665</v>
      </c>
      <c r="C2571" t="s">
        <v>2451</v>
      </c>
      <c r="D2571">
        <v>1868</v>
      </c>
      <c r="E2571">
        <v>3013</v>
      </c>
      <c r="F2571" s="1">
        <f t="shared" si="40"/>
        <v>619.98008629273147</v>
      </c>
    </row>
    <row r="2572" spans="1:6" x14ac:dyDescent="0.3">
      <c r="A2572" t="s">
        <v>2447</v>
      </c>
      <c r="B2572" t="s">
        <v>211</v>
      </c>
      <c r="C2572" t="s">
        <v>2452</v>
      </c>
      <c r="D2572">
        <v>2481</v>
      </c>
      <c r="E2572">
        <v>3013</v>
      </c>
      <c r="F2572" s="1">
        <f t="shared" si="40"/>
        <v>823.43179555260542</v>
      </c>
    </row>
    <row r="2573" spans="1:6" x14ac:dyDescent="0.3">
      <c r="A2573" t="s">
        <v>2447</v>
      </c>
      <c r="B2573" t="s">
        <v>57</v>
      </c>
      <c r="C2573" t="s">
        <v>2453</v>
      </c>
      <c r="D2573">
        <v>2217</v>
      </c>
      <c r="E2573">
        <v>3013</v>
      </c>
      <c r="F2573" s="1">
        <f t="shared" si="40"/>
        <v>735.8114835711915</v>
      </c>
    </row>
    <row r="2574" spans="1:6" x14ac:dyDescent="0.3">
      <c r="A2574" t="s">
        <v>2447</v>
      </c>
      <c r="B2574" t="s">
        <v>109</v>
      </c>
      <c r="C2574" t="s">
        <v>2454</v>
      </c>
      <c r="D2574">
        <v>2094</v>
      </c>
      <c r="E2574">
        <v>3013</v>
      </c>
      <c r="F2574" s="1">
        <f t="shared" si="40"/>
        <v>694.98838367075996</v>
      </c>
    </row>
    <row r="2575" spans="1:6" x14ac:dyDescent="0.3">
      <c r="A2575" t="s">
        <v>2447</v>
      </c>
      <c r="B2575" t="s">
        <v>109</v>
      </c>
      <c r="C2575" t="s">
        <v>2455</v>
      </c>
      <c r="D2575">
        <v>2986</v>
      </c>
      <c r="E2575">
        <v>3013</v>
      </c>
      <c r="F2575" s="1">
        <f t="shared" si="40"/>
        <v>991.03883172917358</v>
      </c>
    </row>
    <row r="2576" spans="1:6" x14ac:dyDescent="0.3">
      <c r="A2576" t="s">
        <v>2447</v>
      </c>
      <c r="B2576" t="s">
        <v>60</v>
      </c>
      <c r="C2576" t="s">
        <v>2456</v>
      </c>
      <c r="D2576">
        <v>300</v>
      </c>
      <c r="E2576">
        <v>3013</v>
      </c>
      <c r="F2576" s="1">
        <f t="shared" si="40"/>
        <v>99.56853634251577</v>
      </c>
    </row>
    <row r="2577" spans="1:6" x14ac:dyDescent="0.3">
      <c r="A2577" t="s">
        <v>2447</v>
      </c>
      <c r="B2577" t="s">
        <v>113</v>
      </c>
      <c r="C2577" t="s">
        <v>2457</v>
      </c>
      <c r="D2577">
        <v>1254</v>
      </c>
      <c r="E2577">
        <v>3013</v>
      </c>
      <c r="F2577" s="1">
        <f t="shared" si="40"/>
        <v>416.19648191171586</v>
      </c>
    </row>
    <row r="2578" spans="1:6" x14ac:dyDescent="0.3">
      <c r="A2578" t="s">
        <v>2447</v>
      </c>
      <c r="B2578" t="s">
        <v>12</v>
      </c>
      <c r="C2578" t="s">
        <v>2458</v>
      </c>
      <c r="D2578">
        <v>2827</v>
      </c>
      <c r="E2578">
        <v>3013</v>
      </c>
      <c r="F2578" s="1">
        <f t="shared" si="40"/>
        <v>938.26750746764026</v>
      </c>
    </row>
    <row r="2579" spans="1:6" x14ac:dyDescent="0.3">
      <c r="A2579" t="s">
        <v>2447</v>
      </c>
      <c r="B2579" t="s">
        <v>73</v>
      </c>
      <c r="C2579" t="s">
        <v>2459</v>
      </c>
      <c r="D2579">
        <v>1225</v>
      </c>
      <c r="E2579">
        <v>3013</v>
      </c>
      <c r="F2579" s="1">
        <f t="shared" si="40"/>
        <v>406.57152339860602</v>
      </c>
    </row>
    <row r="2580" spans="1:6" x14ac:dyDescent="0.3">
      <c r="A2580" t="s">
        <v>2447</v>
      </c>
      <c r="B2580" t="s">
        <v>115</v>
      </c>
      <c r="C2580" t="s">
        <v>2454</v>
      </c>
      <c r="D2580">
        <v>2094</v>
      </c>
      <c r="E2580">
        <v>3013</v>
      </c>
      <c r="F2580" s="1">
        <f t="shared" si="40"/>
        <v>694.98838367075996</v>
      </c>
    </row>
    <row r="2581" spans="1:6" x14ac:dyDescent="0.3">
      <c r="A2581" t="s">
        <v>2460</v>
      </c>
      <c r="B2581" t="s">
        <v>235</v>
      </c>
      <c r="C2581" t="s">
        <v>2461</v>
      </c>
      <c r="D2581">
        <v>197</v>
      </c>
      <c r="E2581">
        <v>2743</v>
      </c>
      <c r="F2581" s="1">
        <f t="shared" si="40"/>
        <v>71.819176084578928</v>
      </c>
    </row>
    <row r="2582" spans="1:6" x14ac:dyDescent="0.3">
      <c r="A2582" t="s">
        <v>2460</v>
      </c>
      <c r="B2582" t="s">
        <v>294</v>
      </c>
      <c r="C2582" t="s">
        <v>2462</v>
      </c>
      <c r="D2582">
        <v>129</v>
      </c>
      <c r="E2582">
        <v>2743</v>
      </c>
      <c r="F2582" s="1">
        <f t="shared" si="40"/>
        <v>47.028800583302953</v>
      </c>
    </row>
    <row r="2583" spans="1:6" x14ac:dyDescent="0.3">
      <c r="A2583" t="s">
        <v>2460</v>
      </c>
      <c r="B2583" t="s">
        <v>2463</v>
      </c>
      <c r="C2583" t="s">
        <v>2464</v>
      </c>
      <c r="D2583">
        <v>2390</v>
      </c>
      <c r="E2583">
        <v>2743</v>
      </c>
      <c r="F2583" s="1">
        <f t="shared" si="40"/>
        <v>871.30878600072913</v>
      </c>
    </row>
    <row r="2584" spans="1:6" x14ac:dyDescent="0.3">
      <c r="A2584" t="s">
        <v>2460</v>
      </c>
      <c r="B2584" t="s">
        <v>1</v>
      </c>
      <c r="C2584" t="s">
        <v>2465</v>
      </c>
      <c r="D2584">
        <v>2038</v>
      </c>
      <c r="E2584">
        <v>2743</v>
      </c>
      <c r="F2584" s="1">
        <f t="shared" si="40"/>
        <v>742.98213634706519</v>
      </c>
    </row>
    <row r="2585" spans="1:6" x14ac:dyDescent="0.3">
      <c r="A2585" t="s">
        <v>2460</v>
      </c>
      <c r="B2585" t="s">
        <v>3</v>
      </c>
      <c r="C2585" t="s">
        <v>2465</v>
      </c>
      <c r="D2585">
        <v>2038</v>
      </c>
      <c r="E2585">
        <v>2743</v>
      </c>
      <c r="F2585" s="1">
        <f t="shared" si="40"/>
        <v>742.98213634706519</v>
      </c>
    </row>
    <row r="2586" spans="1:6" x14ac:dyDescent="0.3">
      <c r="A2586" t="s">
        <v>2460</v>
      </c>
      <c r="B2586" t="s">
        <v>82</v>
      </c>
      <c r="C2586" t="s">
        <v>2466</v>
      </c>
      <c r="D2586">
        <v>125</v>
      </c>
      <c r="E2586">
        <v>2743</v>
      </c>
      <c r="F2586" s="1">
        <f t="shared" si="40"/>
        <v>45.570543200874951</v>
      </c>
    </row>
    <row r="2587" spans="1:6" x14ac:dyDescent="0.3">
      <c r="A2587" t="s">
        <v>2460</v>
      </c>
      <c r="B2587" t="s">
        <v>84</v>
      </c>
      <c r="C2587" t="s">
        <v>2467</v>
      </c>
      <c r="D2587">
        <v>124</v>
      </c>
      <c r="E2587">
        <v>2743</v>
      </c>
      <c r="F2587" s="1">
        <f t="shared" si="40"/>
        <v>45.205978855267958</v>
      </c>
    </row>
    <row r="2588" spans="1:6" x14ac:dyDescent="0.3">
      <c r="A2588" t="s">
        <v>2468</v>
      </c>
      <c r="B2588" t="s">
        <v>419</v>
      </c>
      <c r="C2588" t="s">
        <v>2469</v>
      </c>
      <c r="D2588">
        <v>392</v>
      </c>
      <c r="E2588">
        <v>2697</v>
      </c>
      <c r="F2588" s="1">
        <f t="shared" si="40"/>
        <v>145.3466814979607</v>
      </c>
    </row>
    <row r="2589" spans="1:6" x14ac:dyDescent="0.3">
      <c r="A2589" t="s">
        <v>2468</v>
      </c>
      <c r="B2589" t="s">
        <v>52</v>
      </c>
      <c r="C2589" t="s">
        <v>2470</v>
      </c>
      <c r="D2589">
        <v>59</v>
      </c>
      <c r="E2589">
        <v>2697</v>
      </c>
      <c r="F2589" s="1">
        <f t="shared" si="40"/>
        <v>21.876158694846126</v>
      </c>
    </row>
    <row r="2590" spans="1:6" x14ac:dyDescent="0.3">
      <c r="A2590" t="s">
        <v>2468</v>
      </c>
      <c r="B2590" t="s">
        <v>52</v>
      </c>
      <c r="C2590" t="s">
        <v>2471</v>
      </c>
      <c r="D2590">
        <v>62</v>
      </c>
      <c r="E2590">
        <v>2697</v>
      </c>
      <c r="F2590" s="1">
        <f t="shared" si="40"/>
        <v>22.988505747126435</v>
      </c>
    </row>
    <row r="2591" spans="1:6" x14ac:dyDescent="0.3">
      <c r="A2591" t="s">
        <v>2468</v>
      </c>
      <c r="B2591" t="s">
        <v>55</v>
      </c>
      <c r="C2591" t="s">
        <v>2472</v>
      </c>
      <c r="D2591">
        <v>62</v>
      </c>
      <c r="E2591">
        <v>2697</v>
      </c>
      <c r="F2591" s="1">
        <f t="shared" si="40"/>
        <v>22.988505747126435</v>
      </c>
    </row>
    <row r="2592" spans="1:6" x14ac:dyDescent="0.3">
      <c r="A2592" t="s">
        <v>2468</v>
      </c>
      <c r="B2592" t="s">
        <v>101</v>
      </c>
      <c r="C2592" t="s">
        <v>2473</v>
      </c>
      <c r="D2592">
        <v>2601</v>
      </c>
      <c r="E2592">
        <v>2697</v>
      </c>
      <c r="F2592" s="1">
        <f t="shared" si="40"/>
        <v>964.40489432702998</v>
      </c>
    </row>
    <row r="2593" spans="1:6" x14ac:dyDescent="0.3">
      <c r="A2593" t="s">
        <v>2468</v>
      </c>
      <c r="B2593" t="s">
        <v>103</v>
      </c>
      <c r="C2593" t="s">
        <v>2474</v>
      </c>
      <c r="D2593">
        <v>2600</v>
      </c>
      <c r="E2593">
        <v>2697</v>
      </c>
      <c r="F2593" s="1">
        <f t="shared" si="40"/>
        <v>964.03411197626997</v>
      </c>
    </row>
    <row r="2594" spans="1:6" x14ac:dyDescent="0.3">
      <c r="A2594" t="s">
        <v>2468</v>
      </c>
      <c r="B2594" t="s">
        <v>105</v>
      </c>
      <c r="C2594" t="s">
        <v>2474</v>
      </c>
      <c r="D2594">
        <v>2600</v>
      </c>
      <c r="E2594">
        <v>2697</v>
      </c>
      <c r="F2594" s="1">
        <f t="shared" si="40"/>
        <v>964.03411197626997</v>
      </c>
    </row>
    <row r="2595" spans="1:6" x14ac:dyDescent="0.3">
      <c r="A2595" t="s">
        <v>2468</v>
      </c>
      <c r="B2595" t="s">
        <v>6</v>
      </c>
      <c r="C2595" t="s">
        <v>2475</v>
      </c>
      <c r="D2595">
        <v>2600</v>
      </c>
      <c r="E2595">
        <v>2697</v>
      </c>
      <c r="F2595" s="1">
        <f t="shared" si="40"/>
        <v>964.03411197626997</v>
      </c>
    </row>
    <row r="2596" spans="1:6" x14ac:dyDescent="0.3">
      <c r="A2596" t="s">
        <v>2468</v>
      </c>
      <c r="B2596" t="s">
        <v>57</v>
      </c>
      <c r="C2596" t="s">
        <v>2476</v>
      </c>
      <c r="D2596">
        <v>1845</v>
      </c>
      <c r="E2596">
        <v>2697</v>
      </c>
      <c r="F2596" s="1">
        <f t="shared" si="40"/>
        <v>684.09343715239152</v>
      </c>
    </row>
    <row r="2597" spans="1:6" x14ac:dyDescent="0.3">
      <c r="A2597" t="s">
        <v>2477</v>
      </c>
      <c r="B2597" t="s">
        <v>23</v>
      </c>
      <c r="C2597" t="s">
        <v>2478</v>
      </c>
      <c r="D2597">
        <v>448</v>
      </c>
      <c r="E2597">
        <v>505</v>
      </c>
      <c r="F2597" s="1">
        <f t="shared" si="40"/>
        <v>887.12871287128712</v>
      </c>
    </row>
    <row r="2598" spans="1:6" x14ac:dyDescent="0.3">
      <c r="A2598" t="s">
        <v>2477</v>
      </c>
      <c r="B2598" t="s">
        <v>25</v>
      </c>
      <c r="C2598" t="s">
        <v>2478</v>
      </c>
      <c r="D2598">
        <v>448</v>
      </c>
      <c r="E2598">
        <v>505</v>
      </c>
      <c r="F2598" s="1">
        <f t="shared" si="40"/>
        <v>887.12871287128712</v>
      </c>
    </row>
    <row r="2599" spans="1:6" x14ac:dyDescent="0.3">
      <c r="A2599" t="s">
        <v>2477</v>
      </c>
      <c r="B2599" t="s">
        <v>26</v>
      </c>
      <c r="C2599" t="s">
        <v>2478</v>
      </c>
      <c r="D2599">
        <v>448</v>
      </c>
      <c r="E2599">
        <v>505</v>
      </c>
      <c r="F2599" s="1">
        <f t="shared" si="40"/>
        <v>887.12871287128712</v>
      </c>
    </row>
    <row r="2600" spans="1:6" x14ac:dyDescent="0.3">
      <c r="A2600" t="s">
        <v>2477</v>
      </c>
      <c r="B2600" t="s">
        <v>40</v>
      </c>
      <c r="C2600" t="s">
        <v>2478</v>
      </c>
      <c r="D2600">
        <v>448</v>
      </c>
      <c r="E2600">
        <v>505</v>
      </c>
      <c r="F2600" s="1">
        <f t="shared" si="40"/>
        <v>887.12871287128712</v>
      </c>
    </row>
    <row r="2601" spans="1:6" x14ac:dyDescent="0.3">
      <c r="A2601" t="s">
        <v>2477</v>
      </c>
      <c r="B2601" t="s">
        <v>42</v>
      </c>
      <c r="C2601" t="s">
        <v>2478</v>
      </c>
      <c r="D2601">
        <v>448</v>
      </c>
      <c r="E2601">
        <v>505</v>
      </c>
      <c r="F2601" s="1">
        <f t="shared" si="40"/>
        <v>887.12871287128712</v>
      </c>
    </row>
    <row r="2602" spans="1:6" x14ac:dyDescent="0.3">
      <c r="A2602" t="s">
        <v>2477</v>
      </c>
      <c r="B2602" t="s">
        <v>44</v>
      </c>
      <c r="C2602" t="s">
        <v>2478</v>
      </c>
      <c r="D2602">
        <v>448</v>
      </c>
      <c r="E2602">
        <v>505</v>
      </c>
      <c r="F2602" s="1">
        <f t="shared" si="40"/>
        <v>887.12871287128712</v>
      </c>
    </row>
    <row r="2603" spans="1:6" x14ac:dyDescent="0.3">
      <c r="A2603" t="s">
        <v>2477</v>
      </c>
      <c r="B2603" t="s">
        <v>206</v>
      </c>
      <c r="C2603" t="s">
        <v>2479</v>
      </c>
      <c r="D2603">
        <v>285</v>
      </c>
      <c r="E2603">
        <v>505</v>
      </c>
      <c r="F2603" s="1">
        <f t="shared" si="40"/>
        <v>564.35643564356428</v>
      </c>
    </row>
    <row r="2604" spans="1:6" x14ac:dyDescent="0.3">
      <c r="A2604" t="s">
        <v>2477</v>
      </c>
      <c r="B2604" t="s">
        <v>115</v>
      </c>
      <c r="C2604" t="s">
        <v>2480</v>
      </c>
      <c r="D2604">
        <v>62</v>
      </c>
      <c r="E2604">
        <v>505</v>
      </c>
      <c r="F2604" s="1">
        <f t="shared" si="40"/>
        <v>122.77227722772277</v>
      </c>
    </row>
    <row r="2605" spans="1:6" x14ac:dyDescent="0.3">
      <c r="A2605" t="s">
        <v>2481</v>
      </c>
      <c r="B2605" t="s">
        <v>292</v>
      </c>
      <c r="C2605" t="s">
        <v>2482</v>
      </c>
      <c r="D2605">
        <v>1695</v>
      </c>
      <c r="E2605">
        <v>1975</v>
      </c>
      <c r="F2605" s="1">
        <f t="shared" si="40"/>
        <v>858.22784810126586</v>
      </c>
    </row>
    <row r="2606" spans="1:6" x14ac:dyDescent="0.3">
      <c r="A2606" t="s">
        <v>2481</v>
      </c>
      <c r="B2606" t="s">
        <v>294</v>
      </c>
      <c r="C2606" t="s">
        <v>2482</v>
      </c>
      <c r="D2606">
        <v>1695</v>
      </c>
      <c r="E2606">
        <v>1975</v>
      </c>
      <c r="F2606" s="1">
        <f t="shared" si="40"/>
        <v>858.22784810126586</v>
      </c>
    </row>
    <row r="2607" spans="1:6" x14ac:dyDescent="0.3">
      <c r="A2607" t="s">
        <v>2481</v>
      </c>
      <c r="B2607" t="s">
        <v>176</v>
      </c>
      <c r="C2607" t="s">
        <v>2483</v>
      </c>
      <c r="D2607">
        <v>1695</v>
      </c>
      <c r="E2607">
        <v>1975</v>
      </c>
      <c r="F2607" s="1">
        <f t="shared" si="40"/>
        <v>858.22784810126586</v>
      </c>
    </row>
    <row r="2608" spans="1:6" x14ac:dyDescent="0.3">
      <c r="A2608" t="s">
        <v>2481</v>
      </c>
      <c r="B2608" t="s">
        <v>297</v>
      </c>
      <c r="C2608" t="s">
        <v>2483</v>
      </c>
      <c r="D2608">
        <v>1695</v>
      </c>
      <c r="E2608">
        <v>1975</v>
      </c>
      <c r="F2608" s="1">
        <f t="shared" si="40"/>
        <v>858.22784810126586</v>
      </c>
    </row>
    <row r="2609" spans="1:6" x14ac:dyDescent="0.3">
      <c r="A2609" t="s">
        <v>2484</v>
      </c>
      <c r="B2609" t="s">
        <v>237</v>
      </c>
      <c r="C2609" t="s">
        <v>2485</v>
      </c>
      <c r="D2609">
        <v>3800</v>
      </c>
      <c r="E2609">
        <v>3972</v>
      </c>
      <c r="F2609" s="1">
        <f t="shared" si="40"/>
        <v>956.69687814702922</v>
      </c>
    </row>
    <row r="2610" spans="1:6" x14ac:dyDescent="0.3">
      <c r="A2610" t="s">
        <v>2486</v>
      </c>
      <c r="B2610" t="s">
        <v>29</v>
      </c>
      <c r="C2610" t="s">
        <v>2487</v>
      </c>
      <c r="D2610">
        <v>768</v>
      </c>
      <c r="E2610">
        <v>1386</v>
      </c>
      <c r="F2610" s="1">
        <f t="shared" si="40"/>
        <v>554.11255411255411</v>
      </c>
    </row>
    <row r="2611" spans="1:6" x14ac:dyDescent="0.3">
      <c r="A2611" t="s">
        <v>2486</v>
      </c>
      <c r="B2611" t="s">
        <v>155</v>
      </c>
      <c r="C2611" t="s">
        <v>2488</v>
      </c>
      <c r="D2611">
        <v>502</v>
      </c>
      <c r="E2611">
        <v>1386</v>
      </c>
      <c r="F2611" s="1">
        <f t="shared" si="40"/>
        <v>362.19336219336219</v>
      </c>
    </row>
    <row r="2612" spans="1:6" x14ac:dyDescent="0.3">
      <c r="A2612" t="s">
        <v>2486</v>
      </c>
      <c r="B2612" t="s">
        <v>239</v>
      </c>
      <c r="C2612" t="s">
        <v>2489</v>
      </c>
      <c r="D2612">
        <v>504</v>
      </c>
      <c r="E2612">
        <v>1386</v>
      </c>
      <c r="F2612" s="1">
        <f t="shared" si="40"/>
        <v>363.63636363636363</v>
      </c>
    </row>
    <row r="2613" spans="1:6" x14ac:dyDescent="0.3">
      <c r="A2613" t="s">
        <v>2486</v>
      </c>
      <c r="B2613" t="s">
        <v>82</v>
      </c>
      <c r="C2613" t="s">
        <v>2490</v>
      </c>
      <c r="D2613">
        <v>1328</v>
      </c>
      <c r="E2613">
        <v>1386</v>
      </c>
      <c r="F2613" s="1">
        <f t="shared" si="40"/>
        <v>958.15295815295815</v>
      </c>
    </row>
    <row r="2614" spans="1:6" x14ac:dyDescent="0.3">
      <c r="A2614" t="s">
        <v>2486</v>
      </c>
      <c r="B2614" t="s">
        <v>84</v>
      </c>
      <c r="C2614" t="s">
        <v>2490</v>
      </c>
      <c r="D2614">
        <v>1328</v>
      </c>
      <c r="E2614">
        <v>1386</v>
      </c>
      <c r="F2614" s="1">
        <f t="shared" si="40"/>
        <v>958.15295815295815</v>
      </c>
    </row>
    <row r="2615" spans="1:6" x14ac:dyDescent="0.3">
      <c r="A2615" t="s">
        <v>2486</v>
      </c>
      <c r="B2615" t="s">
        <v>31</v>
      </c>
      <c r="C2615" t="s">
        <v>2487</v>
      </c>
      <c r="D2615">
        <v>768</v>
      </c>
      <c r="E2615">
        <v>1386</v>
      </c>
      <c r="F2615" s="1">
        <f t="shared" si="40"/>
        <v>554.11255411255411</v>
      </c>
    </row>
    <row r="2616" spans="1:6" x14ac:dyDescent="0.3">
      <c r="A2616" t="s">
        <v>2491</v>
      </c>
      <c r="B2616" t="s">
        <v>382</v>
      </c>
      <c r="C2616" t="s">
        <v>2492</v>
      </c>
      <c r="D2616">
        <v>1019</v>
      </c>
      <c r="E2616">
        <v>1274</v>
      </c>
      <c r="F2616" s="1">
        <f t="shared" si="40"/>
        <v>799.84301412872833</v>
      </c>
    </row>
    <row r="2617" spans="1:6" x14ac:dyDescent="0.3">
      <c r="A2617" t="s">
        <v>2493</v>
      </c>
      <c r="B2617" t="s">
        <v>164</v>
      </c>
      <c r="C2617" t="s">
        <v>2494</v>
      </c>
      <c r="D2617">
        <v>4687</v>
      </c>
      <c r="E2617">
        <v>7764</v>
      </c>
      <c r="F2617" s="1">
        <f t="shared" si="40"/>
        <v>603.68366821226175</v>
      </c>
    </row>
    <row r="2618" spans="1:6" x14ac:dyDescent="0.3">
      <c r="A2618" t="s">
        <v>2493</v>
      </c>
      <c r="B2618" t="s">
        <v>166</v>
      </c>
      <c r="C2618" t="s">
        <v>2495</v>
      </c>
      <c r="D2618">
        <v>4688</v>
      </c>
      <c r="E2618">
        <v>7764</v>
      </c>
      <c r="F2618" s="1">
        <f t="shared" si="40"/>
        <v>603.81246780010304</v>
      </c>
    </row>
    <row r="2619" spans="1:6" x14ac:dyDescent="0.3">
      <c r="A2619" t="s">
        <v>2493</v>
      </c>
      <c r="B2619" t="s">
        <v>168</v>
      </c>
      <c r="C2619" t="s">
        <v>2494</v>
      </c>
      <c r="D2619">
        <v>4687</v>
      </c>
      <c r="E2619">
        <v>7764</v>
      </c>
      <c r="F2619" s="1">
        <f t="shared" si="40"/>
        <v>603.68366821226175</v>
      </c>
    </row>
    <row r="2620" spans="1:6" x14ac:dyDescent="0.3">
      <c r="A2620" t="s">
        <v>2496</v>
      </c>
      <c r="B2620" t="s">
        <v>29</v>
      </c>
      <c r="C2620" t="s">
        <v>2497</v>
      </c>
      <c r="D2620">
        <v>3206</v>
      </c>
      <c r="E2620">
        <v>3487</v>
      </c>
      <c r="F2620" s="1">
        <f t="shared" si="40"/>
        <v>919.41496988815595</v>
      </c>
    </row>
    <row r="2621" spans="1:6" x14ac:dyDescent="0.3">
      <c r="A2621" t="s">
        <v>2496</v>
      </c>
      <c r="B2621" t="s">
        <v>292</v>
      </c>
      <c r="C2621" t="s">
        <v>2498</v>
      </c>
      <c r="D2621">
        <v>3206</v>
      </c>
      <c r="E2621">
        <v>3487</v>
      </c>
      <c r="F2621" s="1">
        <f t="shared" si="40"/>
        <v>919.41496988815595</v>
      </c>
    </row>
    <row r="2622" spans="1:6" x14ac:dyDescent="0.3">
      <c r="A2622" t="s">
        <v>2496</v>
      </c>
      <c r="B2622" t="s">
        <v>294</v>
      </c>
      <c r="C2622" t="s">
        <v>2499</v>
      </c>
      <c r="D2622">
        <v>3203</v>
      </c>
      <c r="E2622">
        <v>3487</v>
      </c>
      <c r="F2622" s="1">
        <f t="shared" si="40"/>
        <v>918.55463148838544</v>
      </c>
    </row>
    <row r="2623" spans="1:6" x14ac:dyDescent="0.3">
      <c r="A2623" t="s">
        <v>2496</v>
      </c>
      <c r="B2623" t="s">
        <v>194</v>
      </c>
      <c r="C2623" t="s">
        <v>2500</v>
      </c>
      <c r="D2623">
        <v>3202</v>
      </c>
      <c r="E2623">
        <v>3487</v>
      </c>
      <c r="F2623" s="1">
        <f t="shared" si="40"/>
        <v>918.26785202179531</v>
      </c>
    </row>
    <row r="2624" spans="1:6" x14ac:dyDescent="0.3">
      <c r="A2624" t="s">
        <v>2496</v>
      </c>
      <c r="B2624" t="s">
        <v>31</v>
      </c>
      <c r="C2624" t="s">
        <v>2500</v>
      </c>
      <c r="D2624">
        <v>3202</v>
      </c>
      <c r="E2624">
        <v>3487</v>
      </c>
      <c r="F2624" s="1">
        <f t="shared" si="40"/>
        <v>918.26785202179531</v>
      </c>
    </row>
    <row r="2625" spans="1:6" x14ac:dyDescent="0.3">
      <c r="A2625" t="s">
        <v>2496</v>
      </c>
      <c r="B2625" t="s">
        <v>176</v>
      </c>
      <c r="C2625" t="s">
        <v>2501</v>
      </c>
      <c r="D2625">
        <v>3198</v>
      </c>
      <c r="E2625">
        <v>3487</v>
      </c>
      <c r="F2625" s="1">
        <f t="shared" si="40"/>
        <v>917.12073415543455</v>
      </c>
    </row>
    <row r="2626" spans="1:6" x14ac:dyDescent="0.3">
      <c r="A2626" t="s">
        <v>2496</v>
      </c>
      <c r="B2626" t="s">
        <v>176</v>
      </c>
      <c r="C2626" t="s">
        <v>2499</v>
      </c>
      <c r="D2626">
        <v>3203</v>
      </c>
      <c r="E2626">
        <v>3487</v>
      </c>
      <c r="F2626" s="1">
        <f t="shared" si="40"/>
        <v>918.55463148838544</v>
      </c>
    </row>
    <row r="2627" spans="1:6" x14ac:dyDescent="0.3">
      <c r="A2627" t="s">
        <v>2496</v>
      </c>
      <c r="B2627" t="s">
        <v>297</v>
      </c>
      <c r="C2627" t="s">
        <v>2499</v>
      </c>
      <c r="D2627">
        <v>3203</v>
      </c>
      <c r="E2627">
        <v>3487</v>
      </c>
      <c r="F2627" s="1">
        <f t="shared" ref="F2627:F2690" si="41">(D2627/E2627)*1000</f>
        <v>918.55463148838544</v>
      </c>
    </row>
    <row r="2628" spans="1:6" x14ac:dyDescent="0.3">
      <c r="A2628" t="s">
        <v>2496</v>
      </c>
      <c r="B2628" t="s">
        <v>32</v>
      </c>
      <c r="C2628" t="s">
        <v>2500</v>
      </c>
      <c r="D2628">
        <v>3202</v>
      </c>
      <c r="E2628">
        <v>3487</v>
      </c>
      <c r="F2628" s="1">
        <f t="shared" si="41"/>
        <v>918.26785202179531</v>
      </c>
    </row>
    <row r="2629" spans="1:6" x14ac:dyDescent="0.3">
      <c r="A2629" t="s">
        <v>2502</v>
      </c>
      <c r="B2629" t="s">
        <v>132</v>
      </c>
      <c r="C2629" t="s">
        <v>2503</v>
      </c>
      <c r="D2629">
        <v>625</v>
      </c>
      <c r="E2629">
        <v>1459</v>
      </c>
      <c r="F2629" s="1">
        <f t="shared" si="41"/>
        <v>428.37559972583961</v>
      </c>
    </row>
    <row r="2630" spans="1:6" x14ac:dyDescent="0.3">
      <c r="A2630" t="s">
        <v>2502</v>
      </c>
      <c r="B2630" t="s">
        <v>32</v>
      </c>
      <c r="C2630" t="s">
        <v>2504</v>
      </c>
      <c r="D2630">
        <v>607</v>
      </c>
      <c r="E2630">
        <v>1459</v>
      </c>
      <c r="F2630" s="1">
        <f t="shared" si="41"/>
        <v>416.03838245373544</v>
      </c>
    </row>
    <row r="2631" spans="1:6" x14ac:dyDescent="0.3">
      <c r="A2631" t="s">
        <v>2505</v>
      </c>
      <c r="B2631" t="s">
        <v>237</v>
      </c>
      <c r="C2631" t="s">
        <v>2506</v>
      </c>
      <c r="D2631">
        <v>1945</v>
      </c>
      <c r="E2631">
        <v>2022</v>
      </c>
      <c r="F2631" s="1">
        <f t="shared" si="41"/>
        <v>961.91889218595452</v>
      </c>
    </row>
    <row r="2632" spans="1:6" x14ac:dyDescent="0.3">
      <c r="A2632" t="s">
        <v>2505</v>
      </c>
      <c r="B2632" t="s">
        <v>1</v>
      </c>
      <c r="C2632" t="s">
        <v>2507</v>
      </c>
      <c r="D2632">
        <v>292</v>
      </c>
      <c r="E2632">
        <v>2022</v>
      </c>
      <c r="F2632" s="1">
        <f t="shared" si="41"/>
        <v>144.41147378832838</v>
      </c>
    </row>
    <row r="2633" spans="1:6" x14ac:dyDescent="0.3">
      <c r="A2633" t="s">
        <v>2505</v>
      </c>
      <c r="B2633" t="s">
        <v>3</v>
      </c>
      <c r="C2633" t="s">
        <v>2507</v>
      </c>
      <c r="D2633">
        <v>292</v>
      </c>
      <c r="E2633">
        <v>2022</v>
      </c>
      <c r="F2633" s="1">
        <f t="shared" si="41"/>
        <v>144.41147378832838</v>
      </c>
    </row>
    <row r="2634" spans="1:6" x14ac:dyDescent="0.3">
      <c r="A2634" t="s">
        <v>2505</v>
      </c>
      <c r="B2634" t="s">
        <v>20</v>
      </c>
      <c r="C2634" t="s">
        <v>2508</v>
      </c>
      <c r="D2634">
        <v>367</v>
      </c>
      <c r="E2634">
        <v>2022</v>
      </c>
      <c r="F2634" s="1">
        <f t="shared" si="41"/>
        <v>181.50346191889219</v>
      </c>
    </row>
    <row r="2635" spans="1:6" x14ac:dyDescent="0.3">
      <c r="A2635" t="s">
        <v>2509</v>
      </c>
      <c r="B2635" t="s">
        <v>237</v>
      </c>
      <c r="C2635" t="s">
        <v>2510</v>
      </c>
      <c r="D2635">
        <v>2179</v>
      </c>
      <c r="E2635">
        <v>3676</v>
      </c>
      <c r="F2635" s="1">
        <f t="shared" si="41"/>
        <v>592.76387377584331</v>
      </c>
    </row>
    <row r="2636" spans="1:6" x14ac:dyDescent="0.3">
      <c r="A2636" t="s">
        <v>2509</v>
      </c>
      <c r="B2636" t="s">
        <v>223</v>
      </c>
      <c r="C2636" t="s">
        <v>2511</v>
      </c>
      <c r="D2636">
        <v>1608</v>
      </c>
      <c r="E2636">
        <v>3676</v>
      </c>
      <c r="F2636" s="1">
        <f t="shared" si="41"/>
        <v>437.43199129488573</v>
      </c>
    </row>
    <row r="2637" spans="1:6" x14ac:dyDescent="0.3">
      <c r="A2637" t="s">
        <v>2509</v>
      </c>
      <c r="B2637" t="s">
        <v>276</v>
      </c>
      <c r="C2637" t="s">
        <v>2512</v>
      </c>
      <c r="D2637">
        <v>2177</v>
      </c>
      <c r="E2637">
        <v>3676</v>
      </c>
      <c r="F2637" s="1">
        <f t="shared" si="41"/>
        <v>592.21980413492929</v>
      </c>
    </row>
    <row r="2638" spans="1:6" x14ac:dyDescent="0.3">
      <c r="A2638" t="s">
        <v>2509</v>
      </c>
      <c r="B2638" t="s">
        <v>278</v>
      </c>
      <c r="C2638" t="s">
        <v>2513</v>
      </c>
      <c r="D2638">
        <v>2173</v>
      </c>
      <c r="E2638">
        <v>3676</v>
      </c>
      <c r="F2638" s="1">
        <f t="shared" si="41"/>
        <v>591.13166485310126</v>
      </c>
    </row>
    <row r="2639" spans="1:6" x14ac:dyDescent="0.3">
      <c r="A2639" t="s">
        <v>2509</v>
      </c>
      <c r="B2639" t="s">
        <v>378</v>
      </c>
      <c r="C2639" t="s">
        <v>2514</v>
      </c>
      <c r="D2639">
        <v>2091</v>
      </c>
      <c r="E2639">
        <v>3676</v>
      </c>
      <c r="F2639" s="1">
        <f t="shared" si="41"/>
        <v>568.82480957562564</v>
      </c>
    </row>
    <row r="2640" spans="1:6" x14ac:dyDescent="0.3">
      <c r="A2640" t="s">
        <v>2515</v>
      </c>
      <c r="B2640" t="s">
        <v>239</v>
      </c>
      <c r="C2640" t="s">
        <v>2516</v>
      </c>
      <c r="D2640">
        <v>3549</v>
      </c>
      <c r="E2640">
        <v>3708</v>
      </c>
      <c r="F2640" s="1">
        <f t="shared" si="41"/>
        <v>957.11974110032361</v>
      </c>
    </row>
    <row r="2641" spans="1:6" x14ac:dyDescent="0.3">
      <c r="A2641" t="s">
        <v>2515</v>
      </c>
      <c r="B2641" t="s">
        <v>20</v>
      </c>
      <c r="C2641" t="s">
        <v>2517</v>
      </c>
      <c r="D2641">
        <v>3259</v>
      </c>
      <c r="E2641">
        <v>3708</v>
      </c>
      <c r="F2641" s="1">
        <f t="shared" si="41"/>
        <v>878.91046386192022</v>
      </c>
    </row>
    <row r="2642" spans="1:6" x14ac:dyDescent="0.3">
      <c r="A2642" t="s">
        <v>2515</v>
      </c>
      <c r="B2642" t="s">
        <v>57</v>
      </c>
      <c r="C2642" t="s">
        <v>2518</v>
      </c>
      <c r="D2642">
        <v>2056</v>
      </c>
      <c r="E2642">
        <v>3708</v>
      </c>
      <c r="F2642" s="1">
        <f t="shared" si="41"/>
        <v>554.47680690399136</v>
      </c>
    </row>
    <row r="2643" spans="1:6" x14ac:dyDescent="0.3">
      <c r="A2643" t="s">
        <v>2519</v>
      </c>
      <c r="B2643" t="s">
        <v>158</v>
      </c>
      <c r="C2643" t="s">
        <v>2520</v>
      </c>
      <c r="D2643">
        <v>2346</v>
      </c>
      <c r="E2643">
        <v>2368</v>
      </c>
      <c r="F2643" s="1">
        <f t="shared" si="41"/>
        <v>990.70945945945948</v>
      </c>
    </row>
    <row r="2644" spans="1:6" x14ac:dyDescent="0.3">
      <c r="A2644" t="s">
        <v>2519</v>
      </c>
      <c r="B2644" t="s">
        <v>160</v>
      </c>
      <c r="C2644" t="s">
        <v>2520</v>
      </c>
      <c r="D2644">
        <v>2346</v>
      </c>
      <c r="E2644">
        <v>2368</v>
      </c>
      <c r="F2644" s="1">
        <f t="shared" si="41"/>
        <v>990.70945945945948</v>
      </c>
    </row>
    <row r="2645" spans="1:6" x14ac:dyDescent="0.3">
      <c r="A2645" t="s">
        <v>2519</v>
      </c>
      <c r="B2645" t="s">
        <v>162</v>
      </c>
      <c r="C2645" t="s">
        <v>2520</v>
      </c>
      <c r="D2645">
        <v>2346</v>
      </c>
      <c r="E2645">
        <v>2368</v>
      </c>
      <c r="F2645" s="1">
        <f t="shared" si="41"/>
        <v>990.70945945945948</v>
      </c>
    </row>
    <row r="2646" spans="1:6" x14ac:dyDescent="0.3">
      <c r="A2646" t="s">
        <v>2521</v>
      </c>
      <c r="B2646" t="s">
        <v>52</v>
      </c>
      <c r="C2646" t="s">
        <v>2522</v>
      </c>
      <c r="D2646">
        <v>571</v>
      </c>
      <c r="E2646">
        <v>2438</v>
      </c>
      <c r="F2646" s="1">
        <f t="shared" si="41"/>
        <v>234.20836751435604</v>
      </c>
    </row>
    <row r="2647" spans="1:6" x14ac:dyDescent="0.3">
      <c r="A2647" t="s">
        <v>2521</v>
      </c>
      <c r="B2647" t="s">
        <v>55</v>
      </c>
      <c r="C2647" t="s">
        <v>2523</v>
      </c>
      <c r="D2647">
        <v>572</v>
      </c>
      <c r="E2647">
        <v>2438</v>
      </c>
      <c r="F2647" s="1">
        <f t="shared" si="41"/>
        <v>234.61853978671041</v>
      </c>
    </row>
    <row r="2648" spans="1:6" x14ac:dyDescent="0.3">
      <c r="A2648" t="s">
        <v>2524</v>
      </c>
      <c r="B2648" t="s">
        <v>23</v>
      </c>
      <c r="C2648" t="s">
        <v>2525</v>
      </c>
      <c r="D2648">
        <v>447</v>
      </c>
      <c r="E2648">
        <v>1690</v>
      </c>
      <c r="F2648" s="1">
        <f t="shared" si="41"/>
        <v>264.49704142011831</v>
      </c>
    </row>
    <row r="2649" spans="1:6" x14ac:dyDescent="0.3">
      <c r="A2649" t="s">
        <v>2524</v>
      </c>
      <c r="B2649" t="s">
        <v>25</v>
      </c>
      <c r="C2649" t="s">
        <v>2525</v>
      </c>
      <c r="D2649">
        <v>447</v>
      </c>
      <c r="E2649">
        <v>1690</v>
      </c>
      <c r="F2649" s="1">
        <f t="shared" si="41"/>
        <v>264.49704142011831</v>
      </c>
    </row>
    <row r="2650" spans="1:6" x14ac:dyDescent="0.3">
      <c r="A2650" t="s">
        <v>2524</v>
      </c>
      <c r="B2650" t="s">
        <v>26</v>
      </c>
      <c r="C2650" t="s">
        <v>2525</v>
      </c>
      <c r="D2650">
        <v>447</v>
      </c>
      <c r="E2650">
        <v>1690</v>
      </c>
      <c r="F2650" s="1">
        <f t="shared" si="41"/>
        <v>264.49704142011831</v>
      </c>
    </row>
    <row r="2651" spans="1:6" x14ac:dyDescent="0.3">
      <c r="A2651" t="s">
        <v>2524</v>
      </c>
      <c r="B2651" t="s">
        <v>40</v>
      </c>
      <c r="C2651" t="s">
        <v>2525</v>
      </c>
      <c r="D2651">
        <v>447</v>
      </c>
      <c r="E2651">
        <v>1690</v>
      </c>
      <c r="F2651" s="1">
        <f t="shared" si="41"/>
        <v>264.49704142011831</v>
      </c>
    </row>
    <row r="2652" spans="1:6" x14ac:dyDescent="0.3">
      <c r="A2652" t="s">
        <v>2524</v>
      </c>
      <c r="B2652" t="s">
        <v>42</v>
      </c>
      <c r="C2652" t="s">
        <v>2525</v>
      </c>
      <c r="D2652">
        <v>447</v>
      </c>
      <c r="E2652">
        <v>1690</v>
      </c>
      <c r="F2652" s="1">
        <f t="shared" si="41"/>
        <v>264.49704142011831</v>
      </c>
    </row>
    <row r="2653" spans="1:6" x14ac:dyDescent="0.3">
      <c r="A2653" t="s">
        <v>2524</v>
      </c>
      <c r="B2653" t="s">
        <v>44</v>
      </c>
      <c r="C2653" t="s">
        <v>2525</v>
      </c>
      <c r="D2653">
        <v>447</v>
      </c>
      <c r="E2653">
        <v>1690</v>
      </c>
      <c r="F2653" s="1">
        <f t="shared" si="41"/>
        <v>264.49704142011831</v>
      </c>
    </row>
    <row r="2654" spans="1:6" x14ac:dyDescent="0.3">
      <c r="A2654" t="s">
        <v>2524</v>
      </c>
      <c r="B2654" t="s">
        <v>94</v>
      </c>
      <c r="C2654" t="s">
        <v>2526</v>
      </c>
      <c r="D2654">
        <v>1562</v>
      </c>
      <c r="E2654">
        <v>1690</v>
      </c>
      <c r="F2654" s="1">
        <f t="shared" si="41"/>
        <v>924.26035502958587</v>
      </c>
    </row>
    <row r="2655" spans="1:6" x14ac:dyDescent="0.3">
      <c r="A2655" t="s">
        <v>2524</v>
      </c>
      <c r="B2655" t="s">
        <v>29</v>
      </c>
      <c r="C2655" t="s">
        <v>2527</v>
      </c>
      <c r="D2655">
        <v>1282</v>
      </c>
      <c r="E2655">
        <v>1690</v>
      </c>
      <c r="F2655" s="1">
        <f t="shared" si="41"/>
        <v>758.57988165680479</v>
      </c>
    </row>
    <row r="2656" spans="1:6" x14ac:dyDescent="0.3">
      <c r="A2656" t="s">
        <v>2524</v>
      </c>
      <c r="B2656" t="s">
        <v>29</v>
      </c>
      <c r="C2656" t="s">
        <v>2528</v>
      </c>
      <c r="D2656">
        <v>1282</v>
      </c>
      <c r="E2656">
        <v>1690</v>
      </c>
      <c r="F2656" s="1">
        <f t="shared" si="41"/>
        <v>758.57988165680479</v>
      </c>
    </row>
    <row r="2657" spans="1:6" x14ac:dyDescent="0.3">
      <c r="A2657" t="s">
        <v>2524</v>
      </c>
      <c r="B2657" t="s">
        <v>237</v>
      </c>
      <c r="C2657" t="s">
        <v>2529</v>
      </c>
      <c r="D2657">
        <v>1300</v>
      </c>
      <c r="E2657">
        <v>1690</v>
      </c>
      <c r="F2657" s="1">
        <f t="shared" si="41"/>
        <v>769.23076923076928</v>
      </c>
    </row>
    <row r="2658" spans="1:6" x14ac:dyDescent="0.3">
      <c r="A2658" t="s">
        <v>2524</v>
      </c>
      <c r="B2658" t="s">
        <v>70</v>
      </c>
      <c r="C2658" t="s">
        <v>2530</v>
      </c>
      <c r="D2658">
        <v>174</v>
      </c>
      <c r="E2658">
        <v>1690</v>
      </c>
      <c r="F2658" s="1">
        <f t="shared" si="41"/>
        <v>102.95857988165682</v>
      </c>
    </row>
    <row r="2659" spans="1:6" x14ac:dyDescent="0.3">
      <c r="A2659" t="s">
        <v>2524</v>
      </c>
      <c r="B2659" t="s">
        <v>72</v>
      </c>
      <c r="C2659" t="s">
        <v>2530</v>
      </c>
      <c r="D2659">
        <v>174</v>
      </c>
      <c r="E2659">
        <v>1690</v>
      </c>
      <c r="F2659" s="1">
        <f t="shared" si="41"/>
        <v>102.95857988165682</v>
      </c>
    </row>
    <row r="2660" spans="1:6" x14ac:dyDescent="0.3">
      <c r="A2660" t="s">
        <v>2524</v>
      </c>
      <c r="B2660" t="s">
        <v>194</v>
      </c>
      <c r="C2660" t="s">
        <v>2531</v>
      </c>
      <c r="D2660">
        <v>1280</v>
      </c>
      <c r="E2660">
        <v>1690</v>
      </c>
      <c r="F2660" s="1">
        <f t="shared" si="41"/>
        <v>757.39644970414201</v>
      </c>
    </row>
    <row r="2661" spans="1:6" x14ac:dyDescent="0.3">
      <c r="A2661" t="s">
        <v>2524</v>
      </c>
      <c r="B2661" t="s">
        <v>174</v>
      </c>
      <c r="C2661" t="s">
        <v>2532</v>
      </c>
      <c r="D2661">
        <v>474</v>
      </c>
      <c r="E2661">
        <v>1690</v>
      </c>
      <c r="F2661" s="1">
        <f t="shared" si="41"/>
        <v>280.47337278106511</v>
      </c>
    </row>
    <row r="2662" spans="1:6" x14ac:dyDescent="0.3">
      <c r="A2662" t="s">
        <v>2524</v>
      </c>
      <c r="B2662" t="s">
        <v>233</v>
      </c>
      <c r="C2662" t="s">
        <v>2532</v>
      </c>
      <c r="D2662">
        <v>474</v>
      </c>
      <c r="E2662">
        <v>1690</v>
      </c>
      <c r="F2662" s="1">
        <f t="shared" si="41"/>
        <v>280.47337278106511</v>
      </c>
    </row>
    <row r="2663" spans="1:6" x14ac:dyDescent="0.3">
      <c r="A2663" t="s">
        <v>2524</v>
      </c>
      <c r="B2663" t="s">
        <v>31</v>
      </c>
      <c r="C2663" t="s">
        <v>2531</v>
      </c>
      <c r="D2663">
        <v>1280</v>
      </c>
      <c r="E2663">
        <v>1690</v>
      </c>
      <c r="F2663" s="1">
        <f t="shared" si="41"/>
        <v>757.39644970414201</v>
      </c>
    </row>
    <row r="2664" spans="1:6" x14ac:dyDescent="0.3">
      <c r="A2664" t="s">
        <v>2524</v>
      </c>
      <c r="B2664" t="s">
        <v>656</v>
      </c>
      <c r="C2664" t="s">
        <v>2533</v>
      </c>
      <c r="D2664">
        <v>1284</v>
      </c>
      <c r="E2664">
        <v>1690</v>
      </c>
      <c r="F2664" s="1">
        <f t="shared" si="41"/>
        <v>759.76331360946745</v>
      </c>
    </row>
    <row r="2665" spans="1:6" x14ac:dyDescent="0.3">
      <c r="A2665" t="s">
        <v>2524</v>
      </c>
      <c r="B2665" t="s">
        <v>656</v>
      </c>
      <c r="C2665" t="s">
        <v>2534</v>
      </c>
      <c r="D2665">
        <v>1290</v>
      </c>
      <c r="E2665">
        <v>1690</v>
      </c>
      <c r="F2665" s="1">
        <f t="shared" si="41"/>
        <v>763.31360946745565</v>
      </c>
    </row>
    <row r="2666" spans="1:6" x14ac:dyDescent="0.3">
      <c r="A2666" t="s">
        <v>2524</v>
      </c>
      <c r="B2666" t="s">
        <v>658</v>
      </c>
      <c r="C2666" t="s">
        <v>2535</v>
      </c>
      <c r="D2666">
        <v>1285</v>
      </c>
      <c r="E2666">
        <v>1690</v>
      </c>
      <c r="F2666" s="1">
        <f t="shared" si="41"/>
        <v>760.35502958579877</v>
      </c>
    </row>
    <row r="2667" spans="1:6" x14ac:dyDescent="0.3">
      <c r="A2667" t="s">
        <v>2524</v>
      </c>
      <c r="B2667" t="s">
        <v>658</v>
      </c>
      <c r="C2667" t="s">
        <v>2534</v>
      </c>
      <c r="D2667">
        <v>1290</v>
      </c>
      <c r="E2667">
        <v>1690</v>
      </c>
      <c r="F2667" s="1">
        <f t="shared" si="41"/>
        <v>763.31360946745565</v>
      </c>
    </row>
    <row r="2668" spans="1:6" x14ac:dyDescent="0.3">
      <c r="A2668" t="s">
        <v>2524</v>
      </c>
      <c r="B2668" t="s">
        <v>223</v>
      </c>
      <c r="C2668" t="s">
        <v>2536</v>
      </c>
      <c r="D2668">
        <v>473</v>
      </c>
      <c r="E2668">
        <v>1690</v>
      </c>
      <c r="F2668" s="1">
        <f t="shared" si="41"/>
        <v>279.88165680473372</v>
      </c>
    </row>
    <row r="2669" spans="1:6" x14ac:dyDescent="0.3">
      <c r="A2669" t="s">
        <v>2524</v>
      </c>
      <c r="B2669" t="s">
        <v>223</v>
      </c>
      <c r="C2669" t="s">
        <v>2537</v>
      </c>
      <c r="D2669">
        <v>1557</v>
      </c>
      <c r="E2669">
        <v>1690</v>
      </c>
      <c r="F2669" s="1">
        <f t="shared" si="41"/>
        <v>921.30177514792899</v>
      </c>
    </row>
    <row r="2670" spans="1:6" x14ac:dyDescent="0.3">
      <c r="A2670" t="s">
        <v>2524</v>
      </c>
      <c r="B2670" t="s">
        <v>276</v>
      </c>
      <c r="C2670" t="s">
        <v>2538</v>
      </c>
      <c r="D2670">
        <v>1296</v>
      </c>
      <c r="E2670">
        <v>1690</v>
      </c>
      <c r="F2670" s="1">
        <f t="shared" si="41"/>
        <v>766.86390532544374</v>
      </c>
    </row>
    <row r="2671" spans="1:6" x14ac:dyDescent="0.3">
      <c r="A2671" t="s">
        <v>2524</v>
      </c>
      <c r="B2671" t="s">
        <v>278</v>
      </c>
      <c r="C2671" t="s">
        <v>2539</v>
      </c>
      <c r="D2671">
        <v>1297</v>
      </c>
      <c r="E2671">
        <v>1690</v>
      </c>
      <c r="F2671" s="1">
        <f t="shared" si="41"/>
        <v>767.45562130177518</v>
      </c>
    </row>
    <row r="2672" spans="1:6" x14ac:dyDescent="0.3">
      <c r="A2672" t="s">
        <v>2524</v>
      </c>
      <c r="B2672" t="s">
        <v>87</v>
      </c>
      <c r="C2672" t="s">
        <v>2540</v>
      </c>
      <c r="D2672">
        <v>1030</v>
      </c>
      <c r="E2672">
        <v>1690</v>
      </c>
      <c r="F2672" s="1">
        <f t="shared" si="41"/>
        <v>609.46745562130172</v>
      </c>
    </row>
    <row r="2673" spans="1:6" x14ac:dyDescent="0.3">
      <c r="A2673" t="s">
        <v>2524</v>
      </c>
      <c r="B2673" t="s">
        <v>283</v>
      </c>
      <c r="C2673" t="s">
        <v>2541</v>
      </c>
      <c r="D2673">
        <v>1105</v>
      </c>
      <c r="E2673">
        <v>1690</v>
      </c>
      <c r="F2673" s="1">
        <f t="shared" si="41"/>
        <v>653.84615384615381</v>
      </c>
    </row>
    <row r="2674" spans="1:6" x14ac:dyDescent="0.3">
      <c r="A2674" t="s">
        <v>2524</v>
      </c>
      <c r="B2674" t="s">
        <v>12</v>
      </c>
      <c r="C2674" t="s">
        <v>2542</v>
      </c>
      <c r="D2674">
        <v>1393</v>
      </c>
      <c r="E2674">
        <v>1690</v>
      </c>
      <c r="F2674" s="1">
        <f t="shared" si="41"/>
        <v>824.26035502958587</v>
      </c>
    </row>
    <row r="2675" spans="1:6" x14ac:dyDescent="0.3">
      <c r="A2675" t="s">
        <v>2524</v>
      </c>
      <c r="B2675" t="s">
        <v>382</v>
      </c>
      <c r="C2675" t="s">
        <v>2543</v>
      </c>
      <c r="D2675">
        <v>1415</v>
      </c>
      <c r="E2675">
        <v>1690</v>
      </c>
      <c r="F2675" s="1">
        <f t="shared" si="41"/>
        <v>837.27810650887568</v>
      </c>
    </row>
    <row r="2676" spans="1:6" x14ac:dyDescent="0.3">
      <c r="A2676" t="s">
        <v>2524</v>
      </c>
      <c r="B2676" t="s">
        <v>32</v>
      </c>
      <c r="C2676" t="s">
        <v>2544</v>
      </c>
      <c r="D2676">
        <v>1278</v>
      </c>
      <c r="E2676">
        <v>1690</v>
      </c>
      <c r="F2676" s="1">
        <f t="shared" si="41"/>
        <v>756.21301775147936</v>
      </c>
    </row>
    <row r="2677" spans="1:6" x14ac:dyDescent="0.3">
      <c r="A2677" t="s">
        <v>2545</v>
      </c>
      <c r="B2677" t="s">
        <v>23</v>
      </c>
      <c r="C2677" t="s">
        <v>2546</v>
      </c>
      <c r="D2677">
        <v>2013</v>
      </c>
      <c r="E2677">
        <v>5630</v>
      </c>
      <c r="F2677" s="1">
        <f t="shared" si="41"/>
        <v>357.5488454706927</v>
      </c>
    </row>
    <row r="2678" spans="1:6" x14ac:dyDescent="0.3">
      <c r="A2678" t="s">
        <v>2545</v>
      </c>
      <c r="B2678" t="s">
        <v>25</v>
      </c>
      <c r="C2678" t="s">
        <v>2546</v>
      </c>
      <c r="D2678">
        <v>2013</v>
      </c>
      <c r="E2678">
        <v>5630</v>
      </c>
      <c r="F2678" s="1">
        <f t="shared" si="41"/>
        <v>357.5488454706927</v>
      </c>
    </row>
    <row r="2679" spans="1:6" x14ac:dyDescent="0.3">
      <c r="A2679" t="s">
        <v>2545</v>
      </c>
      <c r="B2679" t="s">
        <v>26</v>
      </c>
      <c r="C2679" t="s">
        <v>2546</v>
      </c>
      <c r="D2679">
        <v>2013</v>
      </c>
      <c r="E2679">
        <v>5630</v>
      </c>
      <c r="F2679" s="1">
        <f t="shared" si="41"/>
        <v>357.5488454706927</v>
      </c>
    </row>
    <row r="2680" spans="1:6" x14ac:dyDescent="0.3">
      <c r="A2680" t="s">
        <v>2545</v>
      </c>
      <c r="B2680" t="s">
        <v>40</v>
      </c>
      <c r="C2680" t="s">
        <v>2546</v>
      </c>
      <c r="D2680">
        <v>2013</v>
      </c>
      <c r="E2680">
        <v>5630</v>
      </c>
      <c r="F2680" s="1">
        <f t="shared" si="41"/>
        <v>357.5488454706927</v>
      </c>
    </row>
    <row r="2681" spans="1:6" x14ac:dyDescent="0.3">
      <c r="A2681" t="s">
        <v>2545</v>
      </c>
      <c r="B2681" t="s">
        <v>42</v>
      </c>
      <c r="C2681" t="s">
        <v>2546</v>
      </c>
      <c r="D2681">
        <v>2013</v>
      </c>
      <c r="E2681">
        <v>5630</v>
      </c>
      <c r="F2681" s="1">
        <f t="shared" si="41"/>
        <v>357.5488454706927</v>
      </c>
    </row>
    <row r="2682" spans="1:6" x14ac:dyDescent="0.3">
      <c r="A2682" t="s">
        <v>2545</v>
      </c>
      <c r="B2682" t="s">
        <v>44</v>
      </c>
      <c r="C2682" t="s">
        <v>2546</v>
      </c>
      <c r="D2682">
        <v>2013</v>
      </c>
      <c r="E2682">
        <v>5630</v>
      </c>
      <c r="F2682" s="1">
        <f t="shared" si="41"/>
        <v>357.5488454706927</v>
      </c>
    </row>
    <row r="2683" spans="1:6" x14ac:dyDescent="0.3">
      <c r="A2683" t="s">
        <v>2545</v>
      </c>
      <c r="B2683" t="s">
        <v>359</v>
      </c>
      <c r="C2683" t="s">
        <v>2547</v>
      </c>
      <c r="D2683">
        <v>4582</v>
      </c>
      <c r="E2683">
        <v>5630</v>
      </c>
      <c r="F2683" s="1">
        <f t="shared" si="41"/>
        <v>813.854351687389</v>
      </c>
    </row>
    <row r="2684" spans="1:6" x14ac:dyDescent="0.3">
      <c r="A2684" t="s">
        <v>2545</v>
      </c>
      <c r="B2684" t="s">
        <v>361</v>
      </c>
      <c r="C2684" t="s">
        <v>2547</v>
      </c>
      <c r="D2684">
        <v>4582</v>
      </c>
      <c r="E2684">
        <v>5630</v>
      </c>
      <c r="F2684" s="1">
        <f t="shared" si="41"/>
        <v>813.854351687389</v>
      </c>
    </row>
    <row r="2685" spans="1:6" x14ac:dyDescent="0.3">
      <c r="A2685" t="s">
        <v>2545</v>
      </c>
      <c r="B2685" t="s">
        <v>164</v>
      </c>
      <c r="C2685" t="s">
        <v>2548</v>
      </c>
      <c r="D2685">
        <v>4400</v>
      </c>
      <c r="E2685">
        <v>5630</v>
      </c>
      <c r="F2685" s="1">
        <f t="shared" si="41"/>
        <v>781.52753108348134</v>
      </c>
    </row>
    <row r="2686" spans="1:6" x14ac:dyDescent="0.3">
      <c r="A2686" t="s">
        <v>2545</v>
      </c>
      <c r="B2686" t="s">
        <v>164</v>
      </c>
      <c r="C2686" t="s">
        <v>2549</v>
      </c>
      <c r="D2686">
        <v>4737</v>
      </c>
      <c r="E2686">
        <v>5630</v>
      </c>
      <c r="F2686" s="1">
        <f t="shared" si="41"/>
        <v>841.38543516873892</v>
      </c>
    </row>
    <row r="2687" spans="1:6" x14ac:dyDescent="0.3">
      <c r="A2687" t="s">
        <v>2545</v>
      </c>
      <c r="B2687" t="s">
        <v>166</v>
      </c>
      <c r="C2687" t="s">
        <v>2550</v>
      </c>
      <c r="D2687">
        <v>4401</v>
      </c>
      <c r="E2687">
        <v>5630</v>
      </c>
      <c r="F2687" s="1">
        <f t="shared" si="41"/>
        <v>781.70515097690941</v>
      </c>
    </row>
    <row r="2688" spans="1:6" x14ac:dyDescent="0.3">
      <c r="A2688" t="s">
        <v>2545</v>
      </c>
      <c r="B2688" t="s">
        <v>166</v>
      </c>
      <c r="C2688" t="s">
        <v>2551</v>
      </c>
      <c r="D2688">
        <v>4737</v>
      </c>
      <c r="E2688">
        <v>5630</v>
      </c>
      <c r="F2688" s="1">
        <f t="shared" si="41"/>
        <v>841.38543516873892</v>
      </c>
    </row>
    <row r="2689" spans="1:6" x14ac:dyDescent="0.3">
      <c r="A2689" t="s">
        <v>2545</v>
      </c>
      <c r="B2689" t="s">
        <v>168</v>
      </c>
      <c r="C2689" t="s">
        <v>2552</v>
      </c>
      <c r="D2689">
        <v>4399</v>
      </c>
      <c r="E2689">
        <v>5630</v>
      </c>
      <c r="F2689" s="1">
        <f t="shared" si="41"/>
        <v>781.34991119005326</v>
      </c>
    </row>
    <row r="2690" spans="1:6" x14ac:dyDescent="0.3">
      <c r="A2690" t="s">
        <v>2545</v>
      </c>
      <c r="B2690" t="s">
        <v>168</v>
      </c>
      <c r="C2690" t="s">
        <v>2553</v>
      </c>
      <c r="D2690">
        <v>4739</v>
      </c>
      <c r="E2690">
        <v>5630</v>
      </c>
      <c r="F2690" s="1">
        <f t="shared" si="41"/>
        <v>841.74067495559507</v>
      </c>
    </row>
    <row r="2691" spans="1:6" x14ac:dyDescent="0.3">
      <c r="A2691" t="s">
        <v>2545</v>
      </c>
      <c r="B2691" t="s">
        <v>323</v>
      </c>
      <c r="C2691" t="s">
        <v>2554</v>
      </c>
      <c r="D2691">
        <v>4980</v>
      </c>
      <c r="E2691">
        <v>5630</v>
      </c>
      <c r="F2691" s="1">
        <f t="shared" ref="F2691:F2754" si="42">(D2691/E2691)*1000</f>
        <v>884.54706927175846</v>
      </c>
    </row>
    <row r="2692" spans="1:6" x14ac:dyDescent="0.3">
      <c r="A2692" t="s">
        <v>2545</v>
      </c>
      <c r="B2692" t="s">
        <v>109</v>
      </c>
      <c r="C2692" t="s">
        <v>2555</v>
      </c>
      <c r="D2692">
        <v>5039</v>
      </c>
      <c r="E2692">
        <v>5630</v>
      </c>
      <c r="F2692" s="1">
        <f t="shared" si="42"/>
        <v>895.02664298401419</v>
      </c>
    </row>
    <row r="2693" spans="1:6" x14ac:dyDescent="0.3">
      <c r="A2693" t="s">
        <v>2545</v>
      </c>
      <c r="B2693" t="s">
        <v>113</v>
      </c>
      <c r="C2693" t="s">
        <v>2556</v>
      </c>
      <c r="D2693">
        <v>4701</v>
      </c>
      <c r="E2693">
        <v>5630</v>
      </c>
      <c r="F2693" s="1">
        <f t="shared" si="42"/>
        <v>834.99111900532864</v>
      </c>
    </row>
    <row r="2694" spans="1:6" x14ac:dyDescent="0.3">
      <c r="A2694" t="s">
        <v>2545</v>
      </c>
      <c r="B2694" t="s">
        <v>115</v>
      </c>
      <c r="C2694" t="s">
        <v>2557</v>
      </c>
      <c r="D2694">
        <v>4981</v>
      </c>
      <c r="E2694">
        <v>5630</v>
      </c>
      <c r="F2694" s="1">
        <f t="shared" si="42"/>
        <v>884.72468916518653</v>
      </c>
    </row>
    <row r="2695" spans="1:6" x14ac:dyDescent="0.3">
      <c r="A2695" t="s">
        <v>2558</v>
      </c>
      <c r="B2695" t="s">
        <v>70</v>
      </c>
      <c r="C2695" t="s">
        <v>2559</v>
      </c>
      <c r="D2695">
        <v>179</v>
      </c>
      <c r="E2695">
        <v>5856</v>
      </c>
      <c r="F2695" s="1">
        <f t="shared" si="42"/>
        <v>30.566939890710383</v>
      </c>
    </row>
    <row r="2696" spans="1:6" x14ac:dyDescent="0.3">
      <c r="A2696" t="s">
        <v>2558</v>
      </c>
      <c r="B2696" t="s">
        <v>72</v>
      </c>
      <c r="C2696" t="s">
        <v>2559</v>
      </c>
      <c r="D2696">
        <v>179</v>
      </c>
      <c r="E2696">
        <v>5856</v>
      </c>
      <c r="F2696" s="1">
        <f t="shared" si="42"/>
        <v>30.566939890710383</v>
      </c>
    </row>
    <row r="2697" spans="1:6" x14ac:dyDescent="0.3">
      <c r="A2697" t="s">
        <v>2558</v>
      </c>
      <c r="B2697" t="s">
        <v>52</v>
      </c>
      <c r="C2697" t="s">
        <v>2560</v>
      </c>
      <c r="D2697">
        <v>152</v>
      </c>
      <c r="E2697">
        <v>5856</v>
      </c>
      <c r="F2697" s="1">
        <f t="shared" si="42"/>
        <v>25.956284153005466</v>
      </c>
    </row>
    <row r="2698" spans="1:6" x14ac:dyDescent="0.3">
      <c r="A2698" t="s">
        <v>2558</v>
      </c>
      <c r="B2698" t="s">
        <v>82</v>
      </c>
      <c r="C2698" t="s">
        <v>2561</v>
      </c>
      <c r="D2698">
        <v>311</v>
      </c>
      <c r="E2698">
        <v>5856</v>
      </c>
      <c r="F2698" s="1">
        <f t="shared" si="42"/>
        <v>53.107923497267763</v>
      </c>
    </row>
    <row r="2699" spans="1:6" x14ac:dyDescent="0.3">
      <c r="A2699" t="s">
        <v>2558</v>
      </c>
      <c r="B2699" t="s">
        <v>84</v>
      </c>
      <c r="C2699" t="s">
        <v>2561</v>
      </c>
      <c r="D2699">
        <v>311</v>
      </c>
      <c r="E2699">
        <v>5856</v>
      </c>
      <c r="F2699" s="1">
        <f t="shared" si="42"/>
        <v>53.107923497267763</v>
      </c>
    </row>
    <row r="2700" spans="1:6" x14ac:dyDescent="0.3">
      <c r="A2700" t="s">
        <v>2558</v>
      </c>
      <c r="B2700" t="s">
        <v>2562</v>
      </c>
      <c r="C2700" t="s">
        <v>2563</v>
      </c>
      <c r="D2700">
        <v>2611</v>
      </c>
      <c r="E2700">
        <v>5856</v>
      </c>
      <c r="F2700" s="1">
        <f t="shared" si="42"/>
        <v>445.86748633879779</v>
      </c>
    </row>
    <row r="2701" spans="1:6" x14ac:dyDescent="0.3">
      <c r="A2701" t="s">
        <v>2564</v>
      </c>
      <c r="B2701" t="s">
        <v>52</v>
      </c>
      <c r="C2701" t="s">
        <v>2565</v>
      </c>
      <c r="D2701">
        <v>10386</v>
      </c>
      <c r="E2701">
        <v>10482</v>
      </c>
      <c r="F2701" s="1">
        <f t="shared" si="42"/>
        <v>990.84144247281063</v>
      </c>
    </row>
    <row r="2702" spans="1:6" x14ac:dyDescent="0.3">
      <c r="A2702" t="s">
        <v>2564</v>
      </c>
      <c r="B2702" t="s">
        <v>55</v>
      </c>
      <c r="C2702" t="s">
        <v>2566</v>
      </c>
      <c r="D2702">
        <v>10386</v>
      </c>
      <c r="E2702">
        <v>10482</v>
      </c>
      <c r="F2702" s="1">
        <f t="shared" si="42"/>
        <v>990.84144247281063</v>
      </c>
    </row>
    <row r="2703" spans="1:6" x14ac:dyDescent="0.3">
      <c r="A2703" t="s">
        <v>2564</v>
      </c>
      <c r="B2703" t="s">
        <v>118</v>
      </c>
      <c r="C2703" t="s">
        <v>2567</v>
      </c>
      <c r="D2703">
        <v>10399</v>
      </c>
      <c r="E2703">
        <v>10482</v>
      </c>
      <c r="F2703" s="1">
        <f t="shared" si="42"/>
        <v>992.08166380461751</v>
      </c>
    </row>
    <row r="2704" spans="1:6" x14ac:dyDescent="0.3">
      <c r="A2704" t="s">
        <v>2564</v>
      </c>
      <c r="B2704" t="s">
        <v>98</v>
      </c>
      <c r="C2704" t="s">
        <v>2568</v>
      </c>
      <c r="D2704">
        <v>9961</v>
      </c>
      <c r="E2704">
        <v>10482</v>
      </c>
      <c r="F2704" s="1">
        <f t="shared" si="42"/>
        <v>950.29574508681549</v>
      </c>
    </row>
    <row r="2705" spans="1:6" x14ac:dyDescent="0.3">
      <c r="A2705" t="s">
        <v>2564</v>
      </c>
      <c r="B2705" t="s">
        <v>105</v>
      </c>
      <c r="C2705" t="s">
        <v>2569</v>
      </c>
      <c r="D2705">
        <v>9960</v>
      </c>
      <c r="E2705">
        <v>10482</v>
      </c>
      <c r="F2705" s="1">
        <f t="shared" si="42"/>
        <v>950.20034344590727</v>
      </c>
    </row>
    <row r="2706" spans="1:6" x14ac:dyDescent="0.3">
      <c r="A2706" t="s">
        <v>2564</v>
      </c>
      <c r="B2706" t="s">
        <v>211</v>
      </c>
      <c r="C2706" t="s">
        <v>2570</v>
      </c>
      <c r="D2706">
        <v>2523</v>
      </c>
      <c r="E2706">
        <v>10482</v>
      </c>
      <c r="F2706" s="1">
        <f t="shared" si="42"/>
        <v>240.69834001144818</v>
      </c>
    </row>
    <row r="2707" spans="1:6" x14ac:dyDescent="0.3">
      <c r="A2707" t="s">
        <v>2564</v>
      </c>
      <c r="B2707" t="s">
        <v>6</v>
      </c>
      <c r="C2707" t="s">
        <v>2569</v>
      </c>
      <c r="D2707">
        <v>9960</v>
      </c>
      <c r="E2707">
        <v>10482</v>
      </c>
      <c r="F2707" s="1">
        <f t="shared" si="42"/>
        <v>950.20034344590727</v>
      </c>
    </row>
    <row r="2708" spans="1:6" x14ac:dyDescent="0.3">
      <c r="A2708" t="s">
        <v>2564</v>
      </c>
      <c r="B2708" t="s">
        <v>6</v>
      </c>
      <c r="C2708" t="s">
        <v>2571</v>
      </c>
      <c r="D2708">
        <v>10028</v>
      </c>
      <c r="E2708">
        <v>10482</v>
      </c>
      <c r="F2708" s="1">
        <f t="shared" si="42"/>
        <v>956.68765502766655</v>
      </c>
    </row>
    <row r="2709" spans="1:6" x14ac:dyDescent="0.3">
      <c r="A2709" t="s">
        <v>2564</v>
      </c>
      <c r="B2709" t="s">
        <v>85</v>
      </c>
      <c r="C2709" t="s">
        <v>2572</v>
      </c>
      <c r="D2709">
        <v>833</v>
      </c>
      <c r="E2709">
        <v>10482</v>
      </c>
      <c r="F2709" s="1">
        <f t="shared" si="42"/>
        <v>79.469566876550289</v>
      </c>
    </row>
    <row r="2710" spans="1:6" x14ac:dyDescent="0.3">
      <c r="A2710" t="s">
        <v>2564</v>
      </c>
      <c r="B2710" t="s">
        <v>480</v>
      </c>
      <c r="C2710" t="s">
        <v>2573</v>
      </c>
      <c r="D2710">
        <v>1543</v>
      </c>
      <c r="E2710">
        <v>10482</v>
      </c>
      <c r="F2710" s="1">
        <f t="shared" si="42"/>
        <v>147.20473192138905</v>
      </c>
    </row>
    <row r="2711" spans="1:6" x14ac:dyDescent="0.3">
      <c r="A2711" t="s">
        <v>2574</v>
      </c>
      <c r="B2711" t="s">
        <v>45</v>
      </c>
      <c r="C2711" t="s">
        <v>2575</v>
      </c>
      <c r="D2711">
        <v>865</v>
      </c>
      <c r="E2711">
        <v>3067</v>
      </c>
      <c r="F2711" s="1">
        <f t="shared" si="42"/>
        <v>282.03456146071085</v>
      </c>
    </row>
    <row r="2712" spans="1:6" x14ac:dyDescent="0.3">
      <c r="A2712" t="s">
        <v>2574</v>
      </c>
      <c r="B2712" t="s">
        <v>48</v>
      </c>
      <c r="C2712" t="s">
        <v>2576</v>
      </c>
      <c r="D2712">
        <v>866</v>
      </c>
      <c r="E2712">
        <v>3067</v>
      </c>
      <c r="F2712" s="1">
        <f t="shared" si="42"/>
        <v>282.36061297685035</v>
      </c>
    </row>
    <row r="2713" spans="1:6" x14ac:dyDescent="0.3">
      <c r="A2713" t="s">
        <v>2574</v>
      </c>
      <c r="B2713" t="s">
        <v>656</v>
      </c>
      <c r="C2713" t="s">
        <v>2577</v>
      </c>
      <c r="D2713">
        <v>396</v>
      </c>
      <c r="E2713">
        <v>3067</v>
      </c>
      <c r="F2713" s="1">
        <f t="shared" si="42"/>
        <v>129.11640039126183</v>
      </c>
    </row>
    <row r="2714" spans="1:6" x14ac:dyDescent="0.3">
      <c r="A2714" t="s">
        <v>2574</v>
      </c>
      <c r="B2714" t="s">
        <v>145</v>
      </c>
      <c r="C2714" t="s">
        <v>2578</v>
      </c>
      <c r="D2714">
        <v>1052</v>
      </c>
      <c r="E2714">
        <v>3067</v>
      </c>
      <c r="F2714" s="1">
        <f t="shared" si="42"/>
        <v>343.00619497880666</v>
      </c>
    </row>
    <row r="2715" spans="1:6" x14ac:dyDescent="0.3">
      <c r="A2715" t="s">
        <v>2574</v>
      </c>
      <c r="B2715" t="s">
        <v>147</v>
      </c>
      <c r="C2715" t="s">
        <v>2578</v>
      </c>
      <c r="D2715">
        <v>1052</v>
      </c>
      <c r="E2715">
        <v>3067</v>
      </c>
      <c r="F2715" s="1">
        <f t="shared" si="42"/>
        <v>343.00619497880666</v>
      </c>
    </row>
    <row r="2716" spans="1:6" x14ac:dyDescent="0.3">
      <c r="A2716" t="s">
        <v>2574</v>
      </c>
      <c r="B2716" t="s">
        <v>60</v>
      </c>
      <c r="C2716" t="s">
        <v>2579</v>
      </c>
      <c r="D2716">
        <v>578</v>
      </c>
      <c r="E2716">
        <v>3067</v>
      </c>
      <c r="F2716" s="1">
        <f t="shared" si="42"/>
        <v>188.45777632865992</v>
      </c>
    </row>
    <row r="2717" spans="1:6" x14ac:dyDescent="0.3">
      <c r="A2717" t="s">
        <v>2580</v>
      </c>
      <c r="B2717" t="s">
        <v>359</v>
      </c>
      <c r="C2717" t="s">
        <v>2581</v>
      </c>
      <c r="D2717">
        <v>866</v>
      </c>
      <c r="E2717">
        <v>6727</v>
      </c>
      <c r="F2717" s="1">
        <f t="shared" si="42"/>
        <v>128.73494871413706</v>
      </c>
    </row>
    <row r="2718" spans="1:6" x14ac:dyDescent="0.3">
      <c r="A2718" t="s">
        <v>2580</v>
      </c>
      <c r="B2718" t="s">
        <v>361</v>
      </c>
      <c r="C2718" t="s">
        <v>2581</v>
      </c>
      <c r="D2718">
        <v>866</v>
      </c>
      <c r="E2718">
        <v>6727</v>
      </c>
      <c r="F2718" s="1">
        <f t="shared" si="42"/>
        <v>128.73494871413706</v>
      </c>
    </row>
    <row r="2719" spans="1:6" x14ac:dyDescent="0.3">
      <c r="A2719" t="s">
        <v>2580</v>
      </c>
      <c r="B2719" t="s">
        <v>211</v>
      </c>
      <c r="C2719" t="s">
        <v>2582</v>
      </c>
      <c r="D2719">
        <v>352</v>
      </c>
      <c r="E2719">
        <v>6727</v>
      </c>
      <c r="F2719" s="1">
        <f t="shared" si="42"/>
        <v>52.326445666716218</v>
      </c>
    </row>
    <row r="2720" spans="1:6" x14ac:dyDescent="0.3">
      <c r="A2720" t="s">
        <v>2583</v>
      </c>
      <c r="B2720" t="s">
        <v>23</v>
      </c>
      <c r="C2720" t="s">
        <v>2584</v>
      </c>
      <c r="D2720">
        <v>2608</v>
      </c>
      <c r="E2720">
        <v>3449</v>
      </c>
      <c r="F2720" s="1">
        <f t="shared" si="42"/>
        <v>756.16120614670922</v>
      </c>
    </row>
    <row r="2721" spans="1:6" x14ac:dyDescent="0.3">
      <c r="A2721" t="s">
        <v>2583</v>
      </c>
      <c r="B2721" t="s">
        <v>25</v>
      </c>
      <c r="C2721" t="s">
        <v>2584</v>
      </c>
      <c r="D2721">
        <v>2608</v>
      </c>
      <c r="E2721">
        <v>3449</v>
      </c>
      <c r="F2721" s="1">
        <f t="shared" si="42"/>
        <v>756.16120614670922</v>
      </c>
    </row>
    <row r="2722" spans="1:6" x14ac:dyDescent="0.3">
      <c r="A2722" t="s">
        <v>2583</v>
      </c>
      <c r="B2722" t="s">
        <v>26</v>
      </c>
      <c r="C2722" t="s">
        <v>2584</v>
      </c>
      <c r="D2722">
        <v>2608</v>
      </c>
      <c r="E2722">
        <v>3449</v>
      </c>
      <c r="F2722" s="1">
        <f t="shared" si="42"/>
        <v>756.16120614670922</v>
      </c>
    </row>
    <row r="2723" spans="1:6" x14ac:dyDescent="0.3">
      <c r="A2723" t="s">
        <v>2583</v>
      </c>
      <c r="B2723" t="s">
        <v>27</v>
      </c>
      <c r="C2723" t="s">
        <v>2584</v>
      </c>
      <c r="D2723">
        <v>2608</v>
      </c>
      <c r="E2723">
        <v>3449</v>
      </c>
      <c r="F2723" s="1">
        <f t="shared" si="42"/>
        <v>756.16120614670922</v>
      </c>
    </row>
    <row r="2724" spans="1:6" x14ac:dyDescent="0.3">
      <c r="A2724" t="s">
        <v>2583</v>
      </c>
      <c r="B2724" t="s">
        <v>235</v>
      </c>
      <c r="C2724" t="s">
        <v>2585</v>
      </c>
      <c r="D2724">
        <v>1261</v>
      </c>
      <c r="E2724">
        <v>3449</v>
      </c>
      <c r="F2724" s="1">
        <f t="shared" si="42"/>
        <v>365.61322122354306</v>
      </c>
    </row>
    <row r="2725" spans="1:6" x14ac:dyDescent="0.3">
      <c r="A2725" t="s">
        <v>2583</v>
      </c>
      <c r="B2725" t="s">
        <v>164</v>
      </c>
      <c r="C2725" t="s">
        <v>2586</v>
      </c>
      <c r="D2725">
        <v>3272</v>
      </c>
      <c r="E2725">
        <v>3449</v>
      </c>
      <c r="F2725" s="1">
        <f t="shared" si="42"/>
        <v>948.68077703682229</v>
      </c>
    </row>
    <row r="2726" spans="1:6" x14ac:dyDescent="0.3">
      <c r="A2726" t="s">
        <v>2583</v>
      </c>
      <c r="B2726" t="s">
        <v>166</v>
      </c>
      <c r="C2726" t="s">
        <v>2587</v>
      </c>
      <c r="D2726">
        <v>3276</v>
      </c>
      <c r="E2726">
        <v>3449</v>
      </c>
      <c r="F2726" s="1">
        <f t="shared" si="42"/>
        <v>949.84053348796749</v>
      </c>
    </row>
    <row r="2727" spans="1:6" x14ac:dyDescent="0.3">
      <c r="A2727" t="s">
        <v>2583</v>
      </c>
      <c r="B2727" t="s">
        <v>168</v>
      </c>
      <c r="C2727" t="s">
        <v>2588</v>
      </c>
      <c r="D2727">
        <v>3273</v>
      </c>
      <c r="E2727">
        <v>3449</v>
      </c>
      <c r="F2727" s="1">
        <f t="shared" si="42"/>
        <v>948.97071614960862</v>
      </c>
    </row>
    <row r="2728" spans="1:6" x14ac:dyDescent="0.3">
      <c r="A2728" t="s">
        <v>2583</v>
      </c>
      <c r="B2728" t="s">
        <v>50</v>
      </c>
      <c r="C2728" t="s">
        <v>2589</v>
      </c>
      <c r="D2728">
        <v>881</v>
      </c>
      <c r="E2728">
        <v>3449</v>
      </c>
      <c r="F2728" s="1">
        <f t="shared" si="42"/>
        <v>255.43635836474337</v>
      </c>
    </row>
    <row r="2729" spans="1:6" x14ac:dyDescent="0.3">
      <c r="A2729" t="s">
        <v>2583</v>
      </c>
      <c r="B2729" t="s">
        <v>194</v>
      </c>
      <c r="C2729" t="s">
        <v>2590</v>
      </c>
      <c r="D2729">
        <v>967</v>
      </c>
      <c r="E2729">
        <v>3449</v>
      </c>
      <c r="F2729" s="1">
        <f t="shared" si="42"/>
        <v>280.37112206436649</v>
      </c>
    </row>
    <row r="2730" spans="1:6" x14ac:dyDescent="0.3">
      <c r="A2730" t="s">
        <v>2583</v>
      </c>
      <c r="B2730" t="s">
        <v>174</v>
      </c>
      <c r="C2730" t="s">
        <v>2591</v>
      </c>
      <c r="D2730">
        <v>1619</v>
      </c>
      <c r="E2730">
        <v>3449</v>
      </c>
      <c r="F2730" s="1">
        <f t="shared" si="42"/>
        <v>469.41142360104374</v>
      </c>
    </row>
    <row r="2731" spans="1:6" x14ac:dyDescent="0.3">
      <c r="A2731" t="s">
        <v>2583</v>
      </c>
      <c r="B2731" t="s">
        <v>155</v>
      </c>
      <c r="C2731" t="s">
        <v>2592</v>
      </c>
      <c r="D2731">
        <v>3202</v>
      </c>
      <c r="E2731">
        <v>3449</v>
      </c>
      <c r="F2731" s="1">
        <f t="shared" si="42"/>
        <v>928.38503914178023</v>
      </c>
    </row>
    <row r="2732" spans="1:6" x14ac:dyDescent="0.3">
      <c r="A2732" t="s">
        <v>2583</v>
      </c>
      <c r="B2732" t="s">
        <v>239</v>
      </c>
      <c r="C2732" t="s">
        <v>2593</v>
      </c>
      <c r="D2732">
        <v>3200</v>
      </c>
      <c r="E2732">
        <v>3449</v>
      </c>
      <c r="F2732" s="1">
        <f t="shared" si="42"/>
        <v>927.80516091620757</v>
      </c>
    </row>
    <row r="2733" spans="1:6" x14ac:dyDescent="0.3">
      <c r="A2733" t="s">
        <v>2583</v>
      </c>
      <c r="B2733" t="s">
        <v>31</v>
      </c>
      <c r="C2733" t="s">
        <v>2594</v>
      </c>
      <c r="D2733">
        <v>278</v>
      </c>
      <c r="E2733">
        <v>3449</v>
      </c>
      <c r="F2733" s="1">
        <f t="shared" si="42"/>
        <v>80.603073354595537</v>
      </c>
    </row>
    <row r="2734" spans="1:6" x14ac:dyDescent="0.3">
      <c r="A2734" t="s">
        <v>2583</v>
      </c>
      <c r="B2734" t="s">
        <v>241</v>
      </c>
      <c r="C2734" t="s">
        <v>2595</v>
      </c>
      <c r="D2734">
        <v>287</v>
      </c>
      <c r="E2734">
        <v>3449</v>
      </c>
      <c r="F2734" s="1">
        <f t="shared" si="42"/>
        <v>83.212525369672377</v>
      </c>
    </row>
    <row r="2735" spans="1:6" x14ac:dyDescent="0.3">
      <c r="A2735" t="s">
        <v>2583</v>
      </c>
      <c r="B2735" t="s">
        <v>17</v>
      </c>
      <c r="C2735" t="s">
        <v>2596</v>
      </c>
      <c r="D2735">
        <v>1635</v>
      </c>
      <c r="E2735">
        <v>3449</v>
      </c>
      <c r="F2735" s="1">
        <f t="shared" si="42"/>
        <v>474.05044940562482</v>
      </c>
    </row>
    <row r="2736" spans="1:6" x14ac:dyDescent="0.3">
      <c r="A2736" t="s">
        <v>2583</v>
      </c>
      <c r="B2736" t="s">
        <v>17</v>
      </c>
      <c r="C2736" t="s">
        <v>2597</v>
      </c>
      <c r="D2736">
        <v>3268</v>
      </c>
      <c r="E2736">
        <v>3449</v>
      </c>
      <c r="F2736" s="1">
        <f t="shared" si="42"/>
        <v>947.52102058567698</v>
      </c>
    </row>
    <row r="2737" spans="1:6" x14ac:dyDescent="0.3">
      <c r="A2737" t="s">
        <v>2583</v>
      </c>
      <c r="B2737" t="s">
        <v>60</v>
      </c>
      <c r="C2737" t="s">
        <v>2598</v>
      </c>
      <c r="D2737">
        <v>285</v>
      </c>
      <c r="E2737">
        <v>3449</v>
      </c>
      <c r="F2737" s="1">
        <f t="shared" si="42"/>
        <v>82.632647144099735</v>
      </c>
    </row>
    <row r="2738" spans="1:6" x14ac:dyDescent="0.3">
      <c r="A2738" t="s">
        <v>2583</v>
      </c>
      <c r="B2738" t="s">
        <v>12</v>
      </c>
      <c r="C2738" t="s">
        <v>2599</v>
      </c>
      <c r="D2738">
        <v>3250</v>
      </c>
      <c r="E2738">
        <v>3449</v>
      </c>
      <c r="F2738" s="1">
        <f t="shared" si="42"/>
        <v>942.3021165555233</v>
      </c>
    </row>
    <row r="2739" spans="1:6" x14ac:dyDescent="0.3">
      <c r="A2739" t="s">
        <v>2583</v>
      </c>
      <c r="B2739" t="s">
        <v>537</v>
      </c>
      <c r="C2739" t="s">
        <v>2600</v>
      </c>
      <c r="D2739">
        <v>3285</v>
      </c>
      <c r="E2739">
        <v>3449</v>
      </c>
      <c r="F2739" s="1">
        <f t="shared" si="42"/>
        <v>952.44998550304433</v>
      </c>
    </row>
    <row r="2740" spans="1:6" x14ac:dyDescent="0.3">
      <c r="A2740" t="s">
        <v>2583</v>
      </c>
      <c r="B2740" t="s">
        <v>252</v>
      </c>
      <c r="C2740" t="s">
        <v>2601</v>
      </c>
      <c r="D2740">
        <v>3226</v>
      </c>
      <c r="E2740">
        <v>3449</v>
      </c>
      <c r="F2740" s="1">
        <f t="shared" si="42"/>
        <v>935.34357784865176</v>
      </c>
    </row>
    <row r="2741" spans="1:6" x14ac:dyDescent="0.3">
      <c r="A2741" t="s">
        <v>2583</v>
      </c>
      <c r="B2741" t="s">
        <v>65</v>
      </c>
      <c r="C2741" t="s">
        <v>2602</v>
      </c>
      <c r="D2741">
        <v>1030</v>
      </c>
      <c r="E2741">
        <v>3449</v>
      </c>
      <c r="F2741" s="1">
        <f t="shared" si="42"/>
        <v>298.63728616990431</v>
      </c>
    </row>
    <row r="2742" spans="1:6" x14ac:dyDescent="0.3">
      <c r="A2742" t="s">
        <v>2583</v>
      </c>
      <c r="B2742" t="s">
        <v>32</v>
      </c>
      <c r="C2742" t="s">
        <v>2603</v>
      </c>
      <c r="D2742">
        <v>967</v>
      </c>
      <c r="E2742">
        <v>3449</v>
      </c>
      <c r="F2742" s="1">
        <f t="shared" si="42"/>
        <v>280.37112206436649</v>
      </c>
    </row>
    <row r="2743" spans="1:6" x14ac:dyDescent="0.3">
      <c r="A2743" t="s">
        <v>2604</v>
      </c>
      <c r="B2743" t="s">
        <v>20</v>
      </c>
      <c r="C2743" t="s">
        <v>2605</v>
      </c>
      <c r="D2743">
        <v>2982</v>
      </c>
      <c r="E2743">
        <v>5176</v>
      </c>
      <c r="F2743" s="1">
        <f t="shared" si="42"/>
        <v>576.12055641421944</v>
      </c>
    </row>
    <row r="2744" spans="1:6" x14ac:dyDescent="0.3">
      <c r="A2744" t="s">
        <v>2604</v>
      </c>
      <c r="B2744" t="s">
        <v>656</v>
      </c>
      <c r="C2744" t="s">
        <v>2606</v>
      </c>
      <c r="D2744">
        <v>2759</v>
      </c>
      <c r="E2744">
        <v>5176</v>
      </c>
      <c r="F2744" s="1">
        <f t="shared" si="42"/>
        <v>533.03709428129832</v>
      </c>
    </row>
    <row r="2745" spans="1:6" x14ac:dyDescent="0.3">
      <c r="A2745" t="s">
        <v>2604</v>
      </c>
      <c r="B2745" t="s">
        <v>656</v>
      </c>
      <c r="C2745" t="s">
        <v>2607</v>
      </c>
      <c r="D2745">
        <v>2761</v>
      </c>
      <c r="E2745">
        <v>5176</v>
      </c>
      <c r="F2745" s="1">
        <f t="shared" si="42"/>
        <v>533.42349304482229</v>
      </c>
    </row>
    <row r="2746" spans="1:6" x14ac:dyDescent="0.3">
      <c r="A2746" t="s">
        <v>2604</v>
      </c>
      <c r="B2746" t="s">
        <v>656</v>
      </c>
      <c r="C2746" t="s">
        <v>2608</v>
      </c>
      <c r="D2746">
        <v>2981</v>
      </c>
      <c r="E2746">
        <v>5176</v>
      </c>
      <c r="F2746" s="1">
        <f t="shared" si="42"/>
        <v>575.92735703245751</v>
      </c>
    </row>
    <row r="2747" spans="1:6" x14ac:dyDescent="0.3">
      <c r="A2747" t="s">
        <v>2604</v>
      </c>
      <c r="B2747" t="s">
        <v>658</v>
      </c>
      <c r="C2747" t="s">
        <v>2609</v>
      </c>
      <c r="D2747">
        <v>2763</v>
      </c>
      <c r="E2747">
        <v>5176</v>
      </c>
      <c r="F2747" s="1">
        <f t="shared" si="42"/>
        <v>533.80989180834626</v>
      </c>
    </row>
    <row r="2748" spans="1:6" x14ac:dyDescent="0.3">
      <c r="A2748" t="s">
        <v>2604</v>
      </c>
      <c r="B2748" t="s">
        <v>323</v>
      </c>
      <c r="C2748" t="s">
        <v>2610</v>
      </c>
      <c r="D2748">
        <v>2040</v>
      </c>
      <c r="E2748">
        <v>5176</v>
      </c>
      <c r="F2748" s="1">
        <f t="shared" si="42"/>
        <v>394.12673879443588</v>
      </c>
    </row>
    <row r="2749" spans="1:6" x14ac:dyDescent="0.3">
      <c r="A2749" t="s">
        <v>2604</v>
      </c>
      <c r="B2749" t="s">
        <v>145</v>
      </c>
      <c r="C2749" t="s">
        <v>2611</v>
      </c>
      <c r="D2749">
        <v>4104</v>
      </c>
      <c r="E2749">
        <v>5176</v>
      </c>
      <c r="F2749" s="1">
        <f t="shared" si="42"/>
        <v>792.89026275115918</v>
      </c>
    </row>
    <row r="2750" spans="1:6" x14ac:dyDescent="0.3">
      <c r="A2750" t="s">
        <v>2604</v>
      </c>
      <c r="B2750" t="s">
        <v>147</v>
      </c>
      <c r="C2750" t="s">
        <v>2612</v>
      </c>
      <c r="D2750">
        <v>4104</v>
      </c>
      <c r="E2750">
        <v>5176</v>
      </c>
      <c r="F2750" s="1">
        <f t="shared" si="42"/>
        <v>792.89026275115918</v>
      </c>
    </row>
    <row r="2751" spans="1:6" x14ac:dyDescent="0.3">
      <c r="A2751" t="s">
        <v>2604</v>
      </c>
      <c r="B2751" t="s">
        <v>98</v>
      </c>
      <c r="C2751" t="s">
        <v>2613</v>
      </c>
      <c r="D2751">
        <v>1488</v>
      </c>
      <c r="E2751">
        <v>5176</v>
      </c>
      <c r="F2751" s="1">
        <f t="shared" si="42"/>
        <v>287.48068006182382</v>
      </c>
    </row>
    <row r="2752" spans="1:6" x14ac:dyDescent="0.3">
      <c r="A2752" t="s">
        <v>2604</v>
      </c>
      <c r="B2752" t="s">
        <v>98</v>
      </c>
      <c r="C2752" t="s">
        <v>2614</v>
      </c>
      <c r="D2752">
        <v>3624</v>
      </c>
      <c r="E2752">
        <v>5176</v>
      </c>
      <c r="F2752" s="1">
        <f t="shared" si="42"/>
        <v>700.15455950540957</v>
      </c>
    </row>
    <row r="2753" spans="1:6" x14ac:dyDescent="0.3">
      <c r="A2753" t="s">
        <v>2604</v>
      </c>
      <c r="B2753" t="s">
        <v>101</v>
      </c>
      <c r="C2753" t="s">
        <v>2615</v>
      </c>
      <c r="D2753">
        <v>1496</v>
      </c>
      <c r="E2753">
        <v>5176</v>
      </c>
      <c r="F2753" s="1">
        <f t="shared" si="42"/>
        <v>289.02627511591959</v>
      </c>
    </row>
    <row r="2754" spans="1:6" x14ac:dyDescent="0.3">
      <c r="A2754" t="s">
        <v>2604</v>
      </c>
      <c r="B2754" t="s">
        <v>101</v>
      </c>
      <c r="C2754" t="s">
        <v>2616</v>
      </c>
      <c r="D2754">
        <v>3624</v>
      </c>
      <c r="E2754">
        <v>5176</v>
      </c>
      <c r="F2754" s="1">
        <f t="shared" si="42"/>
        <v>700.15455950540957</v>
      </c>
    </row>
    <row r="2755" spans="1:6" x14ac:dyDescent="0.3">
      <c r="A2755" t="s">
        <v>2604</v>
      </c>
      <c r="B2755" t="s">
        <v>103</v>
      </c>
      <c r="C2755" t="s">
        <v>2615</v>
      </c>
      <c r="D2755">
        <v>1496</v>
      </c>
      <c r="E2755">
        <v>5176</v>
      </c>
      <c r="F2755" s="1">
        <f t="shared" ref="F2755:F2818" si="43">(D2755/E2755)*1000</f>
        <v>289.02627511591959</v>
      </c>
    </row>
    <row r="2756" spans="1:6" x14ac:dyDescent="0.3">
      <c r="A2756" t="s">
        <v>2604</v>
      </c>
      <c r="B2756" t="s">
        <v>103</v>
      </c>
      <c r="C2756" t="s">
        <v>2616</v>
      </c>
      <c r="D2756">
        <v>3624</v>
      </c>
      <c r="E2756">
        <v>5176</v>
      </c>
      <c r="F2756" s="1">
        <f t="shared" si="43"/>
        <v>700.15455950540957</v>
      </c>
    </row>
    <row r="2757" spans="1:6" x14ac:dyDescent="0.3">
      <c r="A2757" t="s">
        <v>2604</v>
      </c>
      <c r="B2757" t="s">
        <v>105</v>
      </c>
      <c r="C2757" t="s">
        <v>2613</v>
      </c>
      <c r="D2757">
        <v>1488</v>
      </c>
      <c r="E2757">
        <v>5176</v>
      </c>
      <c r="F2757" s="1">
        <f t="shared" si="43"/>
        <v>287.48068006182382</v>
      </c>
    </row>
    <row r="2758" spans="1:6" x14ac:dyDescent="0.3">
      <c r="A2758" t="s">
        <v>2604</v>
      </c>
      <c r="B2758" t="s">
        <v>105</v>
      </c>
      <c r="C2758" t="s">
        <v>2614</v>
      </c>
      <c r="D2758">
        <v>3624</v>
      </c>
      <c r="E2758">
        <v>5176</v>
      </c>
      <c r="F2758" s="1">
        <f t="shared" si="43"/>
        <v>700.15455950540957</v>
      </c>
    </row>
    <row r="2759" spans="1:6" x14ac:dyDescent="0.3">
      <c r="A2759" t="s">
        <v>2604</v>
      </c>
      <c r="B2759" t="s">
        <v>6</v>
      </c>
      <c r="C2759" t="s">
        <v>2617</v>
      </c>
      <c r="D2759">
        <v>1486</v>
      </c>
      <c r="E2759">
        <v>5176</v>
      </c>
      <c r="F2759" s="1">
        <f t="shared" si="43"/>
        <v>287.09428129829985</v>
      </c>
    </row>
    <row r="2760" spans="1:6" x14ac:dyDescent="0.3">
      <c r="A2760" t="s">
        <v>2604</v>
      </c>
      <c r="B2760" t="s">
        <v>6</v>
      </c>
      <c r="C2760" t="s">
        <v>2618</v>
      </c>
      <c r="D2760">
        <v>3622</v>
      </c>
      <c r="E2760">
        <v>5176</v>
      </c>
      <c r="F2760" s="1">
        <f t="shared" si="43"/>
        <v>699.76816074188559</v>
      </c>
    </row>
    <row r="2761" spans="1:6" x14ac:dyDescent="0.3">
      <c r="A2761" t="s">
        <v>2604</v>
      </c>
      <c r="B2761" t="s">
        <v>109</v>
      </c>
      <c r="C2761" t="s">
        <v>2610</v>
      </c>
      <c r="D2761">
        <v>2040</v>
      </c>
      <c r="E2761">
        <v>5176</v>
      </c>
      <c r="F2761" s="1">
        <f t="shared" si="43"/>
        <v>394.12673879443588</v>
      </c>
    </row>
    <row r="2762" spans="1:6" x14ac:dyDescent="0.3">
      <c r="A2762" t="s">
        <v>2604</v>
      </c>
      <c r="B2762" t="s">
        <v>109</v>
      </c>
      <c r="C2762" t="s">
        <v>2619</v>
      </c>
      <c r="D2762">
        <v>2993</v>
      </c>
      <c r="E2762">
        <v>5176</v>
      </c>
      <c r="F2762" s="1">
        <f t="shared" si="43"/>
        <v>578.24574961360122</v>
      </c>
    </row>
    <row r="2763" spans="1:6" x14ac:dyDescent="0.3">
      <c r="A2763" t="s">
        <v>2604</v>
      </c>
      <c r="B2763" t="s">
        <v>667</v>
      </c>
      <c r="C2763" t="s">
        <v>2620</v>
      </c>
      <c r="D2763">
        <v>2653</v>
      </c>
      <c r="E2763">
        <v>5176</v>
      </c>
      <c r="F2763" s="1">
        <f t="shared" si="43"/>
        <v>512.55795981452854</v>
      </c>
    </row>
    <row r="2764" spans="1:6" x14ac:dyDescent="0.3">
      <c r="A2764" t="s">
        <v>2604</v>
      </c>
      <c r="B2764" t="s">
        <v>115</v>
      </c>
      <c r="C2764" t="s">
        <v>2621</v>
      </c>
      <c r="D2764">
        <v>2992</v>
      </c>
      <c r="E2764">
        <v>5176</v>
      </c>
      <c r="F2764" s="1">
        <f t="shared" si="43"/>
        <v>578.05255023183918</v>
      </c>
    </row>
    <row r="2765" spans="1:6" x14ac:dyDescent="0.3">
      <c r="A2765" t="s">
        <v>2622</v>
      </c>
      <c r="B2765" t="s">
        <v>1</v>
      </c>
      <c r="C2765" t="s">
        <v>2623</v>
      </c>
      <c r="D2765">
        <v>3270</v>
      </c>
      <c r="E2765">
        <v>3609</v>
      </c>
      <c r="F2765" s="1">
        <f t="shared" si="43"/>
        <v>906.06816292601832</v>
      </c>
    </row>
    <row r="2766" spans="1:6" x14ac:dyDescent="0.3">
      <c r="A2766" t="s">
        <v>2624</v>
      </c>
      <c r="B2766" t="s">
        <v>70</v>
      </c>
      <c r="C2766" t="s">
        <v>2625</v>
      </c>
      <c r="D2766">
        <v>37</v>
      </c>
      <c r="E2766">
        <v>896</v>
      </c>
      <c r="F2766" s="1">
        <f t="shared" si="43"/>
        <v>41.294642857142854</v>
      </c>
    </row>
    <row r="2767" spans="1:6" x14ac:dyDescent="0.3">
      <c r="A2767" t="s">
        <v>2626</v>
      </c>
      <c r="B2767" t="s">
        <v>292</v>
      </c>
      <c r="C2767" t="s">
        <v>2627</v>
      </c>
      <c r="D2767">
        <v>2308</v>
      </c>
      <c r="E2767">
        <v>2366</v>
      </c>
      <c r="F2767" s="1">
        <f t="shared" si="43"/>
        <v>975.48605240912934</v>
      </c>
    </row>
    <row r="2768" spans="1:6" x14ac:dyDescent="0.3">
      <c r="A2768" t="s">
        <v>2626</v>
      </c>
      <c r="B2768" t="s">
        <v>294</v>
      </c>
      <c r="C2768" t="s">
        <v>2628</v>
      </c>
      <c r="D2768">
        <v>2308</v>
      </c>
      <c r="E2768">
        <v>2366</v>
      </c>
      <c r="F2768" s="1">
        <f t="shared" si="43"/>
        <v>975.48605240912934</v>
      </c>
    </row>
    <row r="2769" spans="1:6" x14ac:dyDescent="0.3">
      <c r="A2769" t="s">
        <v>2626</v>
      </c>
      <c r="B2769" t="s">
        <v>194</v>
      </c>
      <c r="C2769" t="s">
        <v>2629</v>
      </c>
      <c r="D2769">
        <v>1636</v>
      </c>
      <c r="E2769">
        <v>2366</v>
      </c>
      <c r="F2769" s="1">
        <f t="shared" si="43"/>
        <v>691.46238377007603</v>
      </c>
    </row>
    <row r="2770" spans="1:6" x14ac:dyDescent="0.3">
      <c r="A2770" t="s">
        <v>2626</v>
      </c>
      <c r="B2770" t="s">
        <v>82</v>
      </c>
      <c r="C2770" t="s">
        <v>2630</v>
      </c>
      <c r="D2770">
        <v>516</v>
      </c>
      <c r="E2770">
        <v>2366</v>
      </c>
      <c r="F2770" s="1">
        <f t="shared" si="43"/>
        <v>218.0896027049873</v>
      </c>
    </row>
    <row r="2771" spans="1:6" x14ac:dyDescent="0.3">
      <c r="A2771" t="s">
        <v>2626</v>
      </c>
      <c r="B2771" t="s">
        <v>84</v>
      </c>
      <c r="C2771" t="s">
        <v>2630</v>
      </c>
      <c r="D2771">
        <v>516</v>
      </c>
      <c r="E2771">
        <v>2366</v>
      </c>
      <c r="F2771" s="1">
        <f t="shared" si="43"/>
        <v>218.0896027049873</v>
      </c>
    </row>
    <row r="2772" spans="1:6" x14ac:dyDescent="0.3">
      <c r="A2772" t="s">
        <v>2626</v>
      </c>
      <c r="B2772" t="s">
        <v>656</v>
      </c>
      <c r="C2772" t="s">
        <v>2631</v>
      </c>
      <c r="D2772">
        <v>756</v>
      </c>
      <c r="E2772">
        <v>2366</v>
      </c>
      <c r="F2772" s="1">
        <f t="shared" si="43"/>
        <v>319.52662721893495</v>
      </c>
    </row>
    <row r="2773" spans="1:6" x14ac:dyDescent="0.3">
      <c r="A2773" t="s">
        <v>2626</v>
      </c>
      <c r="B2773" t="s">
        <v>176</v>
      </c>
      <c r="C2773" t="s">
        <v>2628</v>
      </c>
      <c r="D2773">
        <v>2308</v>
      </c>
      <c r="E2773">
        <v>2366</v>
      </c>
      <c r="F2773" s="1">
        <f t="shared" si="43"/>
        <v>975.48605240912934</v>
      </c>
    </row>
    <row r="2774" spans="1:6" x14ac:dyDescent="0.3">
      <c r="A2774" t="s">
        <v>2626</v>
      </c>
      <c r="B2774" t="s">
        <v>297</v>
      </c>
      <c r="C2774" t="s">
        <v>2628</v>
      </c>
      <c r="D2774">
        <v>2308</v>
      </c>
      <c r="E2774">
        <v>2366</v>
      </c>
      <c r="F2774" s="1">
        <f t="shared" si="43"/>
        <v>975.48605240912934</v>
      </c>
    </row>
    <row r="2775" spans="1:6" x14ac:dyDescent="0.3">
      <c r="A2775" t="s">
        <v>2626</v>
      </c>
      <c r="B2775" t="s">
        <v>87</v>
      </c>
      <c r="C2775" t="s">
        <v>2632</v>
      </c>
      <c r="D2775">
        <v>1242</v>
      </c>
      <c r="E2775">
        <v>2366</v>
      </c>
      <c r="F2775" s="1">
        <f t="shared" si="43"/>
        <v>524.93660185967883</v>
      </c>
    </row>
    <row r="2776" spans="1:6" x14ac:dyDescent="0.3">
      <c r="A2776" t="s">
        <v>2626</v>
      </c>
      <c r="B2776" t="s">
        <v>87</v>
      </c>
      <c r="C2776" t="s">
        <v>2633</v>
      </c>
      <c r="D2776">
        <v>1566</v>
      </c>
      <c r="E2776">
        <v>2366</v>
      </c>
      <c r="F2776" s="1">
        <f t="shared" si="43"/>
        <v>661.87658495350797</v>
      </c>
    </row>
    <row r="2777" spans="1:6" x14ac:dyDescent="0.3">
      <c r="A2777" t="s">
        <v>2626</v>
      </c>
      <c r="B2777" t="s">
        <v>382</v>
      </c>
      <c r="C2777" t="s">
        <v>2634</v>
      </c>
      <c r="D2777">
        <v>1234</v>
      </c>
      <c r="E2777">
        <v>2366</v>
      </c>
      <c r="F2777" s="1">
        <f t="shared" si="43"/>
        <v>521.5553677092139</v>
      </c>
    </row>
    <row r="2778" spans="1:6" x14ac:dyDescent="0.3">
      <c r="A2778" t="s">
        <v>2626</v>
      </c>
      <c r="B2778" t="s">
        <v>32</v>
      </c>
      <c r="C2778" t="s">
        <v>2635</v>
      </c>
      <c r="D2778">
        <v>1635</v>
      </c>
      <c r="E2778">
        <v>2366</v>
      </c>
      <c r="F2778" s="1">
        <f t="shared" si="43"/>
        <v>691.03972950126786</v>
      </c>
    </row>
    <row r="2779" spans="1:6" x14ac:dyDescent="0.3">
      <c r="A2779" t="s">
        <v>2636</v>
      </c>
      <c r="B2779" t="s">
        <v>45</v>
      </c>
      <c r="C2779" t="s">
        <v>2637</v>
      </c>
      <c r="D2779">
        <v>1048</v>
      </c>
      <c r="E2779">
        <v>1946</v>
      </c>
      <c r="F2779" s="1">
        <f t="shared" si="43"/>
        <v>538.54059609455294</v>
      </c>
    </row>
    <row r="2780" spans="1:6" x14ac:dyDescent="0.3">
      <c r="A2780" t="s">
        <v>2636</v>
      </c>
      <c r="B2780" t="s">
        <v>48</v>
      </c>
      <c r="C2780" t="s">
        <v>2638</v>
      </c>
      <c r="D2780">
        <v>1049</v>
      </c>
      <c r="E2780">
        <v>1946</v>
      </c>
      <c r="F2780" s="1">
        <f t="shared" si="43"/>
        <v>539.05447070914693</v>
      </c>
    </row>
    <row r="2781" spans="1:6" x14ac:dyDescent="0.3">
      <c r="A2781" t="s">
        <v>2639</v>
      </c>
      <c r="B2781" t="s">
        <v>29</v>
      </c>
      <c r="C2781" t="s">
        <v>2640</v>
      </c>
      <c r="D2781">
        <v>337</v>
      </c>
      <c r="E2781">
        <v>4126</v>
      </c>
      <c r="F2781" s="1">
        <f t="shared" si="43"/>
        <v>81.677169171110037</v>
      </c>
    </row>
    <row r="2782" spans="1:6" x14ac:dyDescent="0.3">
      <c r="A2782" t="s">
        <v>2639</v>
      </c>
      <c r="B2782" t="s">
        <v>31</v>
      </c>
      <c r="C2782" t="s">
        <v>2640</v>
      </c>
      <c r="D2782">
        <v>337</v>
      </c>
      <c r="E2782">
        <v>4126</v>
      </c>
      <c r="F2782" s="1">
        <f t="shared" si="43"/>
        <v>81.677169171110037</v>
      </c>
    </row>
    <row r="2783" spans="1:6" x14ac:dyDescent="0.3">
      <c r="A2783" t="s">
        <v>2641</v>
      </c>
      <c r="B2783" t="s">
        <v>164</v>
      </c>
      <c r="C2783" t="s">
        <v>2642</v>
      </c>
      <c r="D2783">
        <v>1924</v>
      </c>
      <c r="E2783">
        <v>3039</v>
      </c>
      <c r="F2783" s="1">
        <f t="shared" si="43"/>
        <v>633.10299440605468</v>
      </c>
    </row>
    <row r="2784" spans="1:6" x14ac:dyDescent="0.3">
      <c r="A2784" t="s">
        <v>2641</v>
      </c>
      <c r="B2784" t="s">
        <v>166</v>
      </c>
      <c r="C2784" t="s">
        <v>2642</v>
      </c>
      <c r="D2784">
        <v>1924</v>
      </c>
      <c r="E2784">
        <v>3039</v>
      </c>
      <c r="F2784" s="1">
        <f t="shared" si="43"/>
        <v>633.10299440605468</v>
      </c>
    </row>
    <row r="2785" spans="1:6" x14ac:dyDescent="0.3">
      <c r="A2785" t="s">
        <v>2641</v>
      </c>
      <c r="B2785" t="s">
        <v>168</v>
      </c>
      <c r="C2785" t="s">
        <v>2643</v>
      </c>
      <c r="D2785">
        <v>1915</v>
      </c>
      <c r="E2785">
        <v>3039</v>
      </c>
      <c r="F2785" s="1">
        <f t="shared" si="43"/>
        <v>630.14149391247122</v>
      </c>
    </row>
    <row r="2786" spans="1:6" x14ac:dyDescent="0.3">
      <c r="A2786" t="s">
        <v>2641</v>
      </c>
      <c r="B2786" t="s">
        <v>1</v>
      </c>
      <c r="C2786" t="s">
        <v>2644</v>
      </c>
      <c r="D2786">
        <v>2183</v>
      </c>
      <c r="E2786">
        <v>3039</v>
      </c>
      <c r="F2786" s="1">
        <f t="shared" si="43"/>
        <v>718.3283974991773</v>
      </c>
    </row>
    <row r="2787" spans="1:6" x14ac:dyDescent="0.3">
      <c r="A2787" t="s">
        <v>2641</v>
      </c>
      <c r="B2787" t="s">
        <v>12</v>
      </c>
      <c r="C2787" t="s">
        <v>2642</v>
      </c>
      <c r="D2787">
        <v>1924</v>
      </c>
      <c r="E2787">
        <v>3039</v>
      </c>
      <c r="F2787" s="1">
        <f t="shared" si="43"/>
        <v>633.10299440605468</v>
      </c>
    </row>
    <row r="2788" spans="1:6" x14ac:dyDescent="0.3">
      <c r="A2788" t="s">
        <v>2645</v>
      </c>
      <c r="B2788" t="s">
        <v>292</v>
      </c>
      <c r="C2788" t="s">
        <v>2646</v>
      </c>
      <c r="D2788">
        <v>1345</v>
      </c>
      <c r="E2788">
        <v>8291</v>
      </c>
      <c r="F2788" s="1">
        <f t="shared" si="43"/>
        <v>162.22409841997344</v>
      </c>
    </row>
    <row r="2789" spans="1:6" x14ac:dyDescent="0.3">
      <c r="A2789" t="s">
        <v>2645</v>
      </c>
      <c r="B2789" t="s">
        <v>294</v>
      </c>
      <c r="C2789" t="s">
        <v>2646</v>
      </c>
      <c r="D2789">
        <v>1345</v>
      </c>
      <c r="E2789">
        <v>8291</v>
      </c>
      <c r="F2789" s="1">
        <f t="shared" si="43"/>
        <v>162.22409841997344</v>
      </c>
    </row>
    <row r="2790" spans="1:6" x14ac:dyDescent="0.3">
      <c r="A2790" t="s">
        <v>2645</v>
      </c>
      <c r="B2790" t="s">
        <v>176</v>
      </c>
      <c r="C2790" t="s">
        <v>2647</v>
      </c>
      <c r="D2790">
        <v>1347</v>
      </c>
      <c r="E2790">
        <v>8291</v>
      </c>
      <c r="F2790" s="1">
        <f t="shared" si="43"/>
        <v>162.46532384513327</v>
      </c>
    </row>
    <row r="2791" spans="1:6" x14ac:dyDescent="0.3">
      <c r="A2791" t="s">
        <v>2645</v>
      </c>
      <c r="B2791" t="s">
        <v>297</v>
      </c>
      <c r="C2791" t="s">
        <v>2647</v>
      </c>
      <c r="D2791">
        <v>1347</v>
      </c>
      <c r="E2791">
        <v>8291</v>
      </c>
      <c r="F2791" s="1">
        <f t="shared" si="43"/>
        <v>162.46532384513327</v>
      </c>
    </row>
    <row r="2792" spans="1:6" x14ac:dyDescent="0.3">
      <c r="A2792" t="s">
        <v>2648</v>
      </c>
      <c r="B2792" t="s">
        <v>38</v>
      </c>
      <c r="C2792" t="s">
        <v>2649</v>
      </c>
      <c r="D2792">
        <v>1159</v>
      </c>
      <c r="E2792">
        <v>5209</v>
      </c>
      <c r="F2792" s="1">
        <f t="shared" si="43"/>
        <v>222.49952006143215</v>
      </c>
    </row>
    <row r="2793" spans="1:6" x14ac:dyDescent="0.3">
      <c r="A2793" t="s">
        <v>2650</v>
      </c>
      <c r="B2793" t="s">
        <v>29</v>
      </c>
      <c r="C2793" t="s">
        <v>2651</v>
      </c>
      <c r="D2793">
        <v>1848</v>
      </c>
      <c r="E2793">
        <v>2546</v>
      </c>
      <c r="F2793" s="1">
        <f t="shared" si="43"/>
        <v>725.8444619010213</v>
      </c>
    </row>
    <row r="2794" spans="1:6" x14ac:dyDescent="0.3">
      <c r="A2794" t="s">
        <v>2650</v>
      </c>
      <c r="B2794" t="s">
        <v>309</v>
      </c>
      <c r="C2794" t="s">
        <v>2652</v>
      </c>
      <c r="D2794">
        <v>1210</v>
      </c>
      <c r="E2794">
        <v>2546</v>
      </c>
      <c r="F2794" s="1">
        <f t="shared" si="43"/>
        <v>475.2553024351925</v>
      </c>
    </row>
    <row r="2795" spans="1:6" x14ac:dyDescent="0.3">
      <c r="A2795" t="s">
        <v>2650</v>
      </c>
      <c r="B2795" t="s">
        <v>155</v>
      </c>
      <c r="C2795" t="s">
        <v>2653</v>
      </c>
      <c r="D2795">
        <v>2475</v>
      </c>
      <c r="E2795">
        <v>2546</v>
      </c>
      <c r="F2795" s="1">
        <f t="shared" si="43"/>
        <v>972.11311861743911</v>
      </c>
    </row>
    <row r="2796" spans="1:6" x14ac:dyDescent="0.3">
      <c r="A2796" t="s">
        <v>2650</v>
      </c>
      <c r="B2796" t="s">
        <v>239</v>
      </c>
      <c r="C2796" t="s">
        <v>2653</v>
      </c>
      <c r="D2796">
        <v>2475</v>
      </c>
      <c r="E2796">
        <v>2546</v>
      </c>
      <c r="F2796" s="1">
        <f t="shared" si="43"/>
        <v>972.11311861743911</v>
      </c>
    </row>
    <row r="2797" spans="1:6" x14ac:dyDescent="0.3">
      <c r="A2797" t="s">
        <v>2650</v>
      </c>
      <c r="B2797" t="s">
        <v>31</v>
      </c>
      <c r="C2797" t="s">
        <v>2654</v>
      </c>
      <c r="D2797">
        <v>1849</v>
      </c>
      <c r="E2797">
        <v>2546</v>
      </c>
      <c r="F2797" s="1">
        <f t="shared" si="43"/>
        <v>726.23723487824032</v>
      </c>
    </row>
    <row r="2798" spans="1:6" x14ac:dyDescent="0.3">
      <c r="A2798" t="s">
        <v>2650</v>
      </c>
      <c r="B2798" t="s">
        <v>12</v>
      </c>
      <c r="C2798" t="s">
        <v>2655</v>
      </c>
      <c r="D2798">
        <v>878</v>
      </c>
      <c r="E2798">
        <v>2546</v>
      </c>
      <c r="F2798" s="1">
        <f t="shared" si="43"/>
        <v>344.85467399842889</v>
      </c>
    </row>
    <row r="2799" spans="1:6" x14ac:dyDescent="0.3">
      <c r="A2799" t="s">
        <v>2656</v>
      </c>
      <c r="B2799" t="s">
        <v>164</v>
      </c>
      <c r="C2799" t="s">
        <v>2657</v>
      </c>
      <c r="D2799">
        <v>1319</v>
      </c>
      <c r="E2799">
        <v>1553</v>
      </c>
      <c r="F2799" s="1">
        <f t="shared" si="43"/>
        <v>849.3238892466195</v>
      </c>
    </row>
    <row r="2800" spans="1:6" x14ac:dyDescent="0.3">
      <c r="A2800" t="s">
        <v>2656</v>
      </c>
      <c r="B2800" t="s">
        <v>166</v>
      </c>
      <c r="C2800" t="s">
        <v>2658</v>
      </c>
      <c r="D2800">
        <v>1319</v>
      </c>
      <c r="E2800">
        <v>1553</v>
      </c>
      <c r="F2800" s="1">
        <f t="shared" si="43"/>
        <v>849.3238892466195</v>
      </c>
    </row>
    <row r="2801" spans="1:6" x14ac:dyDescent="0.3">
      <c r="A2801" t="s">
        <v>2656</v>
      </c>
      <c r="B2801" t="s">
        <v>168</v>
      </c>
      <c r="C2801" t="s">
        <v>2659</v>
      </c>
      <c r="D2801">
        <v>1318</v>
      </c>
      <c r="E2801">
        <v>1553</v>
      </c>
      <c r="F2801" s="1">
        <f t="shared" si="43"/>
        <v>848.6799742433999</v>
      </c>
    </row>
    <row r="2802" spans="1:6" x14ac:dyDescent="0.3">
      <c r="A2802" t="s">
        <v>2656</v>
      </c>
      <c r="B2802" t="s">
        <v>12</v>
      </c>
      <c r="C2802" t="s">
        <v>2660</v>
      </c>
      <c r="D2802">
        <v>1321</v>
      </c>
      <c r="E2802">
        <v>1553</v>
      </c>
      <c r="F2802" s="1">
        <f t="shared" si="43"/>
        <v>850.6117192530586</v>
      </c>
    </row>
    <row r="2803" spans="1:6" x14ac:dyDescent="0.3">
      <c r="A2803" t="s">
        <v>2661</v>
      </c>
      <c r="B2803" t="s">
        <v>12</v>
      </c>
      <c r="C2803" t="s">
        <v>2662</v>
      </c>
      <c r="D2803">
        <v>4347</v>
      </c>
      <c r="E2803">
        <v>4634</v>
      </c>
      <c r="F2803" s="1">
        <f t="shared" si="43"/>
        <v>938.06646525679764</v>
      </c>
    </row>
    <row r="2804" spans="1:6" x14ac:dyDescent="0.3">
      <c r="A2804" t="s">
        <v>2663</v>
      </c>
      <c r="B2804" t="s">
        <v>29</v>
      </c>
      <c r="C2804" t="s">
        <v>2664</v>
      </c>
      <c r="D2804">
        <v>45</v>
      </c>
      <c r="E2804">
        <v>4303</v>
      </c>
      <c r="F2804" s="1">
        <f t="shared" si="43"/>
        <v>10.457820125493843</v>
      </c>
    </row>
    <row r="2805" spans="1:6" x14ac:dyDescent="0.3">
      <c r="A2805" t="s">
        <v>2663</v>
      </c>
      <c r="B2805" t="s">
        <v>1053</v>
      </c>
      <c r="C2805" t="s">
        <v>2665</v>
      </c>
      <c r="D2805">
        <v>44</v>
      </c>
      <c r="E2805">
        <v>4303</v>
      </c>
      <c r="F2805" s="1">
        <f t="shared" si="43"/>
        <v>10.225424122705089</v>
      </c>
    </row>
    <row r="2806" spans="1:6" x14ac:dyDescent="0.3">
      <c r="A2806" t="s">
        <v>2663</v>
      </c>
      <c r="B2806" t="s">
        <v>984</v>
      </c>
      <c r="C2806" t="s">
        <v>2666</v>
      </c>
      <c r="D2806">
        <v>46</v>
      </c>
      <c r="E2806">
        <v>4303</v>
      </c>
      <c r="F2806" s="1">
        <f t="shared" si="43"/>
        <v>10.690216128282593</v>
      </c>
    </row>
    <row r="2807" spans="1:6" x14ac:dyDescent="0.3">
      <c r="A2807" t="s">
        <v>2663</v>
      </c>
      <c r="B2807" t="s">
        <v>986</v>
      </c>
      <c r="C2807" t="s">
        <v>2667</v>
      </c>
      <c r="D2807">
        <v>36</v>
      </c>
      <c r="E2807">
        <v>4303</v>
      </c>
      <c r="F2807" s="1">
        <f t="shared" si="43"/>
        <v>8.3662561003950735</v>
      </c>
    </row>
    <row r="2808" spans="1:6" x14ac:dyDescent="0.3">
      <c r="A2808" t="s">
        <v>2668</v>
      </c>
      <c r="B2808" t="s">
        <v>796</v>
      </c>
      <c r="C2808" t="s">
        <v>2669</v>
      </c>
      <c r="D2808">
        <v>987</v>
      </c>
      <c r="E2808">
        <v>3379</v>
      </c>
      <c r="F2808" s="1">
        <f t="shared" si="43"/>
        <v>292.09825392127846</v>
      </c>
    </row>
    <row r="2809" spans="1:6" x14ac:dyDescent="0.3">
      <c r="A2809" t="s">
        <v>2670</v>
      </c>
      <c r="B2809" t="s">
        <v>191</v>
      </c>
      <c r="C2809" t="s">
        <v>2671</v>
      </c>
      <c r="D2809">
        <v>1040</v>
      </c>
      <c r="E2809">
        <v>3155</v>
      </c>
      <c r="F2809" s="1">
        <f t="shared" si="43"/>
        <v>329.63549920760698</v>
      </c>
    </row>
    <row r="2810" spans="1:6" x14ac:dyDescent="0.3">
      <c r="A2810" t="s">
        <v>2670</v>
      </c>
      <c r="B2810" t="s">
        <v>193</v>
      </c>
      <c r="C2810" t="s">
        <v>2672</v>
      </c>
      <c r="D2810">
        <v>1043</v>
      </c>
      <c r="E2810">
        <v>3155</v>
      </c>
      <c r="F2810" s="1">
        <f t="shared" si="43"/>
        <v>330.58637083993659</v>
      </c>
    </row>
    <row r="2811" spans="1:6" x14ac:dyDescent="0.3">
      <c r="A2811" t="s">
        <v>2670</v>
      </c>
      <c r="B2811" t="s">
        <v>98</v>
      </c>
      <c r="C2811" t="s">
        <v>2673</v>
      </c>
      <c r="D2811">
        <v>420</v>
      </c>
      <c r="E2811">
        <v>3155</v>
      </c>
      <c r="F2811" s="1">
        <f t="shared" si="43"/>
        <v>133.12202852614897</v>
      </c>
    </row>
    <row r="2812" spans="1:6" x14ac:dyDescent="0.3">
      <c r="A2812" t="s">
        <v>2670</v>
      </c>
      <c r="B2812" t="s">
        <v>101</v>
      </c>
      <c r="C2812" t="s">
        <v>2674</v>
      </c>
      <c r="D2812">
        <v>425</v>
      </c>
      <c r="E2812">
        <v>3155</v>
      </c>
      <c r="F2812" s="1">
        <f t="shared" si="43"/>
        <v>134.7068145800317</v>
      </c>
    </row>
    <row r="2813" spans="1:6" x14ac:dyDescent="0.3">
      <c r="A2813" t="s">
        <v>2670</v>
      </c>
      <c r="B2813" t="s">
        <v>103</v>
      </c>
      <c r="C2813" t="s">
        <v>2674</v>
      </c>
      <c r="D2813">
        <v>425</v>
      </c>
      <c r="E2813">
        <v>3155</v>
      </c>
      <c r="F2813" s="1">
        <f t="shared" si="43"/>
        <v>134.7068145800317</v>
      </c>
    </row>
    <row r="2814" spans="1:6" x14ac:dyDescent="0.3">
      <c r="A2814" t="s">
        <v>2670</v>
      </c>
      <c r="B2814" t="s">
        <v>105</v>
      </c>
      <c r="C2814" t="s">
        <v>2673</v>
      </c>
      <c r="D2814">
        <v>420</v>
      </c>
      <c r="E2814">
        <v>3155</v>
      </c>
      <c r="F2814" s="1">
        <f t="shared" si="43"/>
        <v>133.12202852614897</v>
      </c>
    </row>
    <row r="2815" spans="1:6" x14ac:dyDescent="0.3">
      <c r="A2815" t="s">
        <v>2670</v>
      </c>
      <c r="B2815" t="s">
        <v>6</v>
      </c>
      <c r="C2815" t="s">
        <v>2675</v>
      </c>
      <c r="D2815">
        <v>419</v>
      </c>
      <c r="E2815">
        <v>3155</v>
      </c>
      <c r="F2815" s="1">
        <f t="shared" si="43"/>
        <v>132.80507131537243</v>
      </c>
    </row>
    <row r="2816" spans="1:6" x14ac:dyDescent="0.3">
      <c r="A2816" t="s">
        <v>2670</v>
      </c>
      <c r="B2816" t="s">
        <v>1053</v>
      </c>
      <c r="C2816" t="s">
        <v>2676</v>
      </c>
      <c r="D2816">
        <v>2806</v>
      </c>
      <c r="E2816">
        <v>3155</v>
      </c>
      <c r="F2816" s="1">
        <f t="shared" si="43"/>
        <v>889.3819334389857</v>
      </c>
    </row>
    <row r="2817" spans="1:6" x14ac:dyDescent="0.3">
      <c r="A2817" t="s">
        <v>2670</v>
      </c>
      <c r="B2817" t="s">
        <v>12</v>
      </c>
      <c r="C2817" t="s">
        <v>2677</v>
      </c>
      <c r="D2817">
        <v>2802</v>
      </c>
      <c r="E2817">
        <v>3155</v>
      </c>
      <c r="F2817" s="1">
        <f t="shared" si="43"/>
        <v>888.11410459587955</v>
      </c>
    </row>
    <row r="2818" spans="1:6" x14ac:dyDescent="0.3">
      <c r="A2818" t="s">
        <v>2678</v>
      </c>
      <c r="B2818" t="s">
        <v>23</v>
      </c>
      <c r="C2818" t="s">
        <v>2679</v>
      </c>
      <c r="D2818">
        <v>394</v>
      </c>
      <c r="E2818">
        <v>5040</v>
      </c>
      <c r="F2818" s="1">
        <f t="shared" si="43"/>
        <v>78.174603174603178</v>
      </c>
    </row>
    <row r="2819" spans="1:6" x14ac:dyDescent="0.3">
      <c r="A2819" t="s">
        <v>2678</v>
      </c>
      <c r="B2819" t="s">
        <v>25</v>
      </c>
      <c r="C2819" t="s">
        <v>2679</v>
      </c>
      <c r="D2819">
        <v>394</v>
      </c>
      <c r="E2819">
        <v>5040</v>
      </c>
      <c r="F2819" s="1">
        <f t="shared" ref="F2819:F2882" si="44">(D2819/E2819)*1000</f>
        <v>78.174603174603178</v>
      </c>
    </row>
    <row r="2820" spans="1:6" x14ac:dyDescent="0.3">
      <c r="A2820" t="s">
        <v>2678</v>
      </c>
      <c r="B2820" t="s">
        <v>26</v>
      </c>
      <c r="C2820" t="s">
        <v>2679</v>
      </c>
      <c r="D2820">
        <v>394</v>
      </c>
      <c r="E2820">
        <v>5040</v>
      </c>
      <c r="F2820" s="1">
        <f t="shared" si="44"/>
        <v>78.174603174603178</v>
      </c>
    </row>
    <row r="2821" spans="1:6" x14ac:dyDescent="0.3">
      <c r="A2821" t="s">
        <v>2678</v>
      </c>
      <c r="B2821" t="s">
        <v>40</v>
      </c>
      <c r="C2821" t="s">
        <v>2679</v>
      </c>
      <c r="D2821">
        <v>394</v>
      </c>
      <c r="E2821">
        <v>5040</v>
      </c>
      <c r="F2821" s="1">
        <f t="shared" si="44"/>
        <v>78.174603174603178</v>
      </c>
    </row>
    <row r="2822" spans="1:6" x14ac:dyDescent="0.3">
      <c r="A2822" t="s">
        <v>2678</v>
      </c>
      <c r="B2822" t="s">
        <v>42</v>
      </c>
      <c r="C2822" t="s">
        <v>2679</v>
      </c>
      <c r="D2822">
        <v>394</v>
      </c>
      <c r="E2822">
        <v>5040</v>
      </c>
      <c r="F2822" s="1">
        <f t="shared" si="44"/>
        <v>78.174603174603178</v>
      </c>
    </row>
    <row r="2823" spans="1:6" x14ac:dyDescent="0.3">
      <c r="A2823" t="s">
        <v>2678</v>
      </c>
      <c r="B2823" t="s">
        <v>44</v>
      </c>
      <c r="C2823" t="s">
        <v>2679</v>
      </c>
      <c r="D2823">
        <v>394</v>
      </c>
      <c r="E2823">
        <v>5040</v>
      </c>
      <c r="F2823" s="1">
        <f t="shared" si="44"/>
        <v>78.174603174603178</v>
      </c>
    </row>
    <row r="2824" spans="1:6" x14ac:dyDescent="0.3">
      <c r="A2824" t="s">
        <v>2680</v>
      </c>
      <c r="B2824" t="s">
        <v>23</v>
      </c>
      <c r="C2824" t="s">
        <v>2681</v>
      </c>
      <c r="D2824">
        <v>4923</v>
      </c>
      <c r="E2824">
        <v>6112</v>
      </c>
      <c r="F2824" s="1">
        <f t="shared" si="44"/>
        <v>805.46465968586392</v>
      </c>
    </row>
    <row r="2825" spans="1:6" x14ac:dyDescent="0.3">
      <c r="A2825" t="s">
        <v>2680</v>
      </c>
      <c r="B2825" t="s">
        <v>23</v>
      </c>
      <c r="C2825" t="s">
        <v>2682</v>
      </c>
      <c r="D2825">
        <v>4928</v>
      </c>
      <c r="E2825">
        <v>6112</v>
      </c>
      <c r="F2825" s="1">
        <f t="shared" si="44"/>
        <v>806.28272251308897</v>
      </c>
    </row>
    <row r="2826" spans="1:6" x14ac:dyDescent="0.3">
      <c r="A2826" t="s">
        <v>2680</v>
      </c>
      <c r="B2826" t="s">
        <v>25</v>
      </c>
      <c r="C2826" t="s">
        <v>2682</v>
      </c>
      <c r="D2826">
        <v>4928</v>
      </c>
      <c r="E2826">
        <v>6112</v>
      </c>
      <c r="F2826" s="1">
        <f t="shared" si="44"/>
        <v>806.28272251308897</v>
      </c>
    </row>
    <row r="2827" spans="1:6" x14ac:dyDescent="0.3">
      <c r="A2827" t="s">
        <v>2680</v>
      </c>
      <c r="B2827" t="s">
        <v>26</v>
      </c>
      <c r="C2827" t="s">
        <v>2683</v>
      </c>
      <c r="D2827">
        <v>4925</v>
      </c>
      <c r="E2827">
        <v>6112</v>
      </c>
      <c r="F2827" s="1">
        <f t="shared" si="44"/>
        <v>805.79188481675385</v>
      </c>
    </row>
    <row r="2828" spans="1:6" x14ac:dyDescent="0.3">
      <c r="A2828" t="s">
        <v>2680</v>
      </c>
      <c r="B2828" t="s">
        <v>26</v>
      </c>
      <c r="C2828" t="s">
        <v>2682</v>
      </c>
      <c r="D2828">
        <v>4928</v>
      </c>
      <c r="E2828">
        <v>6112</v>
      </c>
      <c r="F2828" s="1">
        <f t="shared" si="44"/>
        <v>806.28272251308897</v>
      </c>
    </row>
    <row r="2829" spans="1:6" x14ac:dyDescent="0.3">
      <c r="A2829" t="s">
        <v>2680</v>
      </c>
      <c r="B2829" t="s">
        <v>27</v>
      </c>
      <c r="C2829" t="s">
        <v>2681</v>
      </c>
      <c r="D2829">
        <v>4923</v>
      </c>
      <c r="E2829">
        <v>6112</v>
      </c>
      <c r="F2829" s="1">
        <f t="shared" si="44"/>
        <v>805.46465968586392</v>
      </c>
    </row>
    <row r="2830" spans="1:6" x14ac:dyDescent="0.3">
      <c r="A2830" t="s">
        <v>2680</v>
      </c>
      <c r="B2830" t="s">
        <v>38</v>
      </c>
      <c r="C2830" t="s">
        <v>2681</v>
      </c>
      <c r="D2830">
        <v>4923</v>
      </c>
      <c r="E2830">
        <v>6112</v>
      </c>
      <c r="F2830" s="1">
        <f t="shared" si="44"/>
        <v>805.46465968586392</v>
      </c>
    </row>
    <row r="2831" spans="1:6" x14ac:dyDescent="0.3">
      <c r="A2831" t="s">
        <v>2680</v>
      </c>
      <c r="B2831" t="s">
        <v>40</v>
      </c>
      <c r="C2831" t="s">
        <v>2681</v>
      </c>
      <c r="D2831">
        <v>4923</v>
      </c>
      <c r="E2831">
        <v>6112</v>
      </c>
      <c r="F2831" s="1">
        <f t="shared" si="44"/>
        <v>805.46465968586392</v>
      </c>
    </row>
    <row r="2832" spans="1:6" x14ac:dyDescent="0.3">
      <c r="A2832" t="s">
        <v>2680</v>
      </c>
      <c r="B2832" t="s">
        <v>40</v>
      </c>
      <c r="C2832" t="s">
        <v>2682</v>
      </c>
      <c r="D2832">
        <v>4928</v>
      </c>
      <c r="E2832">
        <v>6112</v>
      </c>
      <c r="F2832" s="1">
        <f t="shared" si="44"/>
        <v>806.28272251308897</v>
      </c>
    </row>
    <row r="2833" spans="1:6" x14ac:dyDescent="0.3">
      <c r="A2833" t="s">
        <v>2680</v>
      </c>
      <c r="B2833" t="s">
        <v>42</v>
      </c>
      <c r="C2833" t="s">
        <v>2684</v>
      </c>
      <c r="D2833">
        <v>4926</v>
      </c>
      <c r="E2833">
        <v>6112</v>
      </c>
      <c r="F2833" s="1">
        <f t="shared" si="44"/>
        <v>805.95549738219893</v>
      </c>
    </row>
    <row r="2834" spans="1:6" x14ac:dyDescent="0.3">
      <c r="A2834" t="s">
        <v>2680</v>
      </c>
      <c r="B2834" t="s">
        <v>42</v>
      </c>
      <c r="C2834" t="s">
        <v>2682</v>
      </c>
      <c r="D2834">
        <v>4928</v>
      </c>
      <c r="E2834">
        <v>6112</v>
      </c>
      <c r="F2834" s="1">
        <f t="shared" si="44"/>
        <v>806.28272251308897</v>
      </c>
    </row>
    <row r="2835" spans="1:6" x14ac:dyDescent="0.3">
      <c r="A2835" t="s">
        <v>2680</v>
      </c>
      <c r="B2835" t="s">
        <v>44</v>
      </c>
      <c r="C2835" t="s">
        <v>2682</v>
      </c>
      <c r="D2835">
        <v>4928</v>
      </c>
      <c r="E2835">
        <v>6112</v>
      </c>
      <c r="F2835" s="1">
        <f t="shared" si="44"/>
        <v>806.28272251308897</v>
      </c>
    </row>
    <row r="2836" spans="1:6" x14ac:dyDescent="0.3">
      <c r="A2836" t="s">
        <v>2680</v>
      </c>
      <c r="B2836" t="s">
        <v>44</v>
      </c>
      <c r="C2836" t="s">
        <v>2685</v>
      </c>
      <c r="D2836">
        <v>4928</v>
      </c>
      <c r="E2836">
        <v>6112</v>
      </c>
      <c r="F2836" s="1">
        <f t="shared" si="44"/>
        <v>806.28272251308897</v>
      </c>
    </row>
    <row r="2837" spans="1:6" x14ac:dyDescent="0.3">
      <c r="A2837" t="s">
        <v>2680</v>
      </c>
      <c r="B2837" t="s">
        <v>50</v>
      </c>
      <c r="C2837" t="s">
        <v>2686</v>
      </c>
      <c r="D2837">
        <v>4414</v>
      </c>
      <c r="E2837">
        <v>6112</v>
      </c>
      <c r="F2837" s="1">
        <f t="shared" si="44"/>
        <v>722.18586387434561</v>
      </c>
    </row>
    <row r="2838" spans="1:6" x14ac:dyDescent="0.3">
      <c r="A2838" t="s">
        <v>2680</v>
      </c>
      <c r="B2838" t="s">
        <v>194</v>
      </c>
      <c r="C2838" t="s">
        <v>2687</v>
      </c>
      <c r="D2838">
        <v>5795</v>
      </c>
      <c r="E2838">
        <v>6112</v>
      </c>
      <c r="F2838" s="1">
        <f t="shared" si="44"/>
        <v>948.13481675392677</v>
      </c>
    </row>
    <row r="2839" spans="1:6" x14ac:dyDescent="0.3">
      <c r="A2839" t="s">
        <v>2680</v>
      </c>
      <c r="B2839" t="s">
        <v>32</v>
      </c>
      <c r="C2839" t="s">
        <v>2687</v>
      </c>
      <c r="D2839">
        <v>5795</v>
      </c>
      <c r="E2839">
        <v>6112</v>
      </c>
      <c r="F2839" s="1">
        <f t="shared" si="44"/>
        <v>948.13481675392677</v>
      </c>
    </row>
    <row r="2840" spans="1:6" x14ac:dyDescent="0.3">
      <c r="A2840" t="s">
        <v>2688</v>
      </c>
      <c r="B2840" t="s">
        <v>27</v>
      </c>
      <c r="C2840" t="s">
        <v>2689</v>
      </c>
      <c r="D2840">
        <v>628</v>
      </c>
      <c r="E2840">
        <v>1516</v>
      </c>
      <c r="F2840" s="1">
        <f t="shared" si="44"/>
        <v>414.24802110817944</v>
      </c>
    </row>
    <row r="2841" spans="1:6" x14ac:dyDescent="0.3">
      <c r="A2841" t="s">
        <v>2688</v>
      </c>
      <c r="B2841" t="s">
        <v>52</v>
      </c>
      <c r="C2841" t="s">
        <v>2690</v>
      </c>
      <c r="D2841">
        <v>694</v>
      </c>
      <c r="E2841">
        <v>1516</v>
      </c>
      <c r="F2841" s="1">
        <f t="shared" si="44"/>
        <v>457.78364116094986</v>
      </c>
    </row>
    <row r="2842" spans="1:6" x14ac:dyDescent="0.3">
      <c r="A2842" t="s">
        <v>2688</v>
      </c>
      <c r="B2842" t="s">
        <v>52</v>
      </c>
      <c r="C2842" t="s">
        <v>2691</v>
      </c>
      <c r="D2842">
        <v>696</v>
      </c>
      <c r="E2842">
        <v>1516</v>
      </c>
      <c r="F2842" s="1">
        <f t="shared" si="44"/>
        <v>459.10290237467018</v>
      </c>
    </row>
    <row r="2843" spans="1:6" x14ac:dyDescent="0.3">
      <c r="A2843" t="s">
        <v>2688</v>
      </c>
      <c r="B2843" t="s">
        <v>55</v>
      </c>
      <c r="C2843" t="s">
        <v>2690</v>
      </c>
      <c r="D2843">
        <v>694</v>
      </c>
      <c r="E2843">
        <v>1516</v>
      </c>
      <c r="F2843" s="1">
        <f t="shared" si="44"/>
        <v>457.78364116094986</v>
      </c>
    </row>
    <row r="2844" spans="1:6" x14ac:dyDescent="0.3">
      <c r="A2844" t="s">
        <v>2692</v>
      </c>
      <c r="B2844" t="s">
        <v>17</v>
      </c>
      <c r="C2844" t="s">
        <v>2693</v>
      </c>
      <c r="D2844">
        <v>1072</v>
      </c>
      <c r="E2844">
        <v>1123</v>
      </c>
      <c r="F2844" s="1">
        <f t="shared" si="44"/>
        <v>954.58593054318783</v>
      </c>
    </row>
    <row r="2845" spans="1:6" x14ac:dyDescent="0.3">
      <c r="A2845" t="s">
        <v>2694</v>
      </c>
      <c r="B2845" t="s">
        <v>23</v>
      </c>
      <c r="C2845" t="s">
        <v>2695</v>
      </c>
      <c r="D2845">
        <v>2090</v>
      </c>
      <c r="E2845">
        <v>2661</v>
      </c>
      <c r="F2845" s="1">
        <f t="shared" si="44"/>
        <v>785.41901540774154</v>
      </c>
    </row>
    <row r="2846" spans="1:6" x14ac:dyDescent="0.3">
      <c r="A2846" t="s">
        <v>2694</v>
      </c>
      <c r="B2846" t="s">
        <v>25</v>
      </c>
      <c r="C2846" t="s">
        <v>2695</v>
      </c>
      <c r="D2846">
        <v>2090</v>
      </c>
      <c r="E2846">
        <v>2661</v>
      </c>
      <c r="F2846" s="1">
        <f t="shared" si="44"/>
        <v>785.41901540774154</v>
      </c>
    </row>
    <row r="2847" spans="1:6" x14ac:dyDescent="0.3">
      <c r="A2847" t="s">
        <v>2694</v>
      </c>
      <c r="B2847" t="s">
        <v>26</v>
      </c>
      <c r="C2847" t="s">
        <v>2695</v>
      </c>
      <c r="D2847">
        <v>2090</v>
      </c>
      <c r="E2847">
        <v>2661</v>
      </c>
      <c r="F2847" s="1">
        <f t="shared" si="44"/>
        <v>785.41901540774154</v>
      </c>
    </row>
    <row r="2848" spans="1:6" x14ac:dyDescent="0.3">
      <c r="A2848" t="s">
        <v>2694</v>
      </c>
      <c r="B2848" t="s">
        <v>40</v>
      </c>
      <c r="C2848" t="s">
        <v>2695</v>
      </c>
      <c r="D2848">
        <v>2090</v>
      </c>
      <c r="E2848">
        <v>2661</v>
      </c>
      <c r="F2848" s="1">
        <f t="shared" si="44"/>
        <v>785.41901540774154</v>
      </c>
    </row>
    <row r="2849" spans="1:6" x14ac:dyDescent="0.3">
      <c r="A2849" t="s">
        <v>2694</v>
      </c>
      <c r="B2849" t="s">
        <v>42</v>
      </c>
      <c r="C2849" t="s">
        <v>2695</v>
      </c>
      <c r="D2849">
        <v>2090</v>
      </c>
      <c r="E2849">
        <v>2661</v>
      </c>
      <c r="F2849" s="1">
        <f t="shared" si="44"/>
        <v>785.41901540774154</v>
      </c>
    </row>
    <row r="2850" spans="1:6" x14ac:dyDescent="0.3">
      <c r="A2850" t="s">
        <v>2694</v>
      </c>
      <c r="B2850" t="s">
        <v>44</v>
      </c>
      <c r="C2850" t="s">
        <v>2695</v>
      </c>
      <c r="D2850">
        <v>2090</v>
      </c>
      <c r="E2850">
        <v>2661</v>
      </c>
      <c r="F2850" s="1">
        <f t="shared" si="44"/>
        <v>785.41901540774154</v>
      </c>
    </row>
    <row r="2851" spans="1:6" x14ac:dyDescent="0.3">
      <c r="A2851" t="s">
        <v>2694</v>
      </c>
      <c r="B2851" t="s">
        <v>29</v>
      </c>
      <c r="C2851" t="s">
        <v>2696</v>
      </c>
      <c r="D2851">
        <v>1673</v>
      </c>
      <c r="E2851">
        <v>2661</v>
      </c>
      <c r="F2851" s="1">
        <f t="shared" si="44"/>
        <v>628.71101089815863</v>
      </c>
    </row>
    <row r="2852" spans="1:6" x14ac:dyDescent="0.3">
      <c r="A2852" t="s">
        <v>2694</v>
      </c>
      <c r="B2852" t="s">
        <v>958</v>
      </c>
      <c r="C2852" t="s">
        <v>2697</v>
      </c>
      <c r="D2852">
        <v>2148</v>
      </c>
      <c r="E2852">
        <v>2661</v>
      </c>
      <c r="F2852" s="1">
        <f t="shared" si="44"/>
        <v>807.21533258173622</v>
      </c>
    </row>
    <row r="2853" spans="1:6" x14ac:dyDescent="0.3">
      <c r="A2853" t="s">
        <v>2694</v>
      </c>
      <c r="B2853" t="s">
        <v>292</v>
      </c>
      <c r="C2853" t="s">
        <v>2698</v>
      </c>
      <c r="D2853">
        <v>2095</v>
      </c>
      <c r="E2853">
        <v>2661</v>
      </c>
      <c r="F2853" s="1">
        <f t="shared" si="44"/>
        <v>787.29800826756855</v>
      </c>
    </row>
    <row r="2854" spans="1:6" x14ac:dyDescent="0.3">
      <c r="A2854" t="s">
        <v>2694</v>
      </c>
      <c r="B2854" t="s">
        <v>294</v>
      </c>
      <c r="C2854" t="s">
        <v>2699</v>
      </c>
      <c r="D2854">
        <v>2093</v>
      </c>
      <c r="E2854">
        <v>2661</v>
      </c>
      <c r="F2854" s="1">
        <f t="shared" si="44"/>
        <v>786.54641112363777</v>
      </c>
    </row>
    <row r="2855" spans="1:6" x14ac:dyDescent="0.3">
      <c r="A2855" t="s">
        <v>2694</v>
      </c>
      <c r="B2855" t="s">
        <v>70</v>
      </c>
      <c r="C2855" t="s">
        <v>2700</v>
      </c>
      <c r="D2855">
        <v>1614</v>
      </c>
      <c r="E2855">
        <v>2661</v>
      </c>
      <c r="F2855" s="1">
        <f t="shared" si="44"/>
        <v>606.53889515219839</v>
      </c>
    </row>
    <row r="2856" spans="1:6" x14ac:dyDescent="0.3">
      <c r="A2856" t="s">
        <v>2694</v>
      </c>
      <c r="B2856" t="s">
        <v>72</v>
      </c>
      <c r="C2856" t="s">
        <v>2700</v>
      </c>
      <c r="D2856">
        <v>1614</v>
      </c>
      <c r="E2856">
        <v>2661</v>
      </c>
      <c r="F2856" s="1">
        <f t="shared" si="44"/>
        <v>606.53889515219839</v>
      </c>
    </row>
    <row r="2857" spans="1:6" x14ac:dyDescent="0.3">
      <c r="A2857" t="s">
        <v>2694</v>
      </c>
      <c r="B2857" t="s">
        <v>134</v>
      </c>
      <c r="C2857" t="s">
        <v>2701</v>
      </c>
      <c r="D2857">
        <v>1395</v>
      </c>
      <c r="E2857">
        <v>2661</v>
      </c>
      <c r="F2857" s="1">
        <f t="shared" si="44"/>
        <v>524.23900789177003</v>
      </c>
    </row>
    <row r="2858" spans="1:6" x14ac:dyDescent="0.3">
      <c r="A2858" t="s">
        <v>2694</v>
      </c>
      <c r="B2858" t="s">
        <v>50</v>
      </c>
      <c r="C2858" t="s">
        <v>2702</v>
      </c>
      <c r="D2858">
        <v>1871</v>
      </c>
      <c r="E2858">
        <v>2661</v>
      </c>
      <c r="F2858" s="1">
        <f t="shared" si="44"/>
        <v>703.11912814731306</v>
      </c>
    </row>
    <row r="2859" spans="1:6" x14ac:dyDescent="0.3">
      <c r="A2859" t="s">
        <v>2694</v>
      </c>
      <c r="B2859" t="s">
        <v>194</v>
      </c>
      <c r="C2859" t="s">
        <v>2703</v>
      </c>
      <c r="D2859">
        <v>1246</v>
      </c>
      <c r="E2859">
        <v>2661</v>
      </c>
      <c r="F2859" s="1">
        <f t="shared" si="44"/>
        <v>468.24502066892148</v>
      </c>
    </row>
    <row r="2860" spans="1:6" x14ac:dyDescent="0.3">
      <c r="A2860" t="s">
        <v>2694</v>
      </c>
      <c r="B2860" t="s">
        <v>194</v>
      </c>
      <c r="C2860" t="s">
        <v>2704</v>
      </c>
      <c r="D2860">
        <v>1670</v>
      </c>
      <c r="E2860">
        <v>2661</v>
      </c>
      <c r="F2860" s="1">
        <f t="shared" si="44"/>
        <v>627.58361518226241</v>
      </c>
    </row>
    <row r="2861" spans="1:6" x14ac:dyDescent="0.3">
      <c r="A2861" t="s">
        <v>2694</v>
      </c>
      <c r="B2861" t="s">
        <v>194</v>
      </c>
      <c r="C2861" t="s">
        <v>2705</v>
      </c>
      <c r="D2861">
        <v>2094</v>
      </c>
      <c r="E2861">
        <v>2661</v>
      </c>
      <c r="F2861" s="1">
        <f t="shared" si="44"/>
        <v>786.9222096956031</v>
      </c>
    </row>
    <row r="2862" spans="1:6" x14ac:dyDescent="0.3">
      <c r="A2862" t="s">
        <v>2694</v>
      </c>
      <c r="B2862" t="s">
        <v>52</v>
      </c>
      <c r="C2862" t="s">
        <v>2706</v>
      </c>
      <c r="D2862">
        <v>2333</v>
      </c>
      <c r="E2862">
        <v>2661</v>
      </c>
      <c r="F2862" s="1">
        <f t="shared" si="44"/>
        <v>876.73806839534006</v>
      </c>
    </row>
    <row r="2863" spans="1:6" x14ac:dyDescent="0.3">
      <c r="A2863" t="s">
        <v>2694</v>
      </c>
      <c r="B2863" t="s">
        <v>118</v>
      </c>
      <c r="C2863" t="s">
        <v>2707</v>
      </c>
      <c r="D2863">
        <v>2454</v>
      </c>
      <c r="E2863">
        <v>2661</v>
      </c>
      <c r="F2863" s="1">
        <f t="shared" si="44"/>
        <v>922.20969560315666</v>
      </c>
    </row>
    <row r="2864" spans="1:6" x14ac:dyDescent="0.3">
      <c r="A2864" t="s">
        <v>2694</v>
      </c>
      <c r="B2864" t="s">
        <v>206</v>
      </c>
      <c r="C2864" t="s">
        <v>2708</v>
      </c>
      <c r="D2864">
        <v>1499</v>
      </c>
      <c r="E2864">
        <v>2661</v>
      </c>
      <c r="F2864" s="1">
        <f t="shared" si="44"/>
        <v>563.32205937617437</v>
      </c>
    </row>
    <row r="2865" spans="1:6" x14ac:dyDescent="0.3">
      <c r="A2865" t="s">
        <v>2694</v>
      </c>
      <c r="B2865" t="s">
        <v>507</v>
      </c>
      <c r="C2865" t="s">
        <v>2709</v>
      </c>
      <c r="D2865">
        <v>2466</v>
      </c>
      <c r="E2865">
        <v>2661</v>
      </c>
      <c r="F2865" s="1">
        <f t="shared" si="44"/>
        <v>926.7192784667418</v>
      </c>
    </row>
    <row r="2866" spans="1:6" x14ac:dyDescent="0.3">
      <c r="A2866" t="s">
        <v>2694</v>
      </c>
      <c r="B2866" t="s">
        <v>82</v>
      </c>
      <c r="C2866" t="s">
        <v>2710</v>
      </c>
      <c r="D2866">
        <v>2322</v>
      </c>
      <c r="E2866">
        <v>2661</v>
      </c>
      <c r="F2866" s="1">
        <f t="shared" si="44"/>
        <v>872.60428410372037</v>
      </c>
    </row>
    <row r="2867" spans="1:6" x14ac:dyDescent="0.3">
      <c r="A2867" t="s">
        <v>2694</v>
      </c>
      <c r="B2867" t="s">
        <v>84</v>
      </c>
      <c r="C2867" t="s">
        <v>2711</v>
      </c>
      <c r="D2867">
        <v>2093</v>
      </c>
      <c r="E2867">
        <v>2661</v>
      </c>
      <c r="F2867" s="1">
        <f t="shared" si="44"/>
        <v>786.54641112363777</v>
      </c>
    </row>
    <row r="2868" spans="1:6" x14ac:dyDescent="0.3">
      <c r="A2868" t="s">
        <v>2694</v>
      </c>
      <c r="B2868" t="s">
        <v>31</v>
      </c>
      <c r="C2868" t="s">
        <v>2712</v>
      </c>
      <c r="D2868">
        <v>1670</v>
      </c>
      <c r="E2868">
        <v>2661</v>
      </c>
      <c r="F2868" s="1">
        <f t="shared" si="44"/>
        <v>627.58361518226241</v>
      </c>
    </row>
    <row r="2869" spans="1:6" x14ac:dyDescent="0.3">
      <c r="A2869" t="s">
        <v>2694</v>
      </c>
      <c r="B2869" t="s">
        <v>31</v>
      </c>
      <c r="C2869" t="s">
        <v>2705</v>
      </c>
      <c r="D2869">
        <v>2094</v>
      </c>
      <c r="E2869">
        <v>2661</v>
      </c>
      <c r="F2869" s="1">
        <f t="shared" si="44"/>
        <v>786.9222096956031</v>
      </c>
    </row>
    <row r="2870" spans="1:6" x14ac:dyDescent="0.3">
      <c r="A2870" t="s">
        <v>2694</v>
      </c>
      <c r="B2870" t="s">
        <v>31</v>
      </c>
      <c r="C2870" t="s">
        <v>2713</v>
      </c>
      <c r="D2870">
        <v>2095</v>
      </c>
      <c r="E2870">
        <v>2661</v>
      </c>
      <c r="F2870" s="1">
        <f t="shared" si="44"/>
        <v>787.29800826756855</v>
      </c>
    </row>
    <row r="2871" spans="1:6" x14ac:dyDescent="0.3">
      <c r="A2871" t="s">
        <v>2694</v>
      </c>
      <c r="B2871" t="s">
        <v>2714</v>
      </c>
      <c r="C2871" t="s">
        <v>2709</v>
      </c>
      <c r="D2871">
        <v>2466</v>
      </c>
      <c r="E2871">
        <v>2661</v>
      </c>
      <c r="F2871" s="1">
        <f t="shared" si="44"/>
        <v>926.7192784667418</v>
      </c>
    </row>
    <row r="2872" spans="1:6" x14ac:dyDescent="0.3">
      <c r="A2872" t="s">
        <v>2694</v>
      </c>
      <c r="B2872" t="s">
        <v>656</v>
      </c>
      <c r="C2872" t="s">
        <v>2715</v>
      </c>
      <c r="D2872">
        <v>2259</v>
      </c>
      <c r="E2872">
        <v>2661</v>
      </c>
      <c r="F2872" s="1">
        <f t="shared" si="44"/>
        <v>848.92897406989857</v>
      </c>
    </row>
    <row r="2873" spans="1:6" x14ac:dyDescent="0.3">
      <c r="A2873" t="s">
        <v>2694</v>
      </c>
      <c r="B2873" t="s">
        <v>323</v>
      </c>
      <c r="C2873" t="s">
        <v>2716</v>
      </c>
      <c r="D2873">
        <v>2036</v>
      </c>
      <c r="E2873">
        <v>2661</v>
      </c>
      <c r="F2873" s="1">
        <f t="shared" si="44"/>
        <v>765.12589252160842</v>
      </c>
    </row>
    <row r="2874" spans="1:6" x14ac:dyDescent="0.3">
      <c r="A2874" t="s">
        <v>2694</v>
      </c>
      <c r="B2874" t="s">
        <v>323</v>
      </c>
      <c r="C2874" t="s">
        <v>2717</v>
      </c>
      <c r="D2874">
        <v>2468</v>
      </c>
      <c r="E2874">
        <v>2661</v>
      </c>
      <c r="F2874" s="1">
        <f t="shared" si="44"/>
        <v>927.47087561067269</v>
      </c>
    </row>
    <row r="2875" spans="1:6" x14ac:dyDescent="0.3">
      <c r="A2875" t="s">
        <v>2694</v>
      </c>
      <c r="B2875" t="s">
        <v>323</v>
      </c>
      <c r="C2875" t="s">
        <v>2718</v>
      </c>
      <c r="D2875">
        <v>2470</v>
      </c>
      <c r="E2875">
        <v>2661</v>
      </c>
      <c r="F2875" s="1">
        <f t="shared" si="44"/>
        <v>928.22247275460359</v>
      </c>
    </row>
    <row r="2876" spans="1:6" x14ac:dyDescent="0.3">
      <c r="A2876" t="s">
        <v>2694</v>
      </c>
      <c r="B2876" t="s">
        <v>147</v>
      </c>
      <c r="C2876" t="s">
        <v>2719</v>
      </c>
      <c r="D2876">
        <v>2215</v>
      </c>
      <c r="E2876">
        <v>2661</v>
      </c>
      <c r="F2876" s="1">
        <f t="shared" si="44"/>
        <v>832.3938369034197</v>
      </c>
    </row>
    <row r="2877" spans="1:6" x14ac:dyDescent="0.3">
      <c r="A2877" t="s">
        <v>2694</v>
      </c>
      <c r="B2877" t="s">
        <v>158</v>
      </c>
      <c r="C2877" t="s">
        <v>2720</v>
      </c>
      <c r="D2877">
        <v>1070</v>
      </c>
      <c r="E2877">
        <v>2661</v>
      </c>
      <c r="F2877" s="1">
        <f t="shared" si="44"/>
        <v>402.10447200300638</v>
      </c>
    </row>
    <row r="2878" spans="1:6" x14ac:dyDescent="0.3">
      <c r="A2878" t="s">
        <v>2694</v>
      </c>
      <c r="B2878" t="s">
        <v>162</v>
      </c>
      <c r="C2878" t="s">
        <v>2720</v>
      </c>
      <c r="D2878">
        <v>1070</v>
      </c>
      <c r="E2878">
        <v>2661</v>
      </c>
      <c r="F2878" s="1">
        <f t="shared" si="44"/>
        <v>402.10447200300638</v>
      </c>
    </row>
    <row r="2879" spans="1:6" x14ac:dyDescent="0.3">
      <c r="A2879" t="s">
        <v>2694</v>
      </c>
      <c r="B2879" t="s">
        <v>176</v>
      </c>
      <c r="C2879" t="s">
        <v>2721</v>
      </c>
      <c r="D2879">
        <v>2090</v>
      </c>
      <c r="E2879">
        <v>2661</v>
      </c>
      <c r="F2879" s="1">
        <f t="shared" si="44"/>
        <v>785.41901540774154</v>
      </c>
    </row>
    <row r="2880" spans="1:6" x14ac:dyDescent="0.3">
      <c r="A2880" t="s">
        <v>2694</v>
      </c>
      <c r="B2880" t="s">
        <v>98</v>
      </c>
      <c r="C2880" t="s">
        <v>2722</v>
      </c>
      <c r="D2880">
        <v>1858</v>
      </c>
      <c r="E2880">
        <v>2661</v>
      </c>
      <c r="F2880" s="1">
        <f t="shared" si="44"/>
        <v>698.23374671176248</v>
      </c>
    </row>
    <row r="2881" spans="1:6" x14ac:dyDescent="0.3">
      <c r="A2881" t="s">
        <v>2694</v>
      </c>
      <c r="B2881" t="s">
        <v>101</v>
      </c>
      <c r="C2881" t="s">
        <v>2723</v>
      </c>
      <c r="D2881">
        <v>1867</v>
      </c>
      <c r="E2881">
        <v>2661</v>
      </c>
      <c r="F2881" s="1">
        <f t="shared" si="44"/>
        <v>701.61593385945127</v>
      </c>
    </row>
    <row r="2882" spans="1:6" x14ac:dyDescent="0.3">
      <c r="A2882" t="s">
        <v>2694</v>
      </c>
      <c r="B2882" t="s">
        <v>103</v>
      </c>
      <c r="C2882" t="s">
        <v>2723</v>
      </c>
      <c r="D2882">
        <v>1867</v>
      </c>
      <c r="E2882">
        <v>2661</v>
      </c>
      <c r="F2882" s="1">
        <f t="shared" si="44"/>
        <v>701.61593385945127</v>
      </c>
    </row>
    <row r="2883" spans="1:6" x14ac:dyDescent="0.3">
      <c r="A2883" t="s">
        <v>2694</v>
      </c>
      <c r="B2883" t="s">
        <v>105</v>
      </c>
      <c r="C2883" t="s">
        <v>2722</v>
      </c>
      <c r="D2883">
        <v>1858</v>
      </c>
      <c r="E2883">
        <v>2661</v>
      </c>
      <c r="F2883" s="1">
        <f t="shared" ref="F2883:F2946" si="45">(D2883/E2883)*1000</f>
        <v>698.23374671176248</v>
      </c>
    </row>
    <row r="2884" spans="1:6" x14ac:dyDescent="0.3">
      <c r="A2884" t="s">
        <v>2694</v>
      </c>
      <c r="B2884" t="s">
        <v>6</v>
      </c>
      <c r="C2884" t="s">
        <v>2724</v>
      </c>
      <c r="D2884">
        <v>1857</v>
      </c>
      <c r="E2884">
        <v>2661</v>
      </c>
      <c r="F2884" s="1">
        <f t="shared" si="45"/>
        <v>697.85794813979703</v>
      </c>
    </row>
    <row r="2885" spans="1:6" x14ac:dyDescent="0.3">
      <c r="A2885" t="s">
        <v>2694</v>
      </c>
      <c r="B2885" t="s">
        <v>57</v>
      </c>
      <c r="C2885" t="s">
        <v>2725</v>
      </c>
      <c r="D2885">
        <v>1229</v>
      </c>
      <c r="E2885">
        <v>2661</v>
      </c>
      <c r="F2885" s="1">
        <f t="shared" si="45"/>
        <v>461.85644494550922</v>
      </c>
    </row>
    <row r="2886" spans="1:6" x14ac:dyDescent="0.3">
      <c r="A2886" t="s">
        <v>2694</v>
      </c>
      <c r="B2886" t="s">
        <v>57</v>
      </c>
      <c r="C2886" t="s">
        <v>2726</v>
      </c>
      <c r="D2886">
        <v>2466</v>
      </c>
      <c r="E2886">
        <v>2661</v>
      </c>
      <c r="F2886" s="1">
        <f t="shared" si="45"/>
        <v>926.7192784667418</v>
      </c>
    </row>
    <row r="2887" spans="1:6" x14ac:dyDescent="0.3">
      <c r="A2887" t="s">
        <v>2694</v>
      </c>
      <c r="B2887" t="s">
        <v>303</v>
      </c>
      <c r="C2887" t="s">
        <v>2726</v>
      </c>
      <c r="D2887">
        <v>2466</v>
      </c>
      <c r="E2887">
        <v>2661</v>
      </c>
      <c r="F2887" s="1">
        <f t="shared" si="45"/>
        <v>926.7192784667418</v>
      </c>
    </row>
    <row r="2888" spans="1:6" x14ac:dyDescent="0.3">
      <c r="A2888" t="s">
        <v>2694</v>
      </c>
      <c r="B2888" t="s">
        <v>304</v>
      </c>
      <c r="C2888" t="s">
        <v>2726</v>
      </c>
      <c r="D2888">
        <v>2466</v>
      </c>
      <c r="E2888">
        <v>2661</v>
      </c>
      <c r="F2888" s="1">
        <f t="shared" si="45"/>
        <v>926.7192784667418</v>
      </c>
    </row>
    <row r="2889" spans="1:6" x14ac:dyDescent="0.3">
      <c r="A2889" t="s">
        <v>2694</v>
      </c>
      <c r="B2889" t="s">
        <v>305</v>
      </c>
      <c r="C2889" t="s">
        <v>2726</v>
      </c>
      <c r="D2889">
        <v>2466</v>
      </c>
      <c r="E2889">
        <v>2661</v>
      </c>
      <c r="F2889" s="1">
        <f t="shared" si="45"/>
        <v>926.7192784667418</v>
      </c>
    </row>
    <row r="2890" spans="1:6" x14ac:dyDescent="0.3">
      <c r="A2890" t="s">
        <v>2694</v>
      </c>
      <c r="B2890" t="s">
        <v>10</v>
      </c>
      <c r="C2890" t="s">
        <v>2727</v>
      </c>
      <c r="D2890">
        <v>2553</v>
      </c>
      <c r="E2890">
        <v>2661</v>
      </c>
      <c r="F2890" s="1">
        <f t="shared" si="45"/>
        <v>959.41375422773388</v>
      </c>
    </row>
    <row r="2891" spans="1:6" x14ac:dyDescent="0.3">
      <c r="A2891" t="s">
        <v>2694</v>
      </c>
      <c r="B2891" t="s">
        <v>109</v>
      </c>
      <c r="C2891" t="s">
        <v>2728</v>
      </c>
      <c r="D2891">
        <v>2038</v>
      </c>
      <c r="E2891">
        <v>2661</v>
      </c>
      <c r="F2891" s="1">
        <f t="shared" si="45"/>
        <v>765.8774896655392</v>
      </c>
    </row>
    <row r="2892" spans="1:6" x14ac:dyDescent="0.3">
      <c r="A2892" t="s">
        <v>2694</v>
      </c>
      <c r="B2892" t="s">
        <v>109</v>
      </c>
      <c r="C2892" t="s">
        <v>2729</v>
      </c>
      <c r="D2892">
        <v>2468</v>
      </c>
      <c r="E2892">
        <v>2661</v>
      </c>
      <c r="F2892" s="1">
        <f t="shared" si="45"/>
        <v>927.47087561067269</v>
      </c>
    </row>
    <row r="2893" spans="1:6" x14ac:dyDescent="0.3">
      <c r="A2893" t="s">
        <v>2694</v>
      </c>
      <c r="B2893" t="s">
        <v>17</v>
      </c>
      <c r="C2893" t="s">
        <v>2715</v>
      </c>
      <c r="D2893">
        <v>2259</v>
      </c>
      <c r="E2893">
        <v>2661</v>
      </c>
      <c r="F2893" s="1">
        <f t="shared" si="45"/>
        <v>848.92897406989857</v>
      </c>
    </row>
    <row r="2894" spans="1:6" x14ac:dyDescent="0.3">
      <c r="A2894" t="s">
        <v>2694</v>
      </c>
      <c r="B2894" t="s">
        <v>85</v>
      </c>
      <c r="C2894" t="s">
        <v>2730</v>
      </c>
      <c r="D2894">
        <v>1455</v>
      </c>
      <c r="E2894">
        <v>2661</v>
      </c>
      <c r="F2894" s="1">
        <f t="shared" si="45"/>
        <v>546.7869222096956</v>
      </c>
    </row>
    <row r="2895" spans="1:6" x14ac:dyDescent="0.3">
      <c r="A2895" t="s">
        <v>2694</v>
      </c>
      <c r="B2895" t="s">
        <v>85</v>
      </c>
      <c r="C2895" t="s">
        <v>2731</v>
      </c>
      <c r="D2895">
        <v>1797</v>
      </c>
      <c r="E2895">
        <v>2661</v>
      </c>
      <c r="F2895" s="1">
        <f t="shared" si="45"/>
        <v>675.31003382187146</v>
      </c>
    </row>
    <row r="2896" spans="1:6" x14ac:dyDescent="0.3">
      <c r="A2896" t="s">
        <v>2694</v>
      </c>
      <c r="B2896" t="s">
        <v>85</v>
      </c>
      <c r="C2896" t="s">
        <v>2732</v>
      </c>
      <c r="D2896">
        <v>2100</v>
      </c>
      <c r="E2896">
        <v>2661</v>
      </c>
      <c r="F2896" s="1">
        <f t="shared" si="45"/>
        <v>789.17700112739578</v>
      </c>
    </row>
    <row r="2897" spans="1:6" x14ac:dyDescent="0.3">
      <c r="A2897" t="s">
        <v>2694</v>
      </c>
      <c r="B2897" t="s">
        <v>87</v>
      </c>
      <c r="C2897" t="s">
        <v>2733</v>
      </c>
      <c r="D2897">
        <v>2568</v>
      </c>
      <c r="E2897">
        <v>2661</v>
      </c>
      <c r="F2897" s="1">
        <f t="shared" si="45"/>
        <v>965.05073280721535</v>
      </c>
    </row>
    <row r="2898" spans="1:6" x14ac:dyDescent="0.3">
      <c r="A2898" t="s">
        <v>2694</v>
      </c>
      <c r="B2898" t="s">
        <v>60</v>
      </c>
      <c r="C2898" t="s">
        <v>2734</v>
      </c>
      <c r="D2898">
        <v>2339</v>
      </c>
      <c r="E2898">
        <v>2661</v>
      </c>
      <c r="F2898" s="1">
        <f t="shared" si="45"/>
        <v>878.99285982713275</v>
      </c>
    </row>
    <row r="2899" spans="1:6" x14ac:dyDescent="0.3">
      <c r="A2899" t="s">
        <v>2694</v>
      </c>
      <c r="B2899" t="s">
        <v>62</v>
      </c>
      <c r="C2899" t="s">
        <v>2735</v>
      </c>
      <c r="D2899">
        <v>2339</v>
      </c>
      <c r="E2899">
        <v>2661</v>
      </c>
      <c r="F2899" s="1">
        <f t="shared" si="45"/>
        <v>878.99285982713275</v>
      </c>
    </row>
    <row r="2900" spans="1:6" x14ac:dyDescent="0.3">
      <c r="A2900" t="s">
        <v>2694</v>
      </c>
      <c r="B2900" t="s">
        <v>62</v>
      </c>
      <c r="C2900" t="s">
        <v>2726</v>
      </c>
      <c r="D2900">
        <v>2466</v>
      </c>
      <c r="E2900">
        <v>2661</v>
      </c>
      <c r="F2900" s="1">
        <f t="shared" si="45"/>
        <v>926.7192784667418</v>
      </c>
    </row>
    <row r="2901" spans="1:6" x14ac:dyDescent="0.3">
      <c r="A2901" t="s">
        <v>2694</v>
      </c>
      <c r="B2901" t="s">
        <v>2736</v>
      </c>
      <c r="C2901" t="s">
        <v>2737</v>
      </c>
      <c r="D2901">
        <v>2505</v>
      </c>
      <c r="E2901">
        <v>2661</v>
      </c>
      <c r="F2901" s="1">
        <f t="shared" si="45"/>
        <v>941.37542277339344</v>
      </c>
    </row>
    <row r="2902" spans="1:6" x14ac:dyDescent="0.3">
      <c r="A2902" t="s">
        <v>2694</v>
      </c>
      <c r="B2902" t="s">
        <v>667</v>
      </c>
      <c r="C2902" t="s">
        <v>2738</v>
      </c>
      <c r="D2902">
        <v>295</v>
      </c>
      <c r="E2902">
        <v>2661</v>
      </c>
      <c r="F2902" s="1">
        <f t="shared" si="45"/>
        <v>110.86057872980084</v>
      </c>
    </row>
    <row r="2903" spans="1:6" x14ac:dyDescent="0.3">
      <c r="A2903" t="s">
        <v>2694</v>
      </c>
      <c r="B2903" t="s">
        <v>2739</v>
      </c>
      <c r="C2903" t="s">
        <v>2740</v>
      </c>
      <c r="D2903">
        <v>2106</v>
      </c>
      <c r="E2903">
        <v>2661</v>
      </c>
      <c r="F2903" s="1">
        <f t="shared" si="45"/>
        <v>791.43179255918824</v>
      </c>
    </row>
    <row r="2904" spans="1:6" x14ac:dyDescent="0.3">
      <c r="A2904" t="s">
        <v>2694</v>
      </c>
      <c r="B2904" t="s">
        <v>730</v>
      </c>
      <c r="C2904" t="s">
        <v>2741</v>
      </c>
      <c r="D2904">
        <v>1599</v>
      </c>
      <c r="E2904">
        <v>2661</v>
      </c>
      <c r="F2904" s="1">
        <f t="shared" si="45"/>
        <v>600.90191657271703</v>
      </c>
    </row>
    <row r="2905" spans="1:6" x14ac:dyDescent="0.3">
      <c r="A2905" t="s">
        <v>2694</v>
      </c>
      <c r="B2905" t="s">
        <v>115</v>
      </c>
      <c r="C2905" t="s">
        <v>2742</v>
      </c>
      <c r="D2905">
        <v>2038</v>
      </c>
      <c r="E2905">
        <v>2661</v>
      </c>
      <c r="F2905" s="1">
        <f t="shared" si="45"/>
        <v>765.8774896655392</v>
      </c>
    </row>
    <row r="2906" spans="1:6" x14ac:dyDescent="0.3">
      <c r="A2906" t="s">
        <v>2694</v>
      </c>
      <c r="B2906" t="s">
        <v>115</v>
      </c>
      <c r="C2906" t="s">
        <v>2743</v>
      </c>
      <c r="D2906">
        <v>2462</v>
      </c>
      <c r="E2906">
        <v>2661</v>
      </c>
      <c r="F2906" s="1">
        <f t="shared" si="45"/>
        <v>925.21608417888012</v>
      </c>
    </row>
    <row r="2907" spans="1:6" x14ac:dyDescent="0.3">
      <c r="A2907" t="s">
        <v>2694</v>
      </c>
      <c r="B2907" t="s">
        <v>115</v>
      </c>
      <c r="C2907" t="s">
        <v>2744</v>
      </c>
      <c r="D2907">
        <v>2469</v>
      </c>
      <c r="E2907">
        <v>2661</v>
      </c>
      <c r="F2907" s="1">
        <f t="shared" si="45"/>
        <v>927.84667418263814</v>
      </c>
    </row>
    <row r="2908" spans="1:6" x14ac:dyDescent="0.3">
      <c r="A2908" t="s">
        <v>2694</v>
      </c>
      <c r="B2908" t="s">
        <v>32</v>
      </c>
      <c r="C2908" t="s">
        <v>2745</v>
      </c>
      <c r="D2908">
        <v>1669</v>
      </c>
      <c r="E2908">
        <v>2661</v>
      </c>
      <c r="F2908" s="1">
        <f t="shared" si="45"/>
        <v>627.20781661029685</v>
      </c>
    </row>
    <row r="2909" spans="1:6" x14ac:dyDescent="0.3">
      <c r="A2909" t="s">
        <v>2694</v>
      </c>
      <c r="B2909" t="s">
        <v>32</v>
      </c>
      <c r="C2909" t="s">
        <v>2746</v>
      </c>
      <c r="D2909">
        <v>2094</v>
      </c>
      <c r="E2909">
        <v>2661</v>
      </c>
      <c r="F2909" s="1">
        <f t="shared" si="45"/>
        <v>786.9222096956031</v>
      </c>
    </row>
    <row r="2910" spans="1:6" x14ac:dyDescent="0.3">
      <c r="A2910" t="s">
        <v>2694</v>
      </c>
      <c r="B2910" t="s">
        <v>121</v>
      </c>
      <c r="C2910" t="s">
        <v>2747</v>
      </c>
      <c r="D2910">
        <v>1456</v>
      </c>
      <c r="E2910">
        <v>2661</v>
      </c>
      <c r="F2910" s="1">
        <f t="shared" si="45"/>
        <v>547.16272078166105</v>
      </c>
    </row>
    <row r="2911" spans="1:6" x14ac:dyDescent="0.3">
      <c r="A2911" t="s">
        <v>2748</v>
      </c>
      <c r="B2911" t="s">
        <v>89</v>
      </c>
      <c r="C2911" t="s">
        <v>2749</v>
      </c>
      <c r="D2911">
        <v>499</v>
      </c>
      <c r="E2911">
        <v>2030</v>
      </c>
      <c r="F2911" s="1">
        <f t="shared" si="45"/>
        <v>245.81280788177341</v>
      </c>
    </row>
    <row r="2912" spans="1:6" x14ac:dyDescent="0.3">
      <c r="A2912" t="s">
        <v>2750</v>
      </c>
      <c r="B2912" t="s">
        <v>52</v>
      </c>
      <c r="C2912" t="s">
        <v>2751</v>
      </c>
      <c r="D2912">
        <v>2602</v>
      </c>
      <c r="E2912">
        <v>3117</v>
      </c>
      <c r="F2912" s="1">
        <f t="shared" si="45"/>
        <v>834.77702919473847</v>
      </c>
    </row>
    <row r="2913" spans="1:6" x14ac:dyDescent="0.3">
      <c r="A2913" t="s">
        <v>2752</v>
      </c>
      <c r="B2913" t="s">
        <v>29</v>
      </c>
      <c r="C2913" t="s">
        <v>2753</v>
      </c>
      <c r="D2913">
        <v>4777</v>
      </c>
      <c r="E2913">
        <v>4962</v>
      </c>
      <c r="F2913" s="1">
        <f t="shared" si="45"/>
        <v>962.71664651350261</v>
      </c>
    </row>
    <row r="2914" spans="1:6" x14ac:dyDescent="0.3">
      <c r="A2914" t="s">
        <v>2752</v>
      </c>
      <c r="B2914" t="s">
        <v>31</v>
      </c>
      <c r="C2914" t="s">
        <v>2754</v>
      </c>
      <c r="D2914">
        <v>4777</v>
      </c>
      <c r="E2914">
        <v>4962</v>
      </c>
      <c r="F2914" s="1">
        <f t="shared" si="45"/>
        <v>962.71664651350261</v>
      </c>
    </row>
    <row r="2915" spans="1:6" x14ac:dyDescent="0.3">
      <c r="A2915" t="s">
        <v>2755</v>
      </c>
      <c r="B2915" t="s">
        <v>23</v>
      </c>
      <c r="C2915" t="s">
        <v>2756</v>
      </c>
      <c r="D2915">
        <v>896</v>
      </c>
      <c r="E2915">
        <v>1030</v>
      </c>
      <c r="F2915" s="1">
        <f t="shared" si="45"/>
        <v>869.90291262135918</v>
      </c>
    </row>
    <row r="2916" spans="1:6" x14ac:dyDescent="0.3">
      <c r="A2916" t="s">
        <v>2755</v>
      </c>
      <c r="B2916" t="s">
        <v>25</v>
      </c>
      <c r="C2916" t="s">
        <v>2756</v>
      </c>
      <c r="D2916">
        <v>896</v>
      </c>
      <c r="E2916">
        <v>1030</v>
      </c>
      <c r="F2916" s="1">
        <f t="shared" si="45"/>
        <v>869.90291262135918</v>
      </c>
    </row>
    <row r="2917" spans="1:6" x14ac:dyDescent="0.3">
      <c r="A2917" t="s">
        <v>2755</v>
      </c>
      <c r="B2917" t="s">
        <v>26</v>
      </c>
      <c r="C2917" t="s">
        <v>2756</v>
      </c>
      <c r="D2917">
        <v>896</v>
      </c>
      <c r="E2917">
        <v>1030</v>
      </c>
      <c r="F2917" s="1">
        <f t="shared" si="45"/>
        <v>869.90291262135918</v>
      </c>
    </row>
    <row r="2918" spans="1:6" x14ac:dyDescent="0.3">
      <c r="A2918" t="s">
        <v>2755</v>
      </c>
      <c r="B2918" t="s">
        <v>40</v>
      </c>
      <c r="C2918" t="s">
        <v>2756</v>
      </c>
      <c r="D2918">
        <v>896</v>
      </c>
      <c r="E2918">
        <v>1030</v>
      </c>
      <c r="F2918" s="1">
        <f t="shared" si="45"/>
        <v>869.90291262135918</v>
      </c>
    </row>
    <row r="2919" spans="1:6" x14ac:dyDescent="0.3">
      <c r="A2919" t="s">
        <v>2755</v>
      </c>
      <c r="B2919" t="s">
        <v>42</v>
      </c>
      <c r="C2919" t="s">
        <v>2756</v>
      </c>
      <c r="D2919">
        <v>896</v>
      </c>
      <c r="E2919">
        <v>1030</v>
      </c>
      <c r="F2919" s="1">
        <f t="shared" si="45"/>
        <v>869.90291262135918</v>
      </c>
    </row>
    <row r="2920" spans="1:6" x14ac:dyDescent="0.3">
      <c r="A2920" t="s">
        <v>2755</v>
      </c>
      <c r="B2920" t="s">
        <v>44</v>
      </c>
      <c r="C2920" t="s">
        <v>2756</v>
      </c>
      <c r="D2920">
        <v>896</v>
      </c>
      <c r="E2920">
        <v>1030</v>
      </c>
      <c r="F2920" s="1">
        <f t="shared" si="45"/>
        <v>869.90291262135918</v>
      </c>
    </row>
    <row r="2921" spans="1:6" x14ac:dyDescent="0.3">
      <c r="A2921" t="s">
        <v>2755</v>
      </c>
      <c r="B2921" t="s">
        <v>2757</v>
      </c>
      <c r="C2921" t="s">
        <v>2758</v>
      </c>
      <c r="D2921">
        <v>743</v>
      </c>
      <c r="E2921">
        <v>1030</v>
      </c>
      <c r="F2921" s="1">
        <f t="shared" si="45"/>
        <v>721.35922330097094</v>
      </c>
    </row>
    <row r="2922" spans="1:6" x14ac:dyDescent="0.3">
      <c r="A2922" t="s">
        <v>2755</v>
      </c>
      <c r="B2922" t="s">
        <v>292</v>
      </c>
      <c r="C2922" t="s">
        <v>2759</v>
      </c>
      <c r="D2922">
        <v>348</v>
      </c>
      <c r="E2922">
        <v>1030</v>
      </c>
      <c r="F2922" s="1">
        <f t="shared" si="45"/>
        <v>337.86407766990288</v>
      </c>
    </row>
    <row r="2923" spans="1:6" x14ac:dyDescent="0.3">
      <c r="A2923" t="s">
        <v>2755</v>
      </c>
      <c r="B2923" t="s">
        <v>294</v>
      </c>
      <c r="C2923" t="s">
        <v>2759</v>
      </c>
      <c r="D2923">
        <v>348</v>
      </c>
      <c r="E2923">
        <v>1030</v>
      </c>
      <c r="F2923" s="1">
        <f t="shared" si="45"/>
        <v>337.86407766990288</v>
      </c>
    </row>
    <row r="2924" spans="1:6" x14ac:dyDescent="0.3">
      <c r="A2924" t="s">
        <v>2755</v>
      </c>
      <c r="B2924" t="s">
        <v>164</v>
      </c>
      <c r="C2924" t="s">
        <v>2760</v>
      </c>
      <c r="D2924">
        <v>169</v>
      </c>
      <c r="E2924">
        <v>1030</v>
      </c>
      <c r="F2924" s="1">
        <f t="shared" si="45"/>
        <v>164.07766990291262</v>
      </c>
    </row>
    <row r="2925" spans="1:6" x14ac:dyDescent="0.3">
      <c r="A2925" t="s">
        <v>2755</v>
      </c>
      <c r="B2925" t="s">
        <v>166</v>
      </c>
      <c r="C2925" t="s">
        <v>2761</v>
      </c>
      <c r="D2925">
        <v>173</v>
      </c>
      <c r="E2925">
        <v>1030</v>
      </c>
      <c r="F2925" s="1">
        <f t="shared" si="45"/>
        <v>167.96116504854371</v>
      </c>
    </row>
    <row r="2926" spans="1:6" x14ac:dyDescent="0.3">
      <c r="A2926" t="s">
        <v>2755</v>
      </c>
      <c r="B2926" t="s">
        <v>168</v>
      </c>
      <c r="C2926" t="s">
        <v>2761</v>
      </c>
      <c r="D2926">
        <v>173</v>
      </c>
      <c r="E2926">
        <v>1030</v>
      </c>
      <c r="F2926" s="1">
        <f t="shared" si="45"/>
        <v>167.96116504854371</v>
      </c>
    </row>
    <row r="2927" spans="1:6" x14ac:dyDescent="0.3">
      <c r="A2927" t="s">
        <v>2755</v>
      </c>
      <c r="B2927" t="s">
        <v>52</v>
      </c>
      <c r="C2927" t="s">
        <v>2762</v>
      </c>
      <c r="D2927">
        <v>405</v>
      </c>
      <c r="E2927">
        <v>1030</v>
      </c>
      <c r="F2927" s="1">
        <f t="shared" si="45"/>
        <v>393.20388349514565</v>
      </c>
    </row>
    <row r="2928" spans="1:6" x14ac:dyDescent="0.3">
      <c r="A2928" t="s">
        <v>2755</v>
      </c>
      <c r="B2928" t="s">
        <v>243</v>
      </c>
      <c r="C2928" t="s">
        <v>2763</v>
      </c>
      <c r="D2928">
        <v>924</v>
      </c>
      <c r="E2928">
        <v>1030</v>
      </c>
      <c r="F2928" s="1">
        <f t="shared" si="45"/>
        <v>897.08737864077671</v>
      </c>
    </row>
    <row r="2929" spans="1:6" x14ac:dyDescent="0.3">
      <c r="A2929" t="s">
        <v>2755</v>
      </c>
      <c r="B2929" t="s">
        <v>176</v>
      </c>
      <c r="C2929" t="s">
        <v>2764</v>
      </c>
      <c r="D2929">
        <v>349</v>
      </c>
      <c r="E2929">
        <v>1030</v>
      </c>
      <c r="F2929" s="1">
        <f t="shared" si="45"/>
        <v>338.8349514563107</v>
      </c>
    </row>
    <row r="2930" spans="1:6" x14ac:dyDescent="0.3">
      <c r="A2930" t="s">
        <v>2755</v>
      </c>
      <c r="B2930" t="s">
        <v>297</v>
      </c>
      <c r="C2930" t="s">
        <v>2764</v>
      </c>
      <c r="D2930">
        <v>349</v>
      </c>
      <c r="E2930">
        <v>1030</v>
      </c>
      <c r="F2930" s="1">
        <f t="shared" si="45"/>
        <v>338.8349514563107</v>
      </c>
    </row>
    <row r="2931" spans="1:6" x14ac:dyDescent="0.3">
      <c r="A2931" t="s">
        <v>2755</v>
      </c>
      <c r="B2931" t="s">
        <v>98</v>
      </c>
      <c r="C2931" t="s">
        <v>2765</v>
      </c>
      <c r="D2931">
        <v>187</v>
      </c>
      <c r="E2931">
        <v>1030</v>
      </c>
      <c r="F2931" s="1">
        <f t="shared" si="45"/>
        <v>181.55339805825244</v>
      </c>
    </row>
    <row r="2932" spans="1:6" x14ac:dyDescent="0.3">
      <c r="A2932" t="s">
        <v>2755</v>
      </c>
      <c r="B2932" t="s">
        <v>98</v>
      </c>
      <c r="C2932" t="s">
        <v>2766</v>
      </c>
      <c r="D2932">
        <v>591</v>
      </c>
      <c r="E2932">
        <v>1030</v>
      </c>
      <c r="F2932" s="1">
        <f t="shared" si="45"/>
        <v>573.78640776699035</v>
      </c>
    </row>
    <row r="2933" spans="1:6" x14ac:dyDescent="0.3">
      <c r="A2933" t="s">
        <v>2755</v>
      </c>
      <c r="B2933" t="s">
        <v>101</v>
      </c>
      <c r="C2933" t="s">
        <v>2767</v>
      </c>
      <c r="D2933">
        <v>186</v>
      </c>
      <c r="E2933">
        <v>1030</v>
      </c>
      <c r="F2933" s="1">
        <f t="shared" si="45"/>
        <v>180.58252427184465</v>
      </c>
    </row>
    <row r="2934" spans="1:6" x14ac:dyDescent="0.3">
      <c r="A2934" t="s">
        <v>2755</v>
      </c>
      <c r="B2934" t="s">
        <v>101</v>
      </c>
      <c r="C2934" t="s">
        <v>2768</v>
      </c>
      <c r="D2934">
        <v>590</v>
      </c>
      <c r="E2934">
        <v>1030</v>
      </c>
      <c r="F2934" s="1">
        <f t="shared" si="45"/>
        <v>572.81553398058247</v>
      </c>
    </row>
    <row r="2935" spans="1:6" x14ac:dyDescent="0.3">
      <c r="A2935" t="s">
        <v>2755</v>
      </c>
      <c r="B2935" t="s">
        <v>103</v>
      </c>
      <c r="C2935" t="s">
        <v>2767</v>
      </c>
      <c r="D2935">
        <v>186</v>
      </c>
      <c r="E2935">
        <v>1030</v>
      </c>
      <c r="F2935" s="1">
        <f t="shared" si="45"/>
        <v>180.58252427184465</v>
      </c>
    </row>
    <row r="2936" spans="1:6" x14ac:dyDescent="0.3">
      <c r="A2936" t="s">
        <v>2755</v>
      </c>
      <c r="B2936" t="s">
        <v>103</v>
      </c>
      <c r="C2936" t="s">
        <v>2769</v>
      </c>
      <c r="D2936">
        <v>592</v>
      </c>
      <c r="E2936">
        <v>1030</v>
      </c>
      <c r="F2936" s="1">
        <f t="shared" si="45"/>
        <v>574.757281553398</v>
      </c>
    </row>
    <row r="2937" spans="1:6" x14ac:dyDescent="0.3">
      <c r="A2937" t="s">
        <v>2755</v>
      </c>
      <c r="B2937" t="s">
        <v>105</v>
      </c>
      <c r="C2937" t="s">
        <v>2765</v>
      </c>
      <c r="D2937">
        <v>187</v>
      </c>
      <c r="E2937">
        <v>1030</v>
      </c>
      <c r="F2937" s="1">
        <f t="shared" si="45"/>
        <v>181.55339805825244</v>
      </c>
    </row>
    <row r="2938" spans="1:6" x14ac:dyDescent="0.3">
      <c r="A2938" t="s">
        <v>2755</v>
      </c>
      <c r="B2938" t="s">
        <v>105</v>
      </c>
      <c r="C2938" t="s">
        <v>2770</v>
      </c>
      <c r="D2938">
        <v>591</v>
      </c>
      <c r="E2938">
        <v>1030</v>
      </c>
      <c r="F2938" s="1">
        <f t="shared" si="45"/>
        <v>573.78640776699035</v>
      </c>
    </row>
    <row r="2939" spans="1:6" x14ac:dyDescent="0.3">
      <c r="A2939" t="s">
        <v>2755</v>
      </c>
      <c r="B2939" t="s">
        <v>6</v>
      </c>
      <c r="C2939" t="s">
        <v>2771</v>
      </c>
      <c r="D2939">
        <v>187</v>
      </c>
      <c r="E2939">
        <v>1030</v>
      </c>
      <c r="F2939" s="1">
        <f t="shared" si="45"/>
        <v>181.55339805825244</v>
      </c>
    </row>
    <row r="2940" spans="1:6" x14ac:dyDescent="0.3">
      <c r="A2940" t="s">
        <v>2755</v>
      </c>
      <c r="B2940" t="s">
        <v>6</v>
      </c>
      <c r="C2940" t="s">
        <v>2772</v>
      </c>
      <c r="D2940">
        <v>589</v>
      </c>
      <c r="E2940">
        <v>1030</v>
      </c>
      <c r="F2940" s="1">
        <f t="shared" si="45"/>
        <v>571.84466019417482</v>
      </c>
    </row>
    <row r="2941" spans="1:6" x14ac:dyDescent="0.3">
      <c r="A2941" t="s">
        <v>2755</v>
      </c>
      <c r="B2941" t="s">
        <v>6</v>
      </c>
      <c r="C2941" t="s">
        <v>2773</v>
      </c>
      <c r="D2941">
        <v>755</v>
      </c>
      <c r="E2941">
        <v>1030</v>
      </c>
      <c r="F2941" s="1">
        <f t="shared" si="45"/>
        <v>733.00970873786412</v>
      </c>
    </row>
    <row r="2942" spans="1:6" x14ac:dyDescent="0.3">
      <c r="A2942" t="s">
        <v>2755</v>
      </c>
      <c r="B2942" t="s">
        <v>73</v>
      </c>
      <c r="C2942" t="s">
        <v>2774</v>
      </c>
      <c r="D2942">
        <v>916</v>
      </c>
      <c r="E2942">
        <v>1030</v>
      </c>
      <c r="F2942" s="1">
        <f t="shared" si="45"/>
        <v>889.32038834951459</v>
      </c>
    </row>
    <row r="2943" spans="1:6" x14ac:dyDescent="0.3">
      <c r="A2943" t="s">
        <v>2755</v>
      </c>
      <c r="B2943" t="s">
        <v>121</v>
      </c>
      <c r="C2943" t="s">
        <v>2775</v>
      </c>
      <c r="D2943">
        <v>748</v>
      </c>
      <c r="E2943">
        <v>1030</v>
      </c>
      <c r="F2943" s="1">
        <f t="shared" si="45"/>
        <v>726.21359223300976</v>
      </c>
    </row>
    <row r="2944" spans="1:6" x14ac:dyDescent="0.3">
      <c r="A2944" t="s">
        <v>2776</v>
      </c>
      <c r="B2944" t="s">
        <v>29</v>
      </c>
      <c r="C2944" t="s">
        <v>2777</v>
      </c>
      <c r="D2944">
        <v>642</v>
      </c>
      <c r="E2944">
        <v>1486</v>
      </c>
      <c r="F2944" s="1">
        <f t="shared" si="45"/>
        <v>432.03230148048453</v>
      </c>
    </row>
    <row r="2945" spans="1:6" x14ac:dyDescent="0.3">
      <c r="A2945" t="s">
        <v>2776</v>
      </c>
      <c r="B2945" t="s">
        <v>31</v>
      </c>
      <c r="C2945" t="s">
        <v>2777</v>
      </c>
      <c r="D2945">
        <v>642</v>
      </c>
      <c r="E2945">
        <v>1486</v>
      </c>
      <c r="F2945" s="1">
        <f t="shared" si="45"/>
        <v>432.03230148048453</v>
      </c>
    </row>
    <row r="2946" spans="1:6" x14ac:dyDescent="0.3">
      <c r="A2946" t="s">
        <v>2776</v>
      </c>
      <c r="B2946" t="s">
        <v>57</v>
      </c>
      <c r="C2946" t="s">
        <v>2778</v>
      </c>
      <c r="D2946">
        <v>572</v>
      </c>
      <c r="E2946">
        <v>1486</v>
      </c>
      <c r="F2946" s="1">
        <f t="shared" si="45"/>
        <v>384.92597577388966</v>
      </c>
    </row>
    <row r="2947" spans="1:6" x14ac:dyDescent="0.3">
      <c r="A2947" t="s">
        <v>2779</v>
      </c>
      <c r="B2947" t="s">
        <v>23</v>
      </c>
      <c r="C2947" t="s">
        <v>2780</v>
      </c>
      <c r="D2947">
        <v>1519</v>
      </c>
      <c r="E2947">
        <v>4748</v>
      </c>
      <c r="F2947" s="1">
        <f t="shared" ref="F2947:F3010" si="46">(D2947/E2947)*1000</f>
        <v>319.92417860151647</v>
      </c>
    </row>
    <row r="2948" spans="1:6" x14ac:dyDescent="0.3">
      <c r="A2948" t="s">
        <v>2779</v>
      </c>
      <c r="B2948" t="s">
        <v>25</v>
      </c>
      <c r="C2948" t="s">
        <v>2781</v>
      </c>
      <c r="D2948">
        <v>1517</v>
      </c>
      <c r="E2948">
        <v>4748</v>
      </c>
      <c r="F2948" s="1">
        <f t="shared" si="46"/>
        <v>319.50294860994103</v>
      </c>
    </row>
    <row r="2949" spans="1:6" x14ac:dyDescent="0.3">
      <c r="A2949" t="s">
        <v>2779</v>
      </c>
      <c r="B2949" t="s">
        <v>26</v>
      </c>
      <c r="C2949" t="s">
        <v>2782</v>
      </c>
      <c r="D2949">
        <v>1515</v>
      </c>
      <c r="E2949">
        <v>4748</v>
      </c>
      <c r="F2949" s="1">
        <f t="shared" si="46"/>
        <v>319.08171861836564</v>
      </c>
    </row>
    <row r="2950" spans="1:6" x14ac:dyDescent="0.3">
      <c r="A2950" t="s">
        <v>2779</v>
      </c>
      <c r="B2950" t="s">
        <v>38</v>
      </c>
      <c r="C2950" t="s">
        <v>2783</v>
      </c>
      <c r="D2950">
        <v>1518</v>
      </c>
      <c r="E2950">
        <v>4748</v>
      </c>
      <c r="F2950" s="1">
        <f t="shared" si="46"/>
        <v>319.71356360572872</v>
      </c>
    </row>
    <row r="2951" spans="1:6" x14ac:dyDescent="0.3">
      <c r="A2951" t="s">
        <v>2779</v>
      </c>
      <c r="B2951" t="s">
        <v>40</v>
      </c>
      <c r="C2951" t="s">
        <v>2783</v>
      </c>
      <c r="D2951">
        <v>1518</v>
      </c>
      <c r="E2951">
        <v>4748</v>
      </c>
      <c r="F2951" s="1">
        <f t="shared" si="46"/>
        <v>319.71356360572872</v>
      </c>
    </row>
    <row r="2952" spans="1:6" x14ac:dyDescent="0.3">
      <c r="A2952" t="s">
        <v>2779</v>
      </c>
      <c r="B2952" t="s">
        <v>42</v>
      </c>
      <c r="C2952" t="s">
        <v>2781</v>
      </c>
      <c r="D2952">
        <v>1517</v>
      </c>
      <c r="E2952">
        <v>4748</v>
      </c>
      <c r="F2952" s="1">
        <f t="shared" si="46"/>
        <v>319.50294860994103</v>
      </c>
    </row>
    <row r="2953" spans="1:6" x14ac:dyDescent="0.3">
      <c r="A2953" t="s">
        <v>2779</v>
      </c>
      <c r="B2953" t="s">
        <v>44</v>
      </c>
      <c r="C2953" t="s">
        <v>2781</v>
      </c>
      <c r="D2953">
        <v>1517</v>
      </c>
      <c r="E2953">
        <v>4748</v>
      </c>
      <c r="F2953" s="1">
        <f t="shared" si="46"/>
        <v>319.50294860994103</v>
      </c>
    </row>
    <row r="2954" spans="1:6" x14ac:dyDescent="0.3">
      <c r="A2954" t="s">
        <v>2779</v>
      </c>
      <c r="B2954" t="s">
        <v>45</v>
      </c>
      <c r="C2954" t="s">
        <v>2784</v>
      </c>
      <c r="D2954">
        <v>4618</v>
      </c>
      <c r="E2954">
        <v>4748</v>
      </c>
      <c r="F2954" s="1">
        <f t="shared" si="46"/>
        <v>972.62005054759902</v>
      </c>
    </row>
    <row r="2955" spans="1:6" x14ac:dyDescent="0.3">
      <c r="A2955" t="s">
        <v>2779</v>
      </c>
      <c r="B2955" t="s">
        <v>29</v>
      </c>
      <c r="C2955" t="s">
        <v>2785</v>
      </c>
      <c r="D2955">
        <v>1325</v>
      </c>
      <c r="E2955">
        <v>4748</v>
      </c>
      <c r="F2955" s="1">
        <f t="shared" si="46"/>
        <v>279.06486941870264</v>
      </c>
    </row>
    <row r="2956" spans="1:6" x14ac:dyDescent="0.3">
      <c r="A2956" t="s">
        <v>2779</v>
      </c>
      <c r="B2956" t="s">
        <v>48</v>
      </c>
      <c r="C2956" t="s">
        <v>2784</v>
      </c>
      <c r="D2956">
        <v>4618</v>
      </c>
      <c r="E2956">
        <v>4748</v>
      </c>
      <c r="F2956" s="1">
        <f t="shared" si="46"/>
        <v>972.62005054759902</v>
      </c>
    </row>
    <row r="2957" spans="1:6" x14ac:dyDescent="0.3">
      <c r="A2957" t="s">
        <v>2779</v>
      </c>
      <c r="B2957" t="s">
        <v>132</v>
      </c>
      <c r="C2957" t="s">
        <v>2786</v>
      </c>
      <c r="D2957">
        <v>2495</v>
      </c>
      <c r="E2957">
        <v>4748</v>
      </c>
      <c r="F2957" s="1">
        <f t="shared" si="46"/>
        <v>525.48441449031168</v>
      </c>
    </row>
    <row r="2958" spans="1:6" x14ac:dyDescent="0.3">
      <c r="A2958" t="s">
        <v>2779</v>
      </c>
      <c r="B2958" t="s">
        <v>164</v>
      </c>
      <c r="C2958" t="s">
        <v>2787</v>
      </c>
      <c r="D2958">
        <v>2212</v>
      </c>
      <c r="E2958">
        <v>4748</v>
      </c>
      <c r="F2958" s="1">
        <f t="shared" si="46"/>
        <v>465.88037068239259</v>
      </c>
    </row>
    <row r="2959" spans="1:6" x14ac:dyDescent="0.3">
      <c r="A2959" t="s">
        <v>2779</v>
      </c>
      <c r="B2959" t="s">
        <v>164</v>
      </c>
      <c r="C2959" t="s">
        <v>2788</v>
      </c>
      <c r="D2959">
        <v>4694</v>
      </c>
      <c r="E2959">
        <v>4748</v>
      </c>
      <c r="F2959" s="1">
        <f t="shared" si="46"/>
        <v>988.6267902274642</v>
      </c>
    </row>
    <row r="2960" spans="1:6" x14ac:dyDescent="0.3">
      <c r="A2960" t="s">
        <v>2779</v>
      </c>
      <c r="B2960" t="s">
        <v>166</v>
      </c>
      <c r="C2960" t="s">
        <v>2789</v>
      </c>
      <c r="D2960">
        <v>2214</v>
      </c>
      <c r="E2960">
        <v>4748</v>
      </c>
      <c r="F2960" s="1">
        <f t="shared" si="46"/>
        <v>466.30160067396798</v>
      </c>
    </row>
    <row r="2961" spans="1:6" x14ac:dyDescent="0.3">
      <c r="A2961" t="s">
        <v>2779</v>
      </c>
      <c r="B2961" t="s">
        <v>166</v>
      </c>
      <c r="C2961" t="s">
        <v>2790</v>
      </c>
      <c r="D2961">
        <v>4691</v>
      </c>
      <c r="E2961">
        <v>4748</v>
      </c>
      <c r="F2961" s="1">
        <f t="shared" si="46"/>
        <v>987.99494524010117</v>
      </c>
    </row>
    <row r="2962" spans="1:6" x14ac:dyDescent="0.3">
      <c r="A2962" t="s">
        <v>2779</v>
      </c>
      <c r="B2962" t="s">
        <v>168</v>
      </c>
      <c r="C2962" t="s">
        <v>2791</v>
      </c>
      <c r="D2962">
        <v>2210</v>
      </c>
      <c r="E2962">
        <v>4748</v>
      </c>
      <c r="F2962" s="1">
        <f t="shared" si="46"/>
        <v>465.45914069081715</v>
      </c>
    </row>
    <row r="2963" spans="1:6" x14ac:dyDescent="0.3">
      <c r="A2963" t="s">
        <v>2779</v>
      </c>
      <c r="B2963" t="s">
        <v>168</v>
      </c>
      <c r="C2963" t="s">
        <v>2792</v>
      </c>
      <c r="D2963">
        <v>4694</v>
      </c>
      <c r="E2963">
        <v>4748</v>
      </c>
      <c r="F2963" s="1">
        <f t="shared" si="46"/>
        <v>988.6267902274642</v>
      </c>
    </row>
    <row r="2964" spans="1:6" x14ac:dyDescent="0.3">
      <c r="A2964" t="s">
        <v>2779</v>
      </c>
      <c r="B2964" t="s">
        <v>194</v>
      </c>
      <c r="C2964" t="s">
        <v>2793</v>
      </c>
      <c r="D2964">
        <v>1326</v>
      </c>
      <c r="E2964">
        <v>4748</v>
      </c>
      <c r="F2964" s="1">
        <f t="shared" si="46"/>
        <v>279.27548441449028</v>
      </c>
    </row>
    <row r="2965" spans="1:6" x14ac:dyDescent="0.3">
      <c r="A2965" t="s">
        <v>2779</v>
      </c>
      <c r="B2965" t="s">
        <v>174</v>
      </c>
      <c r="C2965" t="s">
        <v>2794</v>
      </c>
      <c r="D2965">
        <v>4613</v>
      </c>
      <c r="E2965">
        <v>4748</v>
      </c>
      <c r="F2965" s="1">
        <f t="shared" si="46"/>
        <v>971.5669755686605</v>
      </c>
    </row>
    <row r="2966" spans="1:6" x14ac:dyDescent="0.3">
      <c r="A2966" t="s">
        <v>2779</v>
      </c>
      <c r="B2966" t="s">
        <v>233</v>
      </c>
      <c r="C2966" t="s">
        <v>2794</v>
      </c>
      <c r="D2966">
        <v>4613</v>
      </c>
      <c r="E2966">
        <v>4748</v>
      </c>
      <c r="F2966" s="1">
        <f t="shared" si="46"/>
        <v>971.5669755686605</v>
      </c>
    </row>
    <row r="2967" spans="1:6" x14ac:dyDescent="0.3">
      <c r="A2967" t="s">
        <v>2779</v>
      </c>
      <c r="B2967" t="s">
        <v>31</v>
      </c>
      <c r="C2967" t="s">
        <v>2793</v>
      </c>
      <c r="D2967">
        <v>1326</v>
      </c>
      <c r="E2967">
        <v>4748</v>
      </c>
      <c r="F2967" s="1">
        <f t="shared" si="46"/>
        <v>279.27548441449028</v>
      </c>
    </row>
    <row r="2968" spans="1:6" x14ac:dyDescent="0.3">
      <c r="A2968" t="s">
        <v>2779</v>
      </c>
      <c r="B2968" t="s">
        <v>20</v>
      </c>
      <c r="C2968" t="s">
        <v>2795</v>
      </c>
      <c r="D2968">
        <v>866</v>
      </c>
      <c r="E2968">
        <v>4748</v>
      </c>
      <c r="F2968" s="1">
        <f t="shared" si="46"/>
        <v>182.39258635214827</v>
      </c>
    </row>
    <row r="2969" spans="1:6" x14ac:dyDescent="0.3">
      <c r="A2969" t="s">
        <v>2779</v>
      </c>
      <c r="B2969" t="s">
        <v>12</v>
      </c>
      <c r="C2969" t="s">
        <v>2796</v>
      </c>
      <c r="D2969">
        <v>2237</v>
      </c>
      <c r="E2969">
        <v>4748</v>
      </c>
      <c r="F2969" s="1">
        <f t="shared" si="46"/>
        <v>471.14574557708511</v>
      </c>
    </row>
    <row r="2970" spans="1:6" x14ac:dyDescent="0.3">
      <c r="A2970" t="s">
        <v>2779</v>
      </c>
      <c r="B2970" t="s">
        <v>12</v>
      </c>
      <c r="C2970" t="s">
        <v>2797</v>
      </c>
      <c r="D2970">
        <v>4693</v>
      </c>
      <c r="E2970">
        <v>4748</v>
      </c>
      <c r="F2970" s="1">
        <f t="shared" si="46"/>
        <v>988.41617523167645</v>
      </c>
    </row>
    <row r="2971" spans="1:6" x14ac:dyDescent="0.3">
      <c r="A2971" t="s">
        <v>2779</v>
      </c>
      <c r="B2971" t="s">
        <v>32</v>
      </c>
      <c r="C2971" t="s">
        <v>2793</v>
      </c>
      <c r="D2971">
        <v>1326</v>
      </c>
      <c r="E2971">
        <v>4748</v>
      </c>
      <c r="F2971" s="1">
        <f t="shared" si="46"/>
        <v>279.27548441449028</v>
      </c>
    </row>
    <row r="2972" spans="1:6" x14ac:dyDescent="0.3">
      <c r="A2972" t="s">
        <v>2798</v>
      </c>
      <c r="B2972" t="s">
        <v>23</v>
      </c>
      <c r="C2972" t="s">
        <v>2799</v>
      </c>
      <c r="D2972">
        <v>1368</v>
      </c>
      <c r="E2972">
        <v>2317</v>
      </c>
      <c r="F2972" s="1">
        <f t="shared" si="46"/>
        <v>590.4186447993095</v>
      </c>
    </row>
    <row r="2973" spans="1:6" x14ac:dyDescent="0.3">
      <c r="A2973" t="s">
        <v>2798</v>
      </c>
      <c r="B2973" t="s">
        <v>25</v>
      </c>
      <c r="C2973" t="s">
        <v>2799</v>
      </c>
      <c r="D2973">
        <v>1368</v>
      </c>
      <c r="E2973">
        <v>2317</v>
      </c>
      <c r="F2973" s="1">
        <f t="shared" si="46"/>
        <v>590.4186447993095</v>
      </c>
    </row>
    <row r="2974" spans="1:6" x14ac:dyDescent="0.3">
      <c r="A2974" t="s">
        <v>2798</v>
      </c>
      <c r="B2974" t="s">
        <v>26</v>
      </c>
      <c r="C2974" t="s">
        <v>2799</v>
      </c>
      <c r="D2974">
        <v>1368</v>
      </c>
      <c r="E2974">
        <v>2317</v>
      </c>
      <c r="F2974" s="1">
        <f t="shared" si="46"/>
        <v>590.4186447993095</v>
      </c>
    </row>
    <row r="2975" spans="1:6" x14ac:dyDescent="0.3">
      <c r="A2975" t="s">
        <v>2798</v>
      </c>
      <c r="B2975" t="s">
        <v>206</v>
      </c>
      <c r="C2975" t="s">
        <v>2800</v>
      </c>
      <c r="D2975">
        <v>64</v>
      </c>
      <c r="E2975">
        <v>2317</v>
      </c>
      <c r="F2975" s="1">
        <f t="shared" si="46"/>
        <v>27.621924902891671</v>
      </c>
    </row>
    <row r="2976" spans="1:6" x14ac:dyDescent="0.3">
      <c r="A2976" t="s">
        <v>2798</v>
      </c>
      <c r="B2976" t="s">
        <v>206</v>
      </c>
      <c r="C2976" t="s">
        <v>2801</v>
      </c>
      <c r="D2976">
        <v>2253</v>
      </c>
      <c r="E2976">
        <v>2317</v>
      </c>
      <c r="F2976" s="1">
        <f t="shared" si="46"/>
        <v>972.37807509710831</v>
      </c>
    </row>
    <row r="2977" spans="1:6" x14ac:dyDescent="0.3">
      <c r="A2977" t="s">
        <v>2798</v>
      </c>
      <c r="B2977" t="s">
        <v>480</v>
      </c>
      <c r="C2977" t="s">
        <v>2802</v>
      </c>
      <c r="D2977">
        <v>155</v>
      </c>
      <c r="E2977">
        <v>2317</v>
      </c>
      <c r="F2977" s="1">
        <f t="shared" si="46"/>
        <v>66.896849374190765</v>
      </c>
    </row>
    <row r="2978" spans="1:6" x14ac:dyDescent="0.3">
      <c r="A2978" t="s">
        <v>2803</v>
      </c>
      <c r="B2978" t="s">
        <v>143</v>
      </c>
      <c r="C2978" t="s">
        <v>2804</v>
      </c>
      <c r="D2978">
        <v>2606</v>
      </c>
      <c r="E2978">
        <v>2987</v>
      </c>
      <c r="F2978" s="1">
        <f t="shared" si="46"/>
        <v>872.44727150987615</v>
      </c>
    </row>
    <row r="2979" spans="1:6" x14ac:dyDescent="0.3">
      <c r="A2979" t="s">
        <v>2803</v>
      </c>
      <c r="B2979" t="s">
        <v>158</v>
      </c>
      <c r="C2979" t="s">
        <v>2805</v>
      </c>
      <c r="D2979">
        <v>2970</v>
      </c>
      <c r="E2979">
        <v>2987</v>
      </c>
      <c r="F2979" s="1">
        <f t="shared" si="46"/>
        <v>994.30867090726485</v>
      </c>
    </row>
    <row r="2980" spans="1:6" x14ac:dyDescent="0.3">
      <c r="A2980" t="s">
        <v>2806</v>
      </c>
      <c r="B2980" t="s">
        <v>23</v>
      </c>
      <c r="C2980" t="s">
        <v>2807</v>
      </c>
      <c r="D2980">
        <v>463</v>
      </c>
      <c r="E2980">
        <v>3150</v>
      </c>
      <c r="F2980" s="1">
        <f t="shared" si="46"/>
        <v>146.98412698412699</v>
      </c>
    </row>
    <row r="2981" spans="1:6" x14ac:dyDescent="0.3">
      <c r="A2981" t="s">
        <v>2806</v>
      </c>
      <c r="B2981" t="s">
        <v>23</v>
      </c>
      <c r="C2981" t="s">
        <v>2808</v>
      </c>
      <c r="D2981">
        <v>1209</v>
      </c>
      <c r="E2981">
        <v>3150</v>
      </c>
      <c r="F2981" s="1">
        <f t="shared" si="46"/>
        <v>383.8095238095238</v>
      </c>
    </row>
    <row r="2982" spans="1:6" x14ac:dyDescent="0.3">
      <c r="A2982" t="s">
        <v>2806</v>
      </c>
      <c r="B2982" t="s">
        <v>25</v>
      </c>
      <c r="C2982" t="s">
        <v>2807</v>
      </c>
      <c r="D2982">
        <v>463</v>
      </c>
      <c r="E2982">
        <v>3150</v>
      </c>
      <c r="F2982" s="1">
        <f t="shared" si="46"/>
        <v>146.98412698412699</v>
      </c>
    </row>
    <row r="2983" spans="1:6" x14ac:dyDescent="0.3">
      <c r="A2983" t="s">
        <v>2806</v>
      </c>
      <c r="B2983" t="s">
        <v>25</v>
      </c>
      <c r="C2983" t="s">
        <v>2808</v>
      </c>
      <c r="D2983">
        <v>1209</v>
      </c>
      <c r="E2983">
        <v>3150</v>
      </c>
      <c r="F2983" s="1">
        <f t="shared" si="46"/>
        <v>383.8095238095238</v>
      </c>
    </row>
    <row r="2984" spans="1:6" x14ac:dyDescent="0.3">
      <c r="A2984" t="s">
        <v>2806</v>
      </c>
      <c r="B2984" t="s">
        <v>26</v>
      </c>
      <c r="C2984" t="s">
        <v>2807</v>
      </c>
      <c r="D2984">
        <v>463</v>
      </c>
      <c r="E2984">
        <v>3150</v>
      </c>
      <c r="F2984" s="1">
        <f t="shared" si="46"/>
        <v>146.98412698412699</v>
      </c>
    </row>
    <row r="2985" spans="1:6" x14ac:dyDescent="0.3">
      <c r="A2985" t="s">
        <v>2806</v>
      </c>
      <c r="B2985" t="s">
        <v>26</v>
      </c>
      <c r="C2985" t="s">
        <v>2808</v>
      </c>
      <c r="D2985">
        <v>1209</v>
      </c>
      <c r="E2985">
        <v>3150</v>
      </c>
      <c r="F2985" s="1">
        <f t="shared" si="46"/>
        <v>383.8095238095238</v>
      </c>
    </row>
    <row r="2986" spans="1:6" x14ac:dyDescent="0.3">
      <c r="A2986" t="s">
        <v>2806</v>
      </c>
      <c r="B2986" t="s">
        <v>40</v>
      </c>
      <c r="C2986" t="s">
        <v>2807</v>
      </c>
      <c r="D2986">
        <v>463</v>
      </c>
      <c r="E2986">
        <v>3150</v>
      </c>
      <c r="F2986" s="1">
        <f t="shared" si="46"/>
        <v>146.98412698412699</v>
      </c>
    </row>
    <row r="2987" spans="1:6" x14ac:dyDescent="0.3">
      <c r="A2987" t="s">
        <v>2806</v>
      </c>
      <c r="B2987" t="s">
        <v>42</v>
      </c>
      <c r="C2987" t="s">
        <v>2807</v>
      </c>
      <c r="D2987">
        <v>463</v>
      </c>
      <c r="E2987">
        <v>3150</v>
      </c>
      <c r="F2987" s="1">
        <f t="shared" si="46"/>
        <v>146.98412698412699</v>
      </c>
    </row>
    <row r="2988" spans="1:6" x14ac:dyDescent="0.3">
      <c r="A2988" t="s">
        <v>2806</v>
      </c>
      <c r="B2988" t="s">
        <v>44</v>
      </c>
      <c r="C2988" t="s">
        <v>2807</v>
      </c>
      <c r="D2988">
        <v>463</v>
      </c>
      <c r="E2988">
        <v>3150</v>
      </c>
      <c r="F2988" s="1">
        <f t="shared" si="46"/>
        <v>146.98412698412699</v>
      </c>
    </row>
    <row r="2989" spans="1:6" x14ac:dyDescent="0.3">
      <c r="A2989" t="s">
        <v>2806</v>
      </c>
      <c r="B2989" t="s">
        <v>2377</v>
      </c>
      <c r="C2989" t="s">
        <v>2809</v>
      </c>
      <c r="D2989">
        <v>56</v>
      </c>
      <c r="E2989">
        <v>3150</v>
      </c>
      <c r="F2989" s="1">
        <f t="shared" si="46"/>
        <v>17.777777777777779</v>
      </c>
    </row>
    <row r="2990" spans="1:6" x14ac:dyDescent="0.3">
      <c r="A2990" t="s">
        <v>2806</v>
      </c>
      <c r="B2990" t="s">
        <v>480</v>
      </c>
      <c r="C2990" t="s">
        <v>2810</v>
      </c>
      <c r="D2990">
        <v>1695</v>
      </c>
      <c r="E2990">
        <v>3150</v>
      </c>
      <c r="F2990" s="1">
        <f t="shared" si="46"/>
        <v>538.09523809523807</v>
      </c>
    </row>
    <row r="2991" spans="1:6" x14ac:dyDescent="0.3">
      <c r="A2991" t="s">
        <v>2811</v>
      </c>
      <c r="B2991" t="s">
        <v>52</v>
      </c>
      <c r="C2991" t="s">
        <v>2812</v>
      </c>
      <c r="D2991">
        <v>45</v>
      </c>
      <c r="E2991">
        <v>606</v>
      </c>
      <c r="F2991" s="1">
        <f t="shared" si="46"/>
        <v>74.257425742574256</v>
      </c>
    </row>
    <row r="2992" spans="1:6" x14ac:dyDescent="0.3">
      <c r="A2992" t="s">
        <v>2811</v>
      </c>
      <c r="B2992" t="s">
        <v>55</v>
      </c>
      <c r="C2992" t="s">
        <v>2812</v>
      </c>
      <c r="D2992">
        <v>45</v>
      </c>
      <c r="E2992">
        <v>606</v>
      </c>
      <c r="F2992" s="1">
        <f t="shared" si="46"/>
        <v>74.257425742574256</v>
      </c>
    </row>
    <row r="2993" spans="1:6" x14ac:dyDescent="0.3">
      <c r="A2993" t="s">
        <v>2813</v>
      </c>
      <c r="B2993" t="s">
        <v>98</v>
      </c>
      <c r="C2993" t="s">
        <v>2814</v>
      </c>
      <c r="D2993">
        <v>220</v>
      </c>
      <c r="E2993">
        <v>1294</v>
      </c>
      <c r="F2993" s="1">
        <f t="shared" si="46"/>
        <v>170.01545595054097</v>
      </c>
    </row>
    <row r="2994" spans="1:6" x14ac:dyDescent="0.3">
      <c r="A2994" t="s">
        <v>2813</v>
      </c>
      <c r="B2994" t="s">
        <v>101</v>
      </c>
      <c r="C2994" t="s">
        <v>2815</v>
      </c>
      <c r="D2994">
        <v>221</v>
      </c>
      <c r="E2994">
        <v>1294</v>
      </c>
      <c r="F2994" s="1">
        <f t="shared" si="46"/>
        <v>170.78825347758885</v>
      </c>
    </row>
    <row r="2995" spans="1:6" x14ac:dyDescent="0.3">
      <c r="A2995" t="s">
        <v>2813</v>
      </c>
      <c r="B2995" t="s">
        <v>103</v>
      </c>
      <c r="C2995" t="s">
        <v>2816</v>
      </c>
      <c r="D2995">
        <v>220</v>
      </c>
      <c r="E2995">
        <v>1294</v>
      </c>
      <c r="F2995" s="1">
        <f t="shared" si="46"/>
        <v>170.01545595054097</v>
      </c>
    </row>
    <row r="2996" spans="1:6" x14ac:dyDescent="0.3">
      <c r="A2996" t="s">
        <v>2813</v>
      </c>
      <c r="B2996" t="s">
        <v>105</v>
      </c>
      <c r="C2996" t="s">
        <v>2817</v>
      </c>
      <c r="D2996">
        <v>217</v>
      </c>
      <c r="E2996">
        <v>1294</v>
      </c>
      <c r="F2996" s="1">
        <f t="shared" si="46"/>
        <v>167.69706336939723</v>
      </c>
    </row>
    <row r="2997" spans="1:6" x14ac:dyDescent="0.3">
      <c r="A2997" t="s">
        <v>2813</v>
      </c>
      <c r="B2997" t="s">
        <v>6</v>
      </c>
      <c r="C2997" t="s">
        <v>2814</v>
      </c>
      <c r="D2997">
        <v>220</v>
      </c>
      <c r="E2997">
        <v>1294</v>
      </c>
      <c r="F2997" s="1">
        <f t="shared" si="46"/>
        <v>170.01545595054097</v>
      </c>
    </row>
    <row r="2998" spans="1:6" x14ac:dyDescent="0.3">
      <c r="A2998" t="s">
        <v>2818</v>
      </c>
      <c r="B2998" t="s">
        <v>323</v>
      </c>
      <c r="C2998" t="s">
        <v>2819</v>
      </c>
      <c r="D2998">
        <v>217</v>
      </c>
      <c r="E2998">
        <v>2315</v>
      </c>
      <c r="F2998" s="1">
        <f t="shared" si="46"/>
        <v>93.736501079913609</v>
      </c>
    </row>
    <row r="2999" spans="1:6" x14ac:dyDescent="0.3">
      <c r="A2999" t="s">
        <v>2818</v>
      </c>
      <c r="B2999" t="s">
        <v>109</v>
      </c>
      <c r="C2999" t="s">
        <v>2820</v>
      </c>
      <c r="D2999">
        <v>215</v>
      </c>
      <c r="E2999">
        <v>2315</v>
      </c>
      <c r="F2999" s="1">
        <f t="shared" si="46"/>
        <v>92.872570194384451</v>
      </c>
    </row>
    <row r="3000" spans="1:6" x14ac:dyDescent="0.3">
      <c r="A3000" t="s">
        <v>2818</v>
      </c>
      <c r="B3000" t="s">
        <v>60</v>
      </c>
      <c r="C3000" t="s">
        <v>2821</v>
      </c>
      <c r="D3000">
        <v>215</v>
      </c>
      <c r="E3000">
        <v>2315</v>
      </c>
      <c r="F3000" s="1">
        <f t="shared" si="46"/>
        <v>92.872570194384451</v>
      </c>
    </row>
    <row r="3001" spans="1:6" x14ac:dyDescent="0.3">
      <c r="A3001" t="s">
        <v>2818</v>
      </c>
      <c r="B3001" t="s">
        <v>62</v>
      </c>
      <c r="C3001" t="s">
        <v>2822</v>
      </c>
      <c r="D3001">
        <v>220</v>
      </c>
      <c r="E3001">
        <v>2315</v>
      </c>
      <c r="F3001" s="1">
        <f t="shared" si="46"/>
        <v>95.032397408207345</v>
      </c>
    </row>
    <row r="3002" spans="1:6" x14ac:dyDescent="0.3">
      <c r="A3002" t="s">
        <v>2818</v>
      </c>
      <c r="B3002" t="s">
        <v>115</v>
      </c>
      <c r="C3002" t="s">
        <v>2823</v>
      </c>
      <c r="D3002">
        <v>214</v>
      </c>
      <c r="E3002">
        <v>2315</v>
      </c>
      <c r="F3002" s="1">
        <f t="shared" si="46"/>
        <v>92.440604751619873</v>
      </c>
    </row>
    <row r="3003" spans="1:6" x14ac:dyDescent="0.3">
      <c r="A3003" t="s">
        <v>2824</v>
      </c>
      <c r="B3003" t="s">
        <v>82</v>
      </c>
      <c r="C3003" t="s">
        <v>2825</v>
      </c>
      <c r="D3003">
        <v>4586</v>
      </c>
      <c r="E3003">
        <v>4810</v>
      </c>
      <c r="F3003" s="1">
        <f t="shared" si="46"/>
        <v>953.43035343035342</v>
      </c>
    </row>
    <row r="3004" spans="1:6" x14ac:dyDescent="0.3">
      <c r="A3004" t="s">
        <v>2824</v>
      </c>
      <c r="B3004" t="s">
        <v>84</v>
      </c>
      <c r="C3004" t="s">
        <v>2826</v>
      </c>
      <c r="D3004">
        <v>4591</v>
      </c>
      <c r="E3004">
        <v>4810</v>
      </c>
      <c r="F3004" s="1">
        <f t="shared" si="46"/>
        <v>954.46985446985445</v>
      </c>
    </row>
    <row r="3005" spans="1:6" x14ac:dyDescent="0.3">
      <c r="A3005" t="s">
        <v>2824</v>
      </c>
      <c r="B3005" t="s">
        <v>223</v>
      </c>
      <c r="C3005" t="s">
        <v>2827</v>
      </c>
      <c r="D3005">
        <v>143</v>
      </c>
      <c r="E3005">
        <v>4810</v>
      </c>
      <c r="F3005" s="1">
        <f t="shared" si="46"/>
        <v>29.72972972972973</v>
      </c>
    </row>
    <row r="3006" spans="1:6" x14ac:dyDescent="0.3">
      <c r="A3006" t="s">
        <v>2824</v>
      </c>
      <c r="B3006" t="s">
        <v>276</v>
      </c>
      <c r="C3006" t="s">
        <v>2828</v>
      </c>
      <c r="D3006">
        <v>4754</v>
      </c>
      <c r="E3006">
        <v>4810</v>
      </c>
      <c r="F3006" s="1">
        <f t="shared" si="46"/>
        <v>988.35758835758838</v>
      </c>
    </row>
    <row r="3007" spans="1:6" x14ac:dyDescent="0.3">
      <c r="A3007" t="s">
        <v>2824</v>
      </c>
      <c r="B3007" t="s">
        <v>278</v>
      </c>
      <c r="C3007" t="s">
        <v>2828</v>
      </c>
      <c r="D3007">
        <v>4754</v>
      </c>
      <c r="E3007">
        <v>4810</v>
      </c>
      <c r="F3007" s="1">
        <f t="shared" si="46"/>
        <v>988.35758835758838</v>
      </c>
    </row>
    <row r="3008" spans="1:6" x14ac:dyDescent="0.3">
      <c r="A3008" t="s">
        <v>2824</v>
      </c>
      <c r="B3008" t="s">
        <v>98</v>
      </c>
      <c r="C3008" t="s">
        <v>2829</v>
      </c>
      <c r="D3008">
        <v>3306</v>
      </c>
      <c r="E3008">
        <v>4810</v>
      </c>
      <c r="F3008" s="1">
        <f t="shared" si="46"/>
        <v>687.31808731808735</v>
      </c>
    </row>
    <row r="3009" spans="1:6" x14ac:dyDescent="0.3">
      <c r="A3009" t="s">
        <v>2824</v>
      </c>
      <c r="B3009" t="s">
        <v>109</v>
      </c>
      <c r="C3009" t="s">
        <v>2830</v>
      </c>
      <c r="D3009">
        <v>3608</v>
      </c>
      <c r="E3009">
        <v>4810</v>
      </c>
      <c r="F3009" s="1">
        <f t="shared" si="46"/>
        <v>750.10395010395018</v>
      </c>
    </row>
    <row r="3010" spans="1:6" x14ac:dyDescent="0.3">
      <c r="A3010" t="s">
        <v>2824</v>
      </c>
      <c r="B3010" t="s">
        <v>85</v>
      </c>
      <c r="C3010" t="s">
        <v>2831</v>
      </c>
      <c r="D3010">
        <v>351</v>
      </c>
      <c r="E3010">
        <v>4810</v>
      </c>
      <c r="F3010" s="1">
        <f t="shared" si="46"/>
        <v>72.972972972972983</v>
      </c>
    </row>
    <row r="3011" spans="1:6" x14ac:dyDescent="0.3">
      <c r="A3011" t="s">
        <v>2824</v>
      </c>
      <c r="B3011" t="s">
        <v>85</v>
      </c>
      <c r="C3011" t="s">
        <v>2832</v>
      </c>
      <c r="D3011">
        <v>412</v>
      </c>
      <c r="E3011">
        <v>4810</v>
      </c>
      <c r="F3011" s="1">
        <f t="shared" ref="F3011:F3074" si="47">(D3011/E3011)*1000</f>
        <v>85.654885654885661</v>
      </c>
    </row>
    <row r="3012" spans="1:6" x14ac:dyDescent="0.3">
      <c r="A3012" t="s">
        <v>2824</v>
      </c>
      <c r="B3012" t="s">
        <v>85</v>
      </c>
      <c r="C3012" t="s">
        <v>2833</v>
      </c>
      <c r="D3012">
        <v>4622</v>
      </c>
      <c r="E3012">
        <v>4810</v>
      </c>
      <c r="F3012" s="1">
        <f t="shared" si="47"/>
        <v>960.9147609147609</v>
      </c>
    </row>
    <row r="3013" spans="1:6" x14ac:dyDescent="0.3">
      <c r="A3013" t="s">
        <v>2824</v>
      </c>
      <c r="B3013" t="s">
        <v>115</v>
      </c>
      <c r="C3013" t="s">
        <v>2834</v>
      </c>
      <c r="D3013">
        <v>3607</v>
      </c>
      <c r="E3013">
        <v>4810</v>
      </c>
      <c r="F3013" s="1">
        <f t="shared" si="47"/>
        <v>749.89604989604982</v>
      </c>
    </row>
    <row r="3014" spans="1:6" x14ac:dyDescent="0.3">
      <c r="A3014" t="s">
        <v>2835</v>
      </c>
      <c r="B3014" t="s">
        <v>23</v>
      </c>
      <c r="C3014" t="s">
        <v>2836</v>
      </c>
      <c r="D3014">
        <v>4728</v>
      </c>
      <c r="E3014">
        <v>4846</v>
      </c>
      <c r="F3014" s="1">
        <f t="shared" si="47"/>
        <v>975.65002063557574</v>
      </c>
    </row>
    <row r="3015" spans="1:6" x14ac:dyDescent="0.3">
      <c r="A3015" t="s">
        <v>2835</v>
      </c>
      <c r="B3015" t="s">
        <v>25</v>
      </c>
      <c r="C3015" t="s">
        <v>2836</v>
      </c>
      <c r="D3015">
        <v>4728</v>
      </c>
      <c r="E3015">
        <v>4846</v>
      </c>
      <c r="F3015" s="1">
        <f t="shared" si="47"/>
        <v>975.65002063557574</v>
      </c>
    </row>
    <row r="3016" spans="1:6" x14ac:dyDescent="0.3">
      <c r="A3016" t="s">
        <v>2835</v>
      </c>
      <c r="B3016" t="s">
        <v>26</v>
      </c>
      <c r="C3016" t="s">
        <v>2836</v>
      </c>
      <c r="D3016">
        <v>4728</v>
      </c>
      <c r="E3016">
        <v>4846</v>
      </c>
      <c r="F3016" s="1">
        <f t="shared" si="47"/>
        <v>975.65002063557574</v>
      </c>
    </row>
    <row r="3017" spans="1:6" x14ac:dyDescent="0.3">
      <c r="A3017" t="s">
        <v>2835</v>
      </c>
      <c r="B3017" t="s">
        <v>38</v>
      </c>
      <c r="C3017" t="s">
        <v>2837</v>
      </c>
      <c r="D3017">
        <v>4727</v>
      </c>
      <c r="E3017">
        <v>4846</v>
      </c>
      <c r="F3017" s="1">
        <f t="shared" si="47"/>
        <v>975.44366487825005</v>
      </c>
    </row>
    <row r="3018" spans="1:6" x14ac:dyDescent="0.3">
      <c r="A3018" t="s">
        <v>2835</v>
      </c>
      <c r="B3018" t="s">
        <v>40</v>
      </c>
      <c r="C3018" t="s">
        <v>2838</v>
      </c>
      <c r="D3018">
        <v>4727</v>
      </c>
      <c r="E3018">
        <v>4846</v>
      </c>
      <c r="F3018" s="1">
        <f t="shared" si="47"/>
        <v>975.44366487825005</v>
      </c>
    </row>
    <row r="3019" spans="1:6" x14ac:dyDescent="0.3">
      <c r="A3019" t="s">
        <v>2835</v>
      </c>
      <c r="B3019" t="s">
        <v>42</v>
      </c>
      <c r="C3019" t="s">
        <v>2839</v>
      </c>
      <c r="D3019">
        <v>4733</v>
      </c>
      <c r="E3019">
        <v>4846</v>
      </c>
      <c r="F3019" s="1">
        <f t="shared" si="47"/>
        <v>976.68179942220388</v>
      </c>
    </row>
    <row r="3020" spans="1:6" x14ac:dyDescent="0.3">
      <c r="A3020" t="s">
        <v>2835</v>
      </c>
      <c r="B3020" t="s">
        <v>44</v>
      </c>
      <c r="C3020" t="s">
        <v>2839</v>
      </c>
      <c r="D3020">
        <v>4733</v>
      </c>
      <c r="E3020">
        <v>4846</v>
      </c>
      <c r="F3020" s="1">
        <f t="shared" si="47"/>
        <v>976.68179942220388</v>
      </c>
    </row>
    <row r="3021" spans="1:6" x14ac:dyDescent="0.3">
      <c r="A3021" t="s">
        <v>2835</v>
      </c>
      <c r="B3021" t="s">
        <v>94</v>
      </c>
      <c r="C3021" t="s">
        <v>2840</v>
      </c>
      <c r="D3021">
        <v>4539</v>
      </c>
      <c r="E3021">
        <v>4846</v>
      </c>
      <c r="F3021" s="1">
        <f t="shared" si="47"/>
        <v>936.64878250103175</v>
      </c>
    </row>
    <row r="3022" spans="1:6" x14ac:dyDescent="0.3">
      <c r="A3022" t="s">
        <v>2835</v>
      </c>
      <c r="B3022" t="s">
        <v>359</v>
      </c>
      <c r="C3022" t="s">
        <v>2841</v>
      </c>
      <c r="D3022">
        <v>421</v>
      </c>
      <c r="E3022">
        <v>4846</v>
      </c>
      <c r="F3022" s="1">
        <f t="shared" si="47"/>
        <v>86.875773834089969</v>
      </c>
    </row>
    <row r="3023" spans="1:6" x14ac:dyDescent="0.3">
      <c r="A3023" t="s">
        <v>2835</v>
      </c>
      <c r="B3023" t="s">
        <v>294</v>
      </c>
      <c r="C3023" t="s">
        <v>2842</v>
      </c>
      <c r="D3023">
        <v>2530</v>
      </c>
      <c r="E3023">
        <v>4846</v>
      </c>
      <c r="F3023" s="1">
        <f t="shared" si="47"/>
        <v>522.0800660338424</v>
      </c>
    </row>
    <row r="3024" spans="1:6" x14ac:dyDescent="0.3">
      <c r="A3024" t="s">
        <v>2835</v>
      </c>
      <c r="B3024" t="s">
        <v>206</v>
      </c>
      <c r="C3024" t="s">
        <v>2843</v>
      </c>
      <c r="D3024">
        <v>4378</v>
      </c>
      <c r="E3024">
        <v>4846</v>
      </c>
      <c r="F3024" s="1">
        <f t="shared" si="47"/>
        <v>903.42550557160553</v>
      </c>
    </row>
    <row r="3025" spans="1:6" x14ac:dyDescent="0.3">
      <c r="A3025" t="s">
        <v>2835</v>
      </c>
      <c r="B3025" t="s">
        <v>82</v>
      </c>
      <c r="C3025" t="s">
        <v>2844</v>
      </c>
      <c r="D3025">
        <v>2535</v>
      </c>
      <c r="E3025">
        <v>4846</v>
      </c>
      <c r="F3025" s="1">
        <f t="shared" si="47"/>
        <v>523.11184482047042</v>
      </c>
    </row>
    <row r="3026" spans="1:6" x14ac:dyDescent="0.3">
      <c r="A3026" t="s">
        <v>2835</v>
      </c>
      <c r="B3026" t="s">
        <v>84</v>
      </c>
      <c r="C3026" t="s">
        <v>2844</v>
      </c>
      <c r="D3026">
        <v>2535</v>
      </c>
      <c r="E3026">
        <v>4846</v>
      </c>
      <c r="F3026" s="1">
        <f t="shared" si="47"/>
        <v>523.11184482047042</v>
      </c>
    </row>
    <row r="3027" spans="1:6" x14ac:dyDescent="0.3">
      <c r="A3027" t="s">
        <v>2835</v>
      </c>
      <c r="B3027" t="s">
        <v>176</v>
      </c>
      <c r="C3027" t="s">
        <v>2845</v>
      </c>
      <c r="D3027">
        <v>4435</v>
      </c>
      <c r="E3027">
        <v>4846</v>
      </c>
      <c r="F3027" s="1">
        <f t="shared" si="47"/>
        <v>915.18778373916632</v>
      </c>
    </row>
    <row r="3028" spans="1:6" x14ac:dyDescent="0.3">
      <c r="A3028" t="s">
        <v>2835</v>
      </c>
      <c r="B3028" t="s">
        <v>297</v>
      </c>
      <c r="C3028" t="s">
        <v>2842</v>
      </c>
      <c r="D3028">
        <v>2530</v>
      </c>
      <c r="E3028">
        <v>4846</v>
      </c>
      <c r="F3028" s="1">
        <f t="shared" si="47"/>
        <v>522.0800660338424</v>
      </c>
    </row>
    <row r="3029" spans="1:6" x14ac:dyDescent="0.3">
      <c r="A3029" t="s">
        <v>2835</v>
      </c>
      <c r="B3029" t="s">
        <v>297</v>
      </c>
      <c r="C3029" t="s">
        <v>2845</v>
      </c>
      <c r="D3029">
        <v>4435</v>
      </c>
      <c r="E3029">
        <v>4846</v>
      </c>
      <c r="F3029" s="1">
        <f t="shared" si="47"/>
        <v>915.18778373916632</v>
      </c>
    </row>
    <row r="3030" spans="1:6" x14ac:dyDescent="0.3">
      <c r="A3030" t="s">
        <v>2835</v>
      </c>
      <c r="B3030" t="s">
        <v>57</v>
      </c>
      <c r="C3030" t="s">
        <v>2846</v>
      </c>
      <c r="D3030">
        <v>220</v>
      </c>
      <c r="E3030">
        <v>4846</v>
      </c>
      <c r="F3030" s="1">
        <f t="shared" si="47"/>
        <v>45.398266611638462</v>
      </c>
    </row>
    <row r="3031" spans="1:6" x14ac:dyDescent="0.3">
      <c r="A3031" t="s">
        <v>2835</v>
      </c>
      <c r="B3031" t="s">
        <v>62</v>
      </c>
      <c r="C3031" t="s">
        <v>2847</v>
      </c>
      <c r="D3031">
        <v>381</v>
      </c>
      <c r="E3031">
        <v>4846</v>
      </c>
      <c r="F3031" s="1">
        <f t="shared" si="47"/>
        <v>78.621543541064796</v>
      </c>
    </row>
    <row r="3032" spans="1:6" x14ac:dyDescent="0.3">
      <c r="A3032" t="s">
        <v>2835</v>
      </c>
      <c r="B3032" t="s">
        <v>382</v>
      </c>
      <c r="C3032" t="s">
        <v>2848</v>
      </c>
      <c r="D3032">
        <v>1014</v>
      </c>
      <c r="E3032">
        <v>4846</v>
      </c>
      <c r="F3032" s="1">
        <f t="shared" si="47"/>
        <v>209.24473792818821</v>
      </c>
    </row>
    <row r="3033" spans="1:6" x14ac:dyDescent="0.3">
      <c r="A3033" t="s">
        <v>2835</v>
      </c>
      <c r="B3033" t="s">
        <v>89</v>
      </c>
      <c r="C3033" t="s">
        <v>2849</v>
      </c>
      <c r="D3033">
        <v>375</v>
      </c>
      <c r="E3033">
        <v>4846</v>
      </c>
      <c r="F3033" s="1">
        <f t="shared" si="47"/>
        <v>77.383408997111019</v>
      </c>
    </row>
    <row r="3034" spans="1:6" x14ac:dyDescent="0.3">
      <c r="A3034" t="s">
        <v>2850</v>
      </c>
      <c r="B3034" t="s">
        <v>12</v>
      </c>
      <c r="C3034" t="s">
        <v>2851</v>
      </c>
      <c r="D3034">
        <v>45</v>
      </c>
      <c r="E3034">
        <v>5862</v>
      </c>
      <c r="F3034" s="1">
        <f t="shared" si="47"/>
        <v>7.6765609007164786</v>
      </c>
    </row>
    <row r="3035" spans="1:6" x14ac:dyDescent="0.3">
      <c r="A3035" t="s">
        <v>2852</v>
      </c>
      <c r="B3035" t="s">
        <v>98</v>
      </c>
      <c r="C3035" t="s">
        <v>2853</v>
      </c>
      <c r="D3035">
        <v>2403</v>
      </c>
      <c r="E3035">
        <v>2753</v>
      </c>
      <c r="F3035" s="1">
        <f t="shared" si="47"/>
        <v>872.86596440247001</v>
      </c>
    </row>
    <row r="3036" spans="1:6" x14ac:dyDescent="0.3">
      <c r="A3036" t="s">
        <v>2852</v>
      </c>
      <c r="B3036" t="s">
        <v>101</v>
      </c>
      <c r="C3036" t="s">
        <v>2854</v>
      </c>
      <c r="D3036">
        <v>2402</v>
      </c>
      <c r="E3036">
        <v>2753</v>
      </c>
      <c r="F3036" s="1">
        <f t="shared" si="47"/>
        <v>872.50272430076279</v>
      </c>
    </row>
    <row r="3037" spans="1:6" x14ac:dyDescent="0.3">
      <c r="A3037" t="s">
        <v>2852</v>
      </c>
      <c r="B3037" t="s">
        <v>103</v>
      </c>
      <c r="C3037" t="s">
        <v>2854</v>
      </c>
      <c r="D3037">
        <v>2402</v>
      </c>
      <c r="E3037">
        <v>2753</v>
      </c>
      <c r="F3037" s="1">
        <f t="shared" si="47"/>
        <v>872.50272430076279</v>
      </c>
    </row>
    <row r="3038" spans="1:6" x14ac:dyDescent="0.3">
      <c r="A3038" t="s">
        <v>2852</v>
      </c>
      <c r="B3038" t="s">
        <v>105</v>
      </c>
      <c r="C3038" t="s">
        <v>2854</v>
      </c>
      <c r="D3038">
        <v>2402</v>
      </c>
      <c r="E3038">
        <v>2753</v>
      </c>
      <c r="F3038" s="1">
        <f t="shared" si="47"/>
        <v>872.50272430076279</v>
      </c>
    </row>
    <row r="3039" spans="1:6" x14ac:dyDescent="0.3">
      <c r="A3039" t="s">
        <v>2852</v>
      </c>
      <c r="B3039" t="s">
        <v>6</v>
      </c>
      <c r="C3039" t="s">
        <v>2853</v>
      </c>
      <c r="D3039">
        <v>2403</v>
      </c>
      <c r="E3039">
        <v>2753</v>
      </c>
      <c r="F3039" s="1">
        <f t="shared" si="47"/>
        <v>872.86596440247001</v>
      </c>
    </row>
    <row r="3040" spans="1:6" x14ac:dyDescent="0.3">
      <c r="A3040" t="s">
        <v>2852</v>
      </c>
      <c r="B3040" t="s">
        <v>17</v>
      </c>
      <c r="C3040" t="s">
        <v>2855</v>
      </c>
      <c r="D3040">
        <v>395</v>
      </c>
      <c r="E3040">
        <v>2753</v>
      </c>
      <c r="F3040" s="1">
        <f t="shared" si="47"/>
        <v>143.47984017435525</v>
      </c>
    </row>
    <row r="3041" spans="1:6" x14ac:dyDescent="0.3">
      <c r="A3041" t="s">
        <v>2856</v>
      </c>
      <c r="B3041" t="s">
        <v>382</v>
      </c>
      <c r="C3041" t="s">
        <v>2857</v>
      </c>
      <c r="D3041">
        <v>1392</v>
      </c>
      <c r="E3041">
        <v>3768</v>
      </c>
      <c r="F3041" s="1">
        <f t="shared" si="47"/>
        <v>369.42675159235665</v>
      </c>
    </row>
    <row r="3042" spans="1:6" x14ac:dyDescent="0.3">
      <c r="A3042" t="s">
        <v>2858</v>
      </c>
      <c r="B3042" t="s">
        <v>223</v>
      </c>
      <c r="C3042" t="s">
        <v>2859</v>
      </c>
      <c r="D3042">
        <v>2419</v>
      </c>
      <c r="E3042">
        <v>2479</v>
      </c>
      <c r="F3042" s="1">
        <f t="shared" si="47"/>
        <v>975.79669221460267</v>
      </c>
    </row>
    <row r="3043" spans="1:6" x14ac:dyDescent="0.3">
      <c r="A3043" t="s">
        <v>2860</v>
      </c>
      <c r="B3043" t="s">
        <v>94</v>
      </c>
      <c r="C3043" t="s">
        <v>2861</v>
      </c>
      <c r="D3043">
        <v>1531</v>
      </c>
      <c r="E3043">
        <v>2899</v>
      </c>
      <c r="F3043" s="1">
        <f t="shared" si="47"/>
        <v>528.11314246291829</v>
      </c>
    </row>
    <row r="3044" spans="1:6" x14ac:dyDescent="0.3">
      <c r="A3044" t="s">
        <v>2860</v>
      </c>
      <c r="B3044" t="s">
        <v>191</v>
      </c>
      <c r="C3044" t="s">
        <v>2862</v>
      </c>
      <c r="D3044">
        <v>1283</v>
      </c>
      <c r="E3044">
        <v>2899</v>
      </c>
      <c r="F3044" s="1">
        <f t="shared" si="47"/>
        <v>442.5664022076578</v>
      </c>
    </row>
    <row r="3045" spans="1:6" x14ac:dyDescent="0.3">
      <c r="A3045" t="s">
        <v>2860</v>
      </c>
      <c r="B3045" t="s">
        <v>193</v>
      </c>
      <c r="C3045" t="s">
        <v>2863</v>
      </c>
      <c r="D3045">
        <v>1288</v>
      </c>
      <c r="E3045">
        <v>2899</v>
      </c>
      <c r="F3045" s="1">
        <f t="shared" si="47"/>
        <v>444.2911348740945</v>
      </c>
    </row>
    <row r="3046" spans="1:6" x14ac:dyDescent="0.3">
      <c r="A3046" t="s">
        <v>2860</v>
      </c>
      <c r="B3046" t="s">
        <v>72</v>
      </c>
      <c r="C3046" t="s">
        <v>2864</v>
      </c>
      <c r="D3046">
        <v>913</v>
      </c>
      <c r="E3046">
        <v>2899</v>
      </c>
      <c r="F3046" s="1">
        <f t="shared" si="47"/>
        <v>314.93618489134184</v>
      </c>
    </row>
    <row r="3047" spans="1:6" x14ac:dyDescent="0.3">
      <c r="A3047" t="s">
        <v>2860</v>
      </c>
      <c r="B3047" t="s">
        <v>52</v>
      </c>
      <c r="C3047" t="s">
        <v>2865</v>
      </c>
      <c r="D3047">
        <v>2244</v>
      </c>
      <c r="E3047">
        <v>2899</v>
      </c>
      <c r="F3047" s="1">
        <f t="shared" si="47"/>
        <v>774.06002069679198</v>
      </c>
    </row>
    <row r="3048" spans="1:6" x14ac:dyDescent="0.3">
      <c r="A3048" t="s">
        <v>2860</v>
      </c>
      <c r="B3048" t="s">
        <v>55</v>
      </c>
      <c r="C3048" t="s">
        <v>2866</v>
      </c>
      <c r="D3048">
        <v>2244</v>
      </c>
      <c r="E3048">
        <v>2899</v>
      </c>
      <c r="F3048" s="1">
        <f t="shared" si="47"/>
        <v>774.06002069679198</v>
      </c>
    </row>
    <row r="3049" spans="1:6" x14ac:dyDescent="0.3">
      <c r="A3049" t="s">
        <v>2860</v>
      </c>
      <c r="B3049" t="s">
        <v>206</v>
      </c>
      <c r="C3049" t="s">
        <v>2867</v>
      </c>
      <c r="D3049">
        <v>1511</v>
      </c>
      <c r="E3049">
        <v>2899</v>
      </c>
      <c r="F3049" s="1">
        <f t="shared" si="47"/>
        <v>521.2142117971714</v>
      </c>
    </row>
    <row r="3050" spans="1:6" x14ac:dyDescent="0.3">
      <c r="A3050" t="s">
        <v>2868</v>
      </c>
      <c r="B3050" t="s">
        <v>158</v>
      </c>
      <c r="C3050" t="s">
        <v>2869</v>
      </c>
      <c r="D3050">
        <v>228</v>
      </c>
      <c r="E3050">
        <v>843</v>
      </c>
      <c r="F3050" s="1">
        <f t="shared" si="47"/>
        <v>270.46263345195729</v>
      </c>
    </row>
    <row r="3051" spans="1:6" x14ac:dyDescent="0.3">
      <c r="A3051" t="s">
        <v>2868</v>
      </c>
      <c r="B3051" t="s">
        <v>160</v>
      </c>
      <c r="C3051" t="s">
        <v>2870</v>
      </c>
      <c r="D3051">
        <v>227</v>
      </c>
      <c r="E3051">
        <v>843</v>
      </c>
      <c r="F3051" s="1">
        <f t="shared" si="47"/>
        <v>269.276393831554</v>
      </c>
    </row>
    <row r="3052" spans="1:6" x14ac:dyDescent="0.3">
      <c r="A3052" t="s">
        <v>2868</v>
      </c>
      <c r="B3052" t="s">
        <v>162</v>
      </c>
      <c r="C3052" t="s">
        <v>2869</v>
      </c>
      <c r="D3052">
        <v>228</v>
      </c>
      <c r="E3052">
        <v>843</v>
      </c>
      <c r="F3052" s="1">
        <f t="shared" si="47"/>
        <v>270.46263345195729</v>
      </c>
    </row>
    <row r="3053" spans="1:6" x14ac:dyDescent="0.3">
      <c r="A3053" t="s">
        <v>2871</v>
      </c>
      <c r="B3053" t="s">
        <v>98</v>
      </c>
      <c r="C3053" t="s">
        <v>2872</v>
      </c>
      <c r="D3053">
        <v>3080</v>
      </c>
      <c r="E3053">
        <v>5745</v>
      </c>
      <c r="F3053" s="1">
        <f t="shared" si="47"/>
        <v>536.11836379460397</v>
      </c>
    </row>
    <row r="3054" spans="1:6" x14ac:dyDescent="0.3">
      <c r="A3054" t="s">
        <v>2871</v>
      </c>
      <c r="B3054" t="s">
        <v>101</v>
      </c>
      <c r="C3054" t="s">
        <v>2872</v>
      </c>
      <c r="D3054">
        <v>3080</v>
      </c>
      <c r="E3054">
        <v>5745</v>
      </c>
      <c r="F3054" s="1">
        <f t="shared" si="47"/>
        <v>536.11836379460397</v>
      </c>
    </row>
    <row r="3055" spans="1:6" x14ac:dyDescent="0.3">
      <c r="A3055" t="s">
        <v>2871</v>
      </c>
      <c r="B3055" t="s">
        <v>103</v>
      </c>
      <c r="C3055" t="s">
        <v>2872</v>
      </c>
      <c r="D3055">
        <v>3080</v>
      </c>
      <c r="E3055">
        <v>5745</v>
      </c>
      <c r="F3055" s="1">
        <f t="shared" si="47"/>
        <v>536.11836379460397</v>
      </c>
    </row>
    <row r="3056" spans="1:6" x14ac:dyDescent="0.3">
      <c r="A3056" t="s">
        <v>2871</v>
      </c>
      <c r="B3056" t="s">
        <v>105</v>
      </c>
      <c r="C3056" t="s">
        <v>2872</v>
      </c>
      <c r="D3056">
        <v>3080</v>
      </c>
      <c r="E3056">
        <v>5745</v>
      </c>
      <c r="F3056" s="1">
        <f t="shared" si="47"/>
        <v>536.11836379460397</v>
      </c>
    </row>
    <row r="3057" spans="1:6" x14ac:dyDescent="0.3">
      <c r="A3057" t="s">
        <v>2871</v>
      </c>
      <c r="B3057" t="s">
        <v>6</v>
      </c>
      <c r="C3057" t="s">
        <v>2873</v>
      </c>
      <c r="D3057">
        <v>3077</v>
      </c>
      <c r="E3057">
        <v>5745</v>
      </c>
      <c r="F3057" s="1">
        <f t="shared" si="47"/>
        <v>535.59617058311574</v>
      </c>
    </row>
    <row r="3058" spans="1:6" x14ac:dyDescent="0.3">
      <c r="A3058" t="s">
        <v>2874</v>
      </c>
      <c r="B3058" t="s">
        <v>292</v>
      </c>
      <c r="C3058" t="s">
        <v>2875</v>
      </c>
      <c r="D3058">
        <v>2455</v>
      </c>
      <c r="E3058">
        <v>3767</v>
      </c>
      <c r="F3058" s="1">
        <f t="shared" si="47"/>
        <v>651.71223785505708</v>
      </c>
    </row>
    <row r="3059" spans="1:6" x14ac:dyDescent="0.3">
      <c r="A3059" t="s">
        <v>2874</v>
      </c>
      <c r="B3059" t="s">
        <v>294</v>
      </c>
      <c r="C3059" t="s">
        <v>2875</v>
      </c>
      <c r="D3059">
        <v>2455</v>
      </c>
      <c r="E3059">
        <v>3767</v>
      </c>
      <c r="F3059" s="1">
        <f t="shared" si="47"/>
        <v>651.71223785505708</v>
      </c>
    </row>
    <row r="3060" spans="1:6" x14ac:dyDescent="0.3">
      <c r="A3060" t="s">
        <v>2874</v>
      </c>
      <c r="B3060" t="s">
        <v>52</v>
      </c>
      <c r="C3060" t="s">
        <v>2876</v>
      </c>
      <c r="D3060">
        <v>1042</v>
      </c>
      <c r="E3060">
        <v>3767</v>
      </c>
      <c r="F3060" s="1">
        <f t="shared" si="47"/>
        <v>276.61268914255379</v>
      </c>
    </row>
    <row r="3061" spans="1:6" x14ac:dyDescent="0.3">
      <c r="A3061" t="s">
        <v>2874</v>
      </c>
      <c r="B3061" t="s">
        <v>55</v>
      </c>
      <c r="C3061" t="s">
        <v>2877</v>
      </c>
      <c r="D3061">
        <v>1043</v>
      </c>
      <c r="E3061">
        <v>3767</v>
      </c>
      <c r="F3061" s="1">
        <f t="shared" si="47"/>
        <v>276.87815237589592</v>
      </c>
    </row>
    <row r="3062" spans="1:6" x14ac:dyDescent="0.3">
      <c r="A3062" t="s">
        <v>2874</v>
      </c>
      <c r="B3062" t="s">
        <v>31</v>
      </c>
      <c r="C3062" t="s">
        <v>2878</v>
      </c>
      <c r="D3062">
        <v>2453</v>
      </c>
      <c r="E3062">
        <v>3767</v>
      </c>
      <c r="F3062" s="1">
        <f t="shared" si="47"/>
        <v>651.18131138837282</v>
      </c>
    </row>
    <row r="3063" spans="1:6" x14ac:dyDescent="0.3">
      <c r="A3063" t="s">
        <v>2874</v>
      </c>
      <c r="B3063" t="s">
        <v>20</v>
      </c>
      <c r="C3063" t="s">
        <v>2879</v>
      </c>
      <c r="D3063">
        <v>507</v>
      </c>
      <c r="E3063">
        <v>3767</v>
      </c>
      <c r="F3063" s="1">
        <f t="shared" si="47"/>
        <v>134.58985930448634</v>
      </c>
    </row>
    <row r="3064" spans="1:6" x14ac:dyDescent="0.3">
      <c r="A3064" t="s">
        <v>2874</v>
      </c>
      <c r="B3064" t="s">
        <v>176</v>
      </c>
      <c r="C3064" t="s">
        <v>2878</v>
      </c>
      <c r="D3064">
        <v>2453</v>
      </c>
      <c r="E3064">
        <v>3767</v>
      </c>
      <c r="F3064" s="1">
        <f t="shared" si="47"/>
        <v>651.18131138837282</v>
      </c>
    </row>
    <row r="3065" spans="1:6" x14ac:dyDescent="0.3">
      <c r="A3065" t="s">
        <v>2874</v>
      </c>
      <c r="B3065" t="s">
        <v>297</v>
      </c>
      <c r="C3065" t="s">
        <v>2880</v>
      </c>
      <c r="D3065">
        <v>2453</v>
      </c>
      <c r="E3065">
        <v>3767</v>
      </c>
      <c r="F3065" s="1">
        <f t="shared" si="47"/>
        <v>651.18131138837282</v>
      </c>
    </row>
    <row r="3066" spans="1:6" x14ac:dyDescent="0.3">
      <c r="A3066" t="s">
        <v>2874</v>
      </c>
      <c r="B3066" t="s">
        <v>65</v>
      </c>
      <c r="C3066" t="s">
        <v>2881</v>
      </c>
      <c r="D3066">
        <v>2475</v>
      </c>
      <c r="E3066">
        <v>3767</v>
      </c>
      <c r="F3066" s="1">
        <f t="shared" si="47"/>
        <v>657.02150252190074</v>
      </c>
    </row>
    <row r="3067" spans="1:6" x14ac:dyDescent="0.3">
      <c r="A3067" t="s">
        <v>2882</v>
      </c>
      <c r="B3067" t="s">
        <v>87</v>
      </c>
      <c r="C3067" t="s">
        <v>2883</v>
      </c>
      <c r="D3067">
        <v>624</v>
      </c>
      <c r="E3067">
        <v>2037</v>
      </c>
      <c r="F3067" s="1">
        <f t="shared" si="47"/>
        <v>306.33284241531669</v>
      </c>
    </row>
    <row r="3068" spans="1:6" x14ac:dyDescent="0.3">
      <c r="A3068" t="s">
        <v>2884</v>
      </c>
      <c r="B3068" t="s">
        <v>45</v>
      </c>
      <c r="C3068" t="s">
        <v>2885</v>
      </c>
      <c r="D3068">
        <v>410</v>
      </c>
      <c r="E3068">
        <v>2552</v>
      </c>
      <c r="F3068" s="1">
        <f t="shared" si="47"/>
        <v>160.65830721003135</v>
      </c>
    </row>
    <row r="3069" spans="1:6" x14ac:dyDescent="0.3">
      <c r="A3069" t="s">
        <v>2884</v>
      </c>
      <c r="B3069" t="s">
        <v>48</v>
      </c>
      <c r="C3069" t="s">
        <v>2885</v>
      </c>
      <c r="D3069">
        <v>410</v>
      </c>
      <c r="E3069">
        <v>2552</v>
      </c>
      <c r="F3069" s="1">
        <f t="shared" si="47"/>
        <v>160.65830721003135</v>
      </c>
    </row>
    <row r="3070" spans="1:6" x14ac:dyDescent="0.3">
      <c r="A3070" t="s">
        <v>2884</v>
      </c>
      <c r="B3070" t="s">
        <v>292</v>
      </c>
      <c r="C3070" t="s">
        <v>2886</v>
      </c>
      <c r="D3070">
        <v>2098</v>
      </c>
      <c r="E3070">
        <v>2552</v>
      </c>
      <c r="F3070" s="1">
        <f t="shared" si="47"/>
        <v>822.10031347962388</v>
      </c>
    </row>
    <row r="3071" spans="1:6" x14ac:dyDescent="0.3">
      <c r="A3071" t="s">
        <v>2884</v>
      </c>
      <c r="B3071" t="s">
        <v>294</v>
      </c>
      <c r="C3071" t="s">
        <v>2887</v>
      </c>
      <c r="D3071">
        <v>2099</v>
      </c>
      <c r="E3071">
        <v>2552</v>
      </c>
      <c r="F3071" s="1">
        <f t="shared" si="47"/>
        <v>822.49216300940441</v>
      </c>
    </row>
    <row r="3072" spans="1:6" x14ac:dyDescent="0.3">
      <c r="A3072" t="s">
        <v>2884</v>
      </c>
      <c r="B3072" t="s">
        <v>164</v>
      </c>
      <c r="C3072" t="s">
        <v>2888</v>
      </c>
      <c r="D3072">
        <v>412</v>
      </c>
      <c r="E3072">
        <v>2552</v>
      </c>
      <c r="F3072" s="1">
        <f t="shared" si="47"/>
        <v>161.4420062695925</v>
      </c>
    </row>
    <row r="3073" spans="1:6" x14ac:dyDescent="0.3">
      <c r="A3073" t="s">
        <v>2884</v>
      </c>
      <c r="B3073" t="s">
        <v>166</v>
      </c>
      <c r="C3073" t="s">
        <v>2889</v>
      </c>
      <c r="D3073">
        <v>411</v>
      </c>
      <c r="E3073">
        <v>2552</v>
      </c>
      <c r="F3073" s="1">
        <f t="shared" si="47"/>
        <v>161.05015673981191</v>
      </c>
    </row>
    <row r="3074" spans="1:6" x14ac:dyDescent="0.3">
      <c r="A3074" t="s">
        <v>2884</v>
      </c>
      <c r="B3074" t="s">
        <v>168</v>
      </c>
      <c r="C3074" t="s">
        <v>2888</v>
      </c>
      <c r="D3074">
        <v>412</v>
      </c>
      <c r="E3074">
        <v>2552</v>
      </c>
      <c r="F3074" s="1">
        <f t="shared" si="47"/>
        <v>161.4420062695925</v>
      </c>
    </row>
    <row r="3075" spans="1:6" x14ac:dyDescent="0.3">
      <c r="A3075" t="s">
        <v>2884</v>
      </c>
      <c r="B3075" t="s">
        <v>194</v>
      </c>
      <c r="C3075" t="s">
        <v>2890</v>
      </c>
      <c r="D3075">
        <v>2161</v>
      </c>
      <c r="E3075">
        <v>2552</v>
      </c>
      <c r="F3075" s="1">
        <f t="shared" ref="F3075:F3138" si="48">(D3075/E3075)*1000</f>
        <v>846.78683385579939</v>
      </c>
    </row>
    <row r="3076" spans="1:6" x14ac:dyDescent="0.3">
      <c r="A3076" t="s">
        <v>2884</v>
      </c>
      <c r="B3076" t="s">
        <v>52</v>
      </c>
      <c r="C3076" t="s">
        <v>2891</v>
      </c>
      <c r="D3076">
        <v>472</v>
      </c>
      <c r="E3076">
        <v>2552</v>
      </c>
      <c r="F3076" s="1">
        <f t="shared" si="48"/>
        <v>184.95297805642633</v>
      </c>
    </row>
    <row r="3077" spans="1:6" x14ac:dyDescent="0.3">
      <c r="A3077" t="s">
        <v>2884</v>
      </c>
      <c r="B3077" t="s">
        <v>82</v>
      </c>
      <c r="C3077" t="s">
        <v>2892</v>
      </c>
      <c r="D3077">
        <v>1726</v>
      </c>
      <c r="E3077">
        <v>2552</v>
      </c>
      <c r="F3077" s="1">
        <f t="shared" si="48"/>
        <v>676.33228840125389</v>
      </c>
    </row>
    <row r="3078" spans="1:6" x14ac:dyDescent="0.3">
      <c r="A3078" t="s">
        <v>2884</v>
      </c>
      <c r="B3078" t="s">
        <v>84</v>
      </c>
      <c r="C3078" t="s">
        <v>2892</v>
      </c>
      <c r="D3078">
        <v>1726</v>
      </c>
      <c r="E3078">
        <v>2552</v>
      </c>
      <c r="F3078" s="1">
        <f t="shared" si="48"/>
        <v>676.33228840125389</v>
      </c>
    </row>
    <row r="3079" spans="1:6" x14ac:dyDescent="0.3">
      <c r="A3079" t="s">
        <v>2884</v>
      </c>
      <c r="B3079" t="s">
        <v>145</v>
      </c>
      <c r="C3079" t="s">
        <v>2893</v>
      </c>
      <c r="D3079">
        <v>2144</v>
      </c>
      <c r="E3079">
        <v>2552</v>
      </c>
      <c r="F3079" s="1">
        <f t="shared" si="48"/>
        <v>840.12539184952982</v>
      </c>
    </row>
    <row r="3080" spans="1:6" x14ac:dyDescent="0.3">
      <c r="A3080" t="s">
        <v>2884</v>
      </c>
      <c r="B3080" t="s">
        <v>147</v>
      </c>
      <c r="C3080" t="s">
        <v>2893</v>
      </c>
      <c r="D3080">
        <v>2144</v>
      </c>
      <c r="E3080">
        <v>2552</v>
      </c>
      <c r="F3080" s="1">
        <f t="shared" si="48"/>
        <v>840.12539184952982</v>
      </c>
    </row>
    <row r="3081" spans="1:6" x14ac:dyDescent="0.3">
      <c r="A3081" t="s">
        <v>2884</v>
      </c>
      <c r="B3081" t="s">
        <v>176</v>
      </c>
      <c r="C3081" t="s">
        <v>2886</v>
      </c>
      <c r="D3081">
        <v>2098</v>
      </c>
      <c r="E3081">
        <v>2552</v>
      </c>
      <c r="F3081" s="1">
        <f t="shared" si="48"/>
        <v>822.10031347962388</v>
      </c>
    </row>
    <row r="3082" spans="1:6" x14ac:dyDescent="0.3">
      <c r="A3082" t="s">
        <v>2884</v>
      </c>
      <c r="B3082" t="s">
        <v>297</v>
      </c>
      <c r="C3082" t="s">
        <v>2886</v>
      </c>
      <c r="D3082">
        <v>2098</v>
      </c>
      <c r="E3082">
        <v>2552</v>
      </c>
      <c r="F3082" s="1">
        <f t="shared" si="48"/>
        <v>822.10031347962388</v>
      </c>
    </row>
    <row r="3083" spans="1:6" x14ac:dyDescent="0.3">
      <c r="A3083" t="s">
        <v>2884</v>
      </c>
      <c r="B3083" t="s">
        <v>12</v>
      </c>
      <c r="C3083" t="s">
        <v>2894</v>
      </c>
      <c r="D3083">
        <v>413</v>
      </c>
      <c r="E3083">
        <v>2552</v>
      </c>
      <c r="F3083" s="1">
        <f t="shared" si="48"/>
        <v>161.83385579937303</v>
      </c>
    </row>
    <row r="3084" spans="1:6" x14ac:dyDescent="0.3">
      <c r="A3084" t="s">
        <v>2884</v>
      </c>
      <c r="B3084" t="s">
        <v>12</v>
      </c>
      <c r="C3084" t="s">
        <v>2895</v>
      </c>
      <c r="D3084">
        <v>957</v>
      </c>
      <c r="E3084">
        <v>2552</v>
      </c>
      <c r="F3084" s="1">
        <f t="shared" si="48"/>
        <v>375</v>
      </c>
    </row>
    <row r="3085" spans="1:6" x14ac:dyDescent="0.3">
      <c r="A3085" t="s">
        <v>2884</v>
      </c>
      <c r="B3085" t="s">
        <v>32</v>
      </c>
      <c r="C3085" t="s">
        <v>2890</v>
      </c>
      <c r="D3085">
        <v>2161</v>
      </c>
      <c r="E3085">
        <v>2552</v>
      </c>
      <c r="F3085" s="1">
        <f t="shared" si="48"/>
        <v>846.78683385579939</v>
      </c>
    </row>
    <row r="3086" spans="1:6" x14ac:dyDescent="0.3">
      <c r="A3086" t="s">
        <v>2896</v>
      </c>
      <c r="B3086" t="s">
        <v>94</v>
      </c>
      <c r="C3086" t="s">
        <v>2897</v>
      </c>
      <c r="D3086">
        <v>2709</v>
      </c>
      <c r="E3086">
        <v>5117</v>
      </c>
      <c r="F3086" s="1">
        <f t="shared" si="48"/>
        <v>529.41176470588232</v>
      </c>
    </row>
    <row r="3087" spans="1:6" x14ac:dyDescent="0.3">
      <c r="A3087" t="s">
        <v>2896</v>
      </c>
      <c r="B3087" t="s">
        <v>29</v>
      </c>
      <c r="C3087" t="s">
        <v>2898</v>
      </c>
      <c r="D3087">
        <v>3567</v>
      </c>
      <c r="E3087">
        <v>5117</v>
      </c>
      <c r="F3087" s="1">
        <f t="shared" si="48"/>
        <v>697.08813758061365</v>
      </c>
    </row>
    <row r="3088" spans="1:6" x14ac:dyDescent="0.3">
      <c r="A3088" t="s">
        <v>2896</v>
      </c>
      <c r="B3088" t="s">
        <v>194</v>
      </c>
      <c r="C3088" t="s">
        <v>2899</v>
      </c>
      <c r="D3088">
        <v>3564</v>
      </c>
      <c r="E3088">
        <v>5117</v>
      </c>
      <c r="F3088" s="1">
        <f t="shared" si="48"/>
        <v>696.50185655657617</v>
      </c>
    </row>
    <row r="3089" spans="1:6" x14ac:dyDescent="0.3">
      <c r="A3089" t="s">
        <v>2896</v>
      </c>
      <c r="B3089" t="s">
        <v>31</v>
      </c>
      <c r="C3089" t="s">
        <v>2899</v>
      </c>
      <c r="D3089">
        <v>3564</v>
      </c>
      <c r="E3089">
        <v>5117</v>
      </c>
      <c r="F3089" s="1">
        <f t="shared" si="48"/>
        <v>696.50185655657617</v>
      </c>
    </row>
    <row r="3090" spans="1:6" x14ac:dyDescent="0.3">
      <c r="A3090" t="s">
        <v>2896</v>
      </c>
      <c r="B3090" t="s">
        <v>378</v>
      </c>
      <c r="C3090" t="s">
        <v>2900</v>
      </c>
      <c r="D3090">
        <v>4173</v>
      </c>
      <c r="E3090">
        <v>5117</v>
      </c>
      <c r="F3090" s="1">
        <f t="shared" si="48"/>
        <v>815.51690443619304</v>
      </c>
    </row>
    <row r="3091" spans="1:6" x14ac:dyDescent="0.3">
      <c r="A3091" t="s">
        <v>2896</v>
      </c>
      <c r="B3091" t="s">
        <v>12</v>
      </c>
      <c r="C3091" t="s">
        <v>2901</v>
      </c>
      <c r="D3091">
        <v>2562</v>
      </c>
      <c r="E3091">
        <v>5117</v>
      </c>
      <c r="F3091" s="1">
        <f t="shared" si="48"/>
        <v>500.6839945280438</v>
      </c>
    </row>
    <row r="3092" spans="1:6" x14ac:dyDescent="0.3">
      <c r="A3092" t="s">
        <v>2896</v>
      </c>
      <c r="B3092" t="s">
        <v>796</v>
      </c>
      <c r="C3092" t="s">
        <v>2902</v>
      </c>
      <c r="D3092">
        <v>946</v>
      </c>
      <c r="E3092">
        <v>5117</v>
      </c>
      <c r="F3092" s="1">
        <f t="shared" si="48"/>
        <v>184.87394957983193</v>
      </c>
    </row>
    <row r="3093" spans="1:6" x14ac:dyDescent="0.3">
      <c r="A3093" t="s">
        <v>2896</v>
      </c>
      <c r="B3093" t="s">
        <v>32</v>
      </c>
      <c r="C3093" t="s">
        <v>2899</v>
      </c>
      <c r="D3093">
        <v>3564</v>
      </c>
      <c r="E3093">
        <v>5117</v>
      </c>
      <c r="F3093" s="1">
        <f t="shared" si="48"/>
        <v>696.50185655657617</v>
      </c>
    </row>
    <row r="3094" spans="1:6" x14ac:dyDescent="0.3">
      <c r="A3094" t="s">
        <v>2903</v>
      </c>
      <c r="B3094" t="s">
        <v>498</v>
      </c>
      <c r="C3094" t="s">
        <v>2904</v>
      </c>
      <c r="D3094">
        <v>366</v>
      </c>
      <c r="E3094">
        <v>3495</v>
      </c>
      <c r="F3094" s="1">
        <f t="shared" si="48"/>
        <v>104.72103004291846</v>
      </c>
    </row>
    <row r="3095" spans="1:6" x14ac:dyDescent="0.3">
      <c r="A3095" t="s">
        <v>2905</v>
      </c>
      <c r="B3095" t="s">
        <v>132</v>
      </c>
      <c r="C3095" t="s">
        <v>2906</v>
      </c>
      <c r="D3095">
        <v>425</v>
      </c>
      <c r="E3095">
        <v>1320</v>
      </c>
      <c r="F3095" s="1">
        <f t="shared" si="48"/>
        <v>321.96969696969694</v>
      </c>
    </row>
    <row r="3096" spans="1:6" x14ac:dyDescent="0.3">
      <c r="A3096" t="s">
        <v>2905</v>
      </c>
      <c r="B3096" t="s">
        <v>52</v>
      </c>
      <c r="C3096" t="s">
        <v>2907</v>
      </c>
      <c r="D3096">
        <v>811</v>
      </c>
      <c r="E3096">
        <v>1320</v>
      </c>
      <c r="F3096" s="1">
        <f t="shared" si="48"/>
        <v>614.39393939393938</v>
      </c>
    </row>
    <row r="3097" spans="1:6" x14ac:dyDescent="0.3">
      <c r="A3097" t="s">
        <v>2905</v>
      </c>
      <c r="B3097" t="s">
        <v>55</v>
      </c>
      <c r="C3097" t="s">
        <v>2908</v>
      </c>
      <c r="D3097">
        <v>811</v>
      </c>
      <c r="E3097">
        <v>1320</v>
      </c>
      <c r="F3097" s="1">
        <f t="shared" si="48"/>
        <v>614.39393939393938</v>
      </c>
    </row>
    <row r="3098" spans="1:6" x14ac:dyDescent="0.3">
      <c r="A3098" t="s">
        <v>2905</v>
      </c>
      <c r="B3098" t="s">
        <v>143</v>
      </c>
      <c r="C3098" t="s">
        <v>2909</v>
      </c>
      <c r="D3098">
        <v>39</v>
      </c>
      <c r="E3098">
        <v>1320</v>
      </c>
      <c r="F3098" s="1">
        <f t="shared" si="48"/>
        <v>29.545454545454543</v>
      </c>
    </row>
    <row r="3099" spans="1:6" x14ac:dyDescent="0.3">
      <c r="A3099" t="s">
        <v>2905</v>
      </c>
      <c r="B3099" t="s">
        <v>98</v>
      </c>
      <c r="C3099" t="s">
        <v>2910</v>
      </c>
      <c r="D3099">
        <v>57</v>
      </c>
      <c r="E3099">
        <v>1320</v>
      </c>
      <c r="F3099" s="1">
        <f t="shared" si="48"/>
        <v>43.18181818181818</v>
      </c>
    </row>
    <row r="3100" spans="1:6" x14ac:dyDescent="0.3">
      <c r="A3100" t="s">
        <v>2905</v>
      </c>
      <c r="B3100" t="s">
        <v>101</v>
      </c>
      <c r="C3100" t="s">
        <v>2911</v>
      </c>
      <c r="D3100">
        <v>54</v>
      </c>
      <c r="E3100">
        <v>1320</v>
      </c>
      <c r="F3100" s="1">
        <f t="shared" si="48"/>
        <v>40.909090909090907</v>
      </c>
    </row>
    <row r="3101" spans="1:6" x14ac:dyDescent="0.3">
      <c r="A3101" t="s">
        <v>2905</v>
      </c>
      <c r="B3101" t="s">
        <v>103</v>
      </c>
      <c r="C3101" t="s">
        <v>2911</v>
      </c>
      <c r="D3101">
        <v>54</v>
      </c>
      <c r="E3101">
        <v>1320</v>
      </c>
      <c r="F3101" s="1">
        <f t="shared" si="48"/>
        <v>40.909090909090907</v>
      </c>
    </row>
    <row r="3102" spans="1:6" x14ac:dyDescent="0.3">
      <c r="A3102" t="s">
        <v>2905</v>
      </c>
      <c r="B3102" t="s">
        <v>105</v>
      </c>
      <c r="C3102" t="s">
        <v>2910</v>
      </c>
      <c r="D3102">
        <v>57</v>
      </c>
      <c r="E3102">
        <v>1320</v>
      </c>
      <c r="F3102" s="1">
        <f t="shared" si="48"/>
        <v>43.18181818181818</v>
      </c>
    </row>
    <row r="3103" spans="1:6" x14ac:dyDescent="0.3">
      <c r="A3103" t="s">
        <v>2905</v>
      </c>
      <c r="B3103" t="s">
        <v>6</v>
      </c>
      <c r="C3103" t="s">
        <v>2910</v>
      </c>
      <c r="D3103">
        <v>57</v>
      </c>
      <c r="E3103">
        <v>1320</v>
      </c>
      <c r="F3103" s="1">
        <f t="shared" si="48"/>
        <v>43.18181818181818</v>
      </c>
    </row>
    <row r="3104" spans="1:6" x14ac:dyDescent="0.3">
      <c r="A3104" t="s">
        <v>2905</v>
      </c>
      <c r="B3104" t="s">
        <v>85</v>
      </c>
      <c r="C3104" t="s">
        <v>2912</v>
      </c>
      <c r="D3104">
        <v>861</v>
      </c>
      <c r="E3104">
        <v>1320</v>
      </c>
      <c r="F3104" s="1">
        <f t="shared" si="48"/>
        <v>652.27272727272725</v>
      </c>
    </row>
    <row r="3105" spans="1:6" x14ac:dyDescent="0.3">
      <c r="A3105" t="s">
        <v>2905</v>
      </c>
      <c r="B3105" t="s">
        <v>60</v>
      </c>
      <c r="C3105" t="s">
        <v>2913</v>
      </c>
      <c r="D3105">
        <v>468</v>
      </c>
      <c r="E3105">
        <v>1320</v>
      </c>
      <c r="F3105" s="1">
        <f t="shared" si="48"/>
        <v>354.54545454545456</v>
      </c>
    </row>
    <row r="3106" spans="1:6" x14ac:dyDescent="0.3">
      <c r="A3106" t="s">
        <v>2905</v>
      </c>
      <c r="B3106" t="s">
        <v>60</v>
      </c>
      <c r="C3106" t="s">
        <v>2914</v>
      </c>
      <c r="D3106">
        <v>473</v>
      </c>
      <c r="E3106">
        <v>1320</v>
      </c>
      <c r="F3106" s="1">
        <f t="shared" si="48"/>
        <v>358.33333333333331</v>
      </c>
    </row>
    <row r="3107" spans="1:6" x14ac:dyDescent="0.3">
      <c r="A3107" t="s">
        <v>2905</v>
      </c>
      <c r="B3107" t="s">
        <v>62</v>
      </c>
      <c r="C3107" t="s">
        <v>2914</v>
      </c>
      <c r="D3107">
        <v>473</v>
      </c>
      <c r="E3107">
        <v>1320</v>
      </c>
      <c r="F3107" s="1">
        <f t="shared" si="48"/>
        <v>358.33333333333331</v>
      </c>
    </row>
    <row r="3108" spans="1:6" x14ac:dyDescent="0.3">
      <c r="A3108" t="s">
        <v>2905</v>
      </c>
      <c r="B3108" t="s">
        <v>62</v>
      </c>
      <c r="C3108" t="s">
        <v>2915</v>
      </c>
      <c r="D3108">
        <v>854</v>
      </c>
      <c r="E3108">
        <v>1320</v>
      </c>
      <c r="F3108" s="1">
        <f t="shared" si="48"/>
        <v>646.969696969697</v>
      </c>
    </row>
    <row r="3109" spans="1:6" x14ac:dyDescent="0.3">
      <c r="A3109" t="s">
        <v>2916</v>
      </c>
      <c r="B3109" t="s">
        <v>20</v>
      </c>
      <c r="C3109" t="s">
        <v>2917</v>
      </c>
      <c r="D3109">
        <v>5197</v>
      </c>
      <c r="E3109">
        <v>7516</v>
      </c>
      <c r="F3109" s="1">
        <f t="shared" si="48"/>
        <v>691.45822245875468</v>
      </c>
    </row>
    <row r="3110" spans="1:6" x14ac:dyDescent="0.3">
      <c r="A3110" t="s">
        <v>2918</v>
      </c>
      <c r="B3110" t="s">
        <v>87</v>
      </c>
      <c r="C3110" t="s">
        <v>2919</v>
      </c>
      <c r="D3110">
        <v>258</v>
      </c>
      <c r="E3110">
        <v>292</v>
      </c>
      <c r="F3110" s="1">
        <f t="shared" si="48"/>
        <v>883.56164383561645</v>
      </c>
    </row>
    <row r="3111" spans="1:6" x14ac:dyDescent="0.3">
      <c r="A3111" t="s">
        <v>2920</v>
      </c>
      <c r="B3111" t="s">
        <v>23</v>
      </c>
      <c r="C3111" t="s">
        <v>2921</v>
      </c>
      <c r="D3111">
        <v>4569</v>
      </c>
      <c r="E3111">
        <v>6001</v>
      </c>
      <c r="F3111" s="1">
        <f t="shared" si="48"/>
        <v>761.3731044825862</v>
      </c>
    </row>
    <row r="3112" spans="1:6" x14ac:dyDescent="0.3">
      <c r="A3112" t="s">
        <v>2920</v>
      </c>
      <c r="B3112" t="s">
        <v>25</v>
      </c>
      <c r="C3112" t="s">
        <v>2922</v>
      </c>
      <c r="D3112">
        <v>4570</v>
      </c>
      <c r="E3112">
        <v>6001</v>
      </c>
      <c r="F3112" s="1">
        <f t="shared" si="48"/>
        <v>761.53974337610396</v>
      </c>
    </row>
    <row r="3113" spans="1:6" x14ac:dyDescent="0.3">
      <c r="A3113" t="s">
        <v>2920</v>
      </c>
      <c r="B3113" t="s">
        <v>26</v>
      </c>
      <c r="C3113" t="s">
        <v>2922</v>
      </c>
      <c r="D3113">
        <v>4570</v>
      </c>
      <c r="E3113">
        <v>6001</v>
      </c>
      <c r="F3113" s="1">
        <f t="shared" si="48"/>
        <v>761.53974337610396</v>
      </c>
    </row>
    <row r="3114" spans="1:6" x14ac:dyDescent="0.3">
      <c r="A3114" t="s">
        <v>2920</v>
      </c>
      <c r="B3114" t="s">
        <v>38</v>
      </c>
      <c r="C3114" t="s">
        <v>2921</v>
      </c>
      <c r="D3114">
        <v>4569</v>
      </c>
      <c r="E3114">
        <v>6001</v>
      </c>
      <c r="F3114" s="1">
        <f t="shared" si="48"/>
        <v>761.3731044825862</v>
      </c>
    </row>
    <row r="3115" spans="1:6" x14ac:dyDescent="0.3">
      <c r="A3115" t="s">
        <v>2920</v>
      </c>
      <c r="B3115" t="s">
        <v>40</v>
      </c>
      <c r="C3115" t="s">
        <v>2921</v>
      </c>
      <c r="D3115">
        <v>4569</v>
      </c>
      <c r="E3115">
        <v>6001</v>
      </c>
      <c r="F3115" s="1">
        <f t="shared" si="48"/>
        <v>761.3731044825862</v>
      </c>
    </row>
    <row r="3116" spans="1:6" x14ac:dyDescent="0.3">
      <c r="A3116" t="s">
        <v>2920</v>
      </c>
      <c r="B3116" t="s">
        <v>42</v>
      </c>
      <c r="C3116" t="s">
        <v>2921</v>
      </c>
      <c r="D3116">
        <v>4569</v>
      </c>
      <c r="E3116">
        <v>6001</v>
      </c>
      <c r="F3116" s="1">
        <f t="shared" si="48"/>
        <v>761.3731044825862</v>
      </c>
    </row>
    <row r="3117" spans="1:6" x14ac:dyDescent="0.3">
      <c r="A3117" t="s">
        <v>2920</v>
      </c>
      <c r="B3117" t="s">
        <v>44</v>
      </c>
      <c r="C3117" t="s">
        <v>2923</v>
      </c>
      <c r="D3117">
        <v>4571</v>
      </c>
      <c r="E3117">
        <v>6001</v>
      </c>
      <c r="F3117" s="1">
        <f t="shared" si="48"/>
        <v>761.70638226962171</v>
      </c>
    </row>
    <row r="3118" spans="1:6" x14ac:dyDescent="0.3">
      <c r="A3118" t="s">
        <v>2920</v>
      </c>
      <c r="B3118" t="s">
        <v>292</v>
      </c>
      <c r="C3118" t="s">
        <v>2924</v>
      </c>
      <c r="D3118">
        <v>5989</v>
      </c>
      <c r="E3118">
        <v>6001</v>
      </c>
      <c r="F3118" s="1">
        <f t="shared" si="48"/>
        <v>998.00033327778704</v>
      </c>
    </row>
    <row r="3119" spans="1:6" x14ac:dyDescent="0.3">
      <c r="A3119" t="s">
        <v>2920</v>
      </c>
      <c r="B3119" t="s">
        <v>294</v>
      </c>
      <c r="C3119" t="s">
        <v>2924</v>
      </c>
      <c r="D3119">
        <v>5989</v>
      </c>
      <c r="E3119">
        <v>6001</v>
      </c>
      <c r="F3119" s="1">
        <f t="shared" si="48"/>
        <v>998.00033327778704</v>
      </c>
    </row>
    <row r="3120" spans="1:6" x14ac:dyDescent="0.3">
      <c r="A3120" t="s">
        <v>2920</v>
      </c>
      <c r="B3120" t="s">
        <v>145</v>
      </c>
      <c r="C3120" t="s">
        <v>2925</v>
      </c>
      <c r="D3120">
        <v>5567</v>
      </c>
      <c r="E3120">
        <v>6001</v>
      </c>
      <c r="F3120" s="1">
        <f t="shared" si="48"/>
        <v>927.67872021329777</v>
      </c>
    </row>
    <row r="3121" spans="1:6" x14ac:dyDescent="0.3">
      <c r="A3121" t="s">
        <v>2920</v>
      </c>
      <c r="B3121" t="s">
        <v>147</v>
      </c>
      <c r="C3121" t="s">
        <v>2926</v>
      </c>
      <c r="D3121">
        <v>5567</v>
      </c>
      <c r="E3121">
        <v>6001</v>
      </c>
      <c r="F3121" s="1">
        <f t="shared" si="48"/>
        <v>927.67872021329777</v>
      </c>
    </row>
    <row r="3122" spans="1:6" x14ac:dyDescent="0.3">
      <c r="A3122" t="s">
        <v>2920</v>
      </c>
      <c r="B3122" t="s">
        <v>158</v>
      </c>
      <c r="C3122" t="s">
        <v>2927</v>
      </c>
      <c r="D3122">
        <v>3806</v>
      </c>
      <c r="E3122">
        <v>6001</v>
      </c>
      <c r="F3122" s="1">
        <f t="shared" si="48"/>
        <v>634.22762872854526</v>
      </c>
    </row>
    <row r="3123" spans="1:6" x14ac:dyDescent="0.3">
      <c r="A3123" t="s">
        <v>2920</v>
      </c>
      <c r="B3123" t="s">
        <v>176</v>
      </c>
      <c r="C3123" t="s">
        <v>2928</v>
      </c>
      <c r="D3123">
        <v>5985</v>
      </c>
      <c r="E3123">
        <v>6001</v>
      </c>
      <c r="F3123" s="1">
        <f t="shared" si="48"/>
        <v>997.33377770371601</v>
      </c>
    </row>
    <row r="3124" spans="1:6" x14ac:dyDescent="0.3">
      <c r="A3124" t="s">
        <v>2920</v>
      </c>
      <c r="B3124" t="s">
        <v>297</v>
      </c>
      <c r="C3124" t="s">
        <v>2928</v>
      </c>
      <c r="D3124">
        <v>5985</v>
      </c>
      <c r="E3124">
        <v>6001</v>
      </c>
      <c r="F3124" s="1">
        <f t="shared" si="48"/>
        <v>997.33377770371601</v>
      </c>
    </row>
    <row r="3125" spans="1:6" x14ac:dyDescent="0.3">
      <c r="A3125" t="s">
        <v>2920</v>
      </c>
      <c r="B3125" t="s">
        <v>57</v>
      </c>
      <c r="C3125" t="s">
        <v>2929</v>
      </c>
      <c r="D3125">
        <v>3802</v>
      </c>
      <c r="E3125">
        <v>6001</v>
      </c>
      <c r="F3125" s="1">
        <f t="shared" si="48"/>
        <v>633.56107315447434</v>
      </c>
    </row>
    <row r="3126" spans="1:6" x14ac:dyDescent="0.3">
      <c r="A3126" t="s">
        <v>2920</v>
      </c>
      <c r="B3126" t="s">
        <v>57</v>
      </c>
      <c r="C3126" t="s">
        <v>2930</v>
      </c>
      <c r="D3126">
        <v>4809</v>
      </c>
      <c r="E3126">
        <v>6001</v>
      </c>
      <c r="F3126" s="1">
        <f t="shared" si="48"/>
        <v>801.3664389268456</v>
      </c>
    </row>
    <row r="3127" spans="1:6" x14ac:dyDescent="0.3">
      <c r="A3127" t="s">
        <v>2920</v>
      </c>
      <c r="B3127" t="s">
        <v>57</v>
      </c>
      <c r="C3127" t="s">
        <v>2931</v>
      </c>
      <c r="D3127">
        <v>4812</v>
      </c>
      <c r="E3127">
        <v>6001</v>
      </c>
      <c r="F3127" s="1">
        <f t="shared" si="48"/>
        <v>801.86635560739876</v>
      </c>
    </row>
    <row r="3128" spans="1:6" x14ac:dyDescent="0.3">
      <c r="A3128" t="s">
        <v>2920</v>
      </c>
      <c r="B3128" t="s">
        <v>303</v>
      </c>
      <c r="C3128" t="s">
        <v>2929</v>
      </c>
      <c r="D3128">
        <v>3802</v>
      </c>
      <c r="E3128">
        <v>6001</v>
      </c>
      <c r="F3128" s="1">
        <f t="shared" si="48"/>
        <v>633.56107315447434</v>
      </c>
    </row>
    <row r="3129" spans="1:6" x14ac:dyDescent="0.3">
      <c r="A3129" t="s">
        <v>2920</v>
      </c>
      <c r="B3129" t="s">
        <v>303</v>
      </c>
      <c r="C3129" t="s">
        <v>2931</v>
      </c>
      <c r="D3129">
        <v>4812</v>
      </c>
      <c r="E3129">
        <v>6001</v>
      </c>
      <c r="F3129" s="1">
        <f t="shared" si="48"/>
        <v>801.86635560739876</v>
      </c>
    </row>
    <row r="3130" spans="1:6" x14ac:dyDescent="0.3">
      <c r="A3130" t="s">
        <v>2920</v>
      </c>
      <c r="B3130" t="s">
        <v>304</v>
      </c>
      <c r="C3130" t="s">
        <v>2929</v>
      </c>
      <c r="D3130">
        <v>3802</v>
      </c>
      <c r="E3130">
        <v>6001</v>
      </c>
      <c r="F3130" s="1">
        <f t="shared" si="48"/>
        <v>633.56107315447434</v>
      </c>
    </row>
    <row r="3131" spans="1:6" x14ac:dyDescent="0.3">
      <c r="A3131" t="s">
        <v>2920</v>
      </c>
      <c r="B3131" t="s">
        <v>304</v>
      </c>
      <c r="C3131" t="s">
        <v>2931</v>
      </c>
      <c r="D3131">
        <v>4812</v>
      </c>
      <c r="E3131">
        <v>6001</v>
      </c>
      <c r="F3131" s="1">
        <f t="shared" si="48"/>
        <v>801.86635560739876</v>
      </c>
    </row>
    <row r="3132" spans="1:6" x14ac:dyDescent="0.3">
      <c r="A3132" t="s">
        <v>2920</v>
      </c>
      <c r="B3132" t="s">
        <v>305</v>
      </c>
      <c r="C3132" t="s">
        <v>2929</v>
      </c>
      <c r="D3132">
        <v>3802</v>
      </c>
      <c r="E3132">
        <v>6001</v>
      </c>
      <c r="F3132" s="1">
        <f t="shared" si="48"/>
        <v>633.56107315447434</v>
      </c>
    </row>
    <row r="3133" spans="1:6" x14ac:dyDescent="0.3">
      <c r="A3133" t="s">
        <v>2920</v>
      </c>
      <c r="B3133" t="s">
        <v>305</v>
      </c>
      <c r="C3133" t="s">
        <v>2931</v>
      </c>
      <c r="D3133">
        <v>4812</v>
      </c>
      <c r="E3133">
        <v>6001</v>
      </c>
      <c r="F3133" s="1">
        <f t="shared" si="48"/>
        <v>801.86635560739876</v>
      </c>
    </row>
    <row r="3134" spans="1:6" x14ac:dyDescent="0.3">
      <c r="A3134" t="s">
        <v>2920</v>
      </c>
      <c r="B3134" t="s">
        <v>85</v>
      </c>
      <c r="C3134" t="s">
        <v>2932</v>
      </c>
      <c r="D3134">
        <v>254</v>
      </c>
      <c r="E3134">
        <v>6001</v>
      </c>
      <c r="F3134" s="1">
        <f t="shared" si="48"/>
        <v>42.326278953507746</v>
      </c>
    </row>
    <row r="3135" spans="1:6" x14ac:dyDescent="0.3">
      <c r="A3135" t="s">
        <v>2920</v>
      </c>
      <c r="B3135" t="s">
        <v>85</v>
      </c>
      <c r="C3135" t="s">
        <v>2933</v>
      </c>
      <c r="D3135">
        <v>253</v>
      </c>
      <c r="E3135">
        <v>6001</v>
      </c>
      <c r="F3135" s="1">
        <f t="shared" si="48"/>
        <v>42.159640059990004</v>
      </c>
    </row>
    <row r="3136" spans="1:6" x14ac:dyDescent="0.3">
      <c r="A3136" t="s">
        <v>2920</v>
      </c>
      <c r="B3136" t="s">
        <v>60</v>
      </c>
      <c r="C3136" t="s">
        <v>2934</v>
      </c>
      <c r="D3136">
        <v>5891</v>
      </c>
      <c r="E3136">
        <v>6001</v>
      </c>
      <c r="F3136" s="1">
        <f t="shared" si="48"/>
        <v>981.66972171304781</v>
      </c>
    </row>
    <row r="3137" spans="1:6" x14ac:dyDescent="0.3">
      <c r="A3137" t="s">
        <v>2920</v>
      </c>
      <c r="B3137" t="s">
        <v>986</v>
      </c>
      <c r="C3137" t="s">
        <v>2935</v>
      </c>
      <c r="D3137">
        <v>227</v>
      </c>
      <c r="E3137">
        <v>6001</v>
      </c>
      <c r="F3137" s="1">
        <f t="shared" si="48"/>
        <v>37.827028828528576</v>
      </c>
    </row>
    <row r="3138" spans="1:6" x14ac:dyDescent="0.3">
      <c r="A3138" t="s">
        <v>2936</v>
      </c>
      <c r="B3138" t="s">
        <v>40</v>
      </c>
      <c r="C3138" t="s">
        <v>2937</v>
      </c>
      <c r="D3138">
        <v>610</v>
      </c>
      <c r="E3138">
        <v>1207</v>
      </c>
      <c r="F3138" s="1">
        <f t="shared" si="48"/>
        <v>505.38525269262635</v>
      </c>
    </row>
    <row r="3139" spans="1:6" x14ac:dyDescent="0.3">
      <c r="A3139" t="s">
        <v>2936</v>
      </c>
      <c r="B3139" t="s">
        <v>2377</v>
      </c>
      <c r="C3139" t="s">
        <v>2938</v>
      </c>
      <c r="D3139">
        <v>816</v>
      </c>
      <c r="E3139">
        <v>1207</v>
      </c>
      <c r="F3139" s="1">
        <f t="shared" ref="F3139:F3202" si="49">(D3139/E3139)*1000</f>
        <v>676.05633802816897</v>
      </c>
    </row>
    <row r="3140" spans="1:6" x14ac:dyDescent="0.3">
      <c r="A3140" t="s">
        <v>2936</v>
      </c>
      <c r="B3140" t="s">
        <v>60</v>
      </c>
      <c r="C3140" t="s">
        <v>2939</v>
      </c>
      <c r="D3140">
        <v>787</v>
      </c>
      <c r="E3140">
        <v>1207</v>
      </c>
      <c r="F3140" s="1">
        <f t="shared" si="49"/>
        <v>652.02982601491294</v>
      </c>
    </row>
    <row r="3141" spans="1:6" x14ac:dyDescent="0.3">
      <c r="A3141" t="s">
        <v>2936</v>
      </c>
      <c r="B3141" t="s">
        <v>62</v>
      </c>
      <c r="C3141" t="s">
        <v>2940</v>
      </c>
      <c r="D3141">
        <v>788</v>
      </c>
      <c r="E3141">
        <v>1207</v>
      </c>
      <c r="F3141" s="1">
        <f t="shared" si="49"/>
        <v>652.85832642916318</v>
      </c>
    </row>
    <row r="3142" spans="1:6" x14ac:dyDescent="0.3">
      <c r="A3142" t="s">
        <v>2936</v>
      </c>
      <c r="B3142" t="s">
        <v>283</v>
      </c>
      <c r="C3142" t="s">
        <v>2941</v>
      </c>
      <c r="D3142">
        <v>1180</v>
      </c>
      <c r="E3142">
        <v>1207</v>
      </c>
      <c r="F3142" s="1">
        <f t="shared" si="49"/>
        <v>977.63048881524435</v>
      </c>
    </row>
    <row r="3143" spans="1:6" x14ac:dyDescent="0.3">
      <c r="A3143" t="s">
        <v>2942</v>
      </c>
      <c r="B3143" t="s">
        <v>45</v>
      </c>
      <c r="C3143" t="s">
        <v>2943</v>
      </c>
      <c r="D3143">
        <v>258</v>
      </c>
      <c r="E3143">
        <v>2520</v>
      </c>
      <c r="F3143" s="1">
        <f t="shared" si="49"/>
        <v>102.38095238095238</v>
      </c>
    </row>
    <row r="3144" spans="1:6" x14ac:dyDescent="0.3">
      <c r="A3144" t="s">
        <v>2942</v>
      </c>
      <c r="B3144" t="s">
        <v>45</v>
      </c>
      <c r="C3144" t="s">
        <v>2944</v>
      </c>
      <c r="D3144">
        <v>1567</v>
      </c>
      <c r="E3144">
        <v>2520</v>
      </c>
      <c r="F3144" s="1">
        <f t="shared" si="49"/>
        <v>621.82539682539687</v>
      </c>
    </row>
    <row r="3145" spans="1:6" x14ac:dyDescent="0.3">
      <c r="A3145" t="s">
        <v>2942</v>
      </c>
      <c r="B3145" t="s">
        <v>48</v>
      </c>
      <c r="C3145" t="s">
        <v>2945</v>
      </c>
      <c r="D3145">
        <v>259</v>
      </c>
      <c r="E3145">
        <v>2520</v>
      </c>
      <c r="F3145" s="1">
        <f t="shared" si="49"/>
        <v>102.77777777777777</v>
      </c>
    </row>
    <row r="3146" spans="1:6" x14ac:dyDescent="0.3">
      <c r="A3146" t="s">
        <v>2942</v>
      </c>
      <c r="B3146" t="s">
        <v>48</v>
      </c>
      <c r="C3146" t="s">
        <v>2944</v>
      </c>
      <c r="D3146">
        <v>1567</v>
      </c>
      <c r="E3146">
        <v>2520</v>
      </c>
      <c r="F3146" s="1">
        <f t="shared" si="49"/>
        <v>621.82539682539687</v>
      </c>
    </row>
    <row r="3147" spans="1:6" x14ac:dyDescent="0.3">
      <c r="A3147" t="s">
        <v>2942</v>
      </c>
      <c r="B3147" t="s">
        <v>359</v>
      </c>
      <c r="C3147" t="s">
        <v>2946</v>
      </c>
      <c r="D3147">
        <v>1559</v>
      </c>
      <c r="E3147">
        <v>2520</v>
      </c>
      <c r="F3147" s="1">
        <f t="shared" si="49"/>
        <v>618.65079365079373</v>
      </c>
    </row>
    <row r="3148" spans="1:6" x14ac:dyDescent="0.3">
      <c r="A3148" t="s">
        <v>2942</v>
      </c>
      <c r="B3148" t="s">
        <v>203</v>
      </c>
      <c r="C3148" t="s">
        <v>2947</v>
      </c>
      <c r="D3148">
        <v>512</v>
      </c>
      <c r="E3148">
        <v>2520</v>
      </c>
      <c r="F3148" s="1">
        <f t="shared" si="49"/>
        <v>203.17460317460316</v>
      </c>
    </row>
    <row r="3149" spans="1:6" x14ac:dyDescent="0.3">
      <c r="A3149" t="s">
        <v>2942</v>
      </c>
      <c r="B3149" t="s">
        <v>168</v>
      </c>
      <c r="C3149" t="s">
        <v>2948</v>
      </c>
      <c r="D3149">
        <v>260</v>
      </c>
      <c r="E3149">
        <v>2520</v>
      </c>
      <c r="F3149" s="1">
        <f t="shared" si="49"/>
        <v>103.17460317460316</v>
      </c>
    </row>
    <row r="3150" spans="1:6" x14ac:dyDescent="0.3">
      <c r="A3150" t="s">
        <v>2942</v>
      </c>
      <c r="B3150" t="s">
        <v>52</v>
      </c>
      <c r="C3150" t="s">
        <v>2949</v>
      </c>
      <c r="D3150">
        <v>465</v>
      </c>
      <c r="E3150">
        <v>2520</v>
      </c>
      <c r="F3150" s="1">
        <f t="shared" si="49"/>
        <v>184.52380952380955</v>
      </c>
    </row>
    <row r="3151" spans="1:6" x14ac:dyDescent="0.3">
      <c r="A3151" t="s">
        <v>2942</v>
      </c>
      <c r="B3151" t="s">
        <v>52</v>
      </c>
      <c r="C3151" t="s">
        <v>2950</v>
      </c>
      <c r="D3151">
        <v>467</v>
      </c>
      <c r="E3151">
        <v>2520</v>
      </c>
      <c r="F3151" s="1">
        <f t="shared" si="49"/>
        <v>185.31746031746033</v>
      </c>
    </row>
    <row r="3152" spans="1:6" x14ac:dyDescent="0.3">
      <c r="A3152" t="s">
        <v>2942</v>
      </c>
      <c r="B3152" t="s">
        <v>55</v>
      </c>
      <c r="C3152" t="s">
        <v>2949</v>
      </c>
      <c r="D3152">
        <v>465</v>
      </c>
      <c r="E3152">
        <v>2520</v>
      </c>
      <c r="F3152" s="1">
        <f t="shared" si="49"/>
        <v>184.52380952380955</v>
      </c>
    </row>
    <row r="3153" spans="1:6" x14ac:dyDescent="0.3">
      <c r="A3153" t="s">
        <v>2942</v>
      </c>
      <c r="B3153" t="s">
        <v>656</v>
      </c>
      <c r="C3153" t="s">
        <v>2951</v>
      </c>
      <c r="D3153">
        <v>2456</v>
      </c>
      <c r="E3153">
        <v>2520</v>
      </c>
      <c r="F3153" s="1">
        <f t="shared" si="49"/>
        <v>974.60317460317458</v>
      </c>
    </row>
    <row r="3154" spans="1:6" x14ac:dyDescent="0.3">
      <c r="A3154" t="s">
        <v>2942</v>
      </c>
      <c r="B3154" t="s">
        <v>85</v>
      </c>
      <c r="C3154" t="s">
        <v>2952</v>
      </c>
      <c r="D3154">
        <v>1677</v>
      </c>
      <c r="E3154">
        <v>2520</v>
      </c>
      <c r="F3154" s="1">
        <f t="shared" si="49"/>
        <v>665.47619047619048</v>
      </c>
    </row>
    <row r="3155" spans="1:6" x14ac:dyDescent="0.3">
      <c r="A3155" t="s">
        <v>2942</v>
      </c>
      <c r="B3155" t="s">
        <v>12</v>
      </c>
      <c r="C3155" t="s">
        <v>2953</v>
      </c>
      <c r="D3155">
        <v>2316</v>
      </c>
      <c r="E3155">
        <v>2520</v>
      </c>
      <c r="F3155" s="1">
        <f t="shared" si="49"/>
        <v>919.04761904761904</v>
      </c>
    </row>
    <row r="3156" spans="1:6" x14ac:dyDescent="0.3">
      <c r="A3156" t="s">
        <v>2954</v>
      </c>
      <c r="B3156" t="s">
        <v>378</v>
      </c>
      <c r="C3156" t="s">
        <v>2955</v>
      </c>
      <c r="D3156">
        <v>223</v>
      </c>
      <c r="E3156">
        <v>697</v>
      </c>
      <c r="F3156" s="1">
        <f t="shared" si="49"/>
        <v>319.94261119081779</v>
      </c>
    </row>
    <row r="3157" spans="1:6" x14ac:dyDescent="0.3">
      <c r="A3157" t="s">
        <v>2954</v>
      </c>
      <c r="B3157" t="s">
        <v>378</v>
      </c>
      <c r="C3157" t="s">
        <v>2956</v>
      </c>
      <c r="D3157">
        <v>312</v>
      </c>
      <c r="E3157">
        <v>697</v>
      </c>
      <c r="F3157" s="1">
        <f t="shared" si="49"/>
        <v>447.63271162123385</v>
      </c>
    </row>
    <row r="3158" spans="1:6" x14ac:dyDescent="0.3">
      <c r="A3158" t="s">
        <v>2954</v>
      </c>
      <c r="B3158" t="s">
        <v>380</v>
      </c>
      <c r="C3158" t="s">
        <v>2955</v>
      </c>
      <c r="D3158">
        <v>223</v>
      </c>
      <c r="E3158">
        <v>697</v>
      </c>
      <c r="F3158" s="1">
        <f t="shared" si="49"/>
        <v>319.94261119081779</v>
      </c>
    </row>
    <row r="3159" spans="1:6" x14ac:dyDescent="0.3">
      <c r="A3159" t="s">
        <v>2954</v>
      </c>
      <c r="B3159" t="s">
        <v>381</v>
      </c>
      <c r="C3159" t="s">
        <v>2955</v>
      </c>
      <c r="D3159">
        <v>223</v>
      </c>
      <c r="E3159">
        <v>697</v>
      </c>
      <c r="F3159" s="1">
        <f t="shared" si="49"/>
        <v>319.94261119081779</v>
      </c>
    </row>
    <row r="3160" spans="1:6" x14ac:dyDescent="0.3">
      <c r="A3160" t="s">
        <v>2957</v>
      </c>
      <c r="B3160" t="s">
        <v>94</v>
      </c>
      <c r="C3160" t="s">
        <v>2958</v>
      </c>
      <c r="D3160">
        <v>913</v>
      </c>
      <c r="E3160">
        <v>2104</v>
      </c>
      <c r="F3160" s="1">
        <f t="shared" si="49"/>
        <v>433.93536121673003</v>
      </c>
    </row>
    <row r="3161" spans="1:6" x14ac:dyDescent="0.3">
      <c r="A3161" t="s">
        <v>2957</v>
      </c>
      <c r="B3161" t="s">
        <v>145</v>
      </c>
      <c r="C3161" t="s">
        <v>2959</v>
      </c>
      <c r="D3161">
        <v>1807</v>
      </c>
      <c r="E3161">
        <v>2104</v>
      </c>
      <c r="F3161" s="1">
        <f t="shared" si="49"/>
        <v>858.8403041825095</v>
      </c>
    </row>
    <row r="3162" spans="1:6" x14ac:dyDescent="0.3">
      <c r="A3162" t="s">
        <v>2957</v>
      </c>
      <c r="B3162" t="s">
        <v>57</v>
      </c>
      <c r="C3162" t="s">
        <v>2960</v>
      </c>
      <c r="D3162">
        <v>1817</v>
      </c>
      <c r="E3162">
        <v>2104</v>
      </c>
      <c r="F3162" s="1">
        <f t="shared" si="49"/>
        <v>863.59315589353616</v>
      </c>
    </row>
    <row r="3163" spans="1:6" x14ac:dyDescent="0.3">
      <c r="A3163" t="s">
        <v>2961</v>
      </c>
      <c r="B3163" t="s">
        <v>250</v>
      </c>
      <c r="C3163" t="s">
        <v>2962</v>
      </c>
      <c r="D3163">
        <v>436</v>
      </c>
      <c r="E3163">
        <v>1111</v>
      </c>
      <c r="F3163" s="1">
        <f t="shared" si="49"/>
        <v>392.43924392439243</v>
      </c>
    </row>
    <row r="3164" spans="1:6" x14ac:dyDescent="0.3">
      <c r="A3164" t="s">
        <v>2963</v>
      </c>
      <c r="B3164" t="s">
        <v>704</v>
      </c>
      <c r="C3164" t="s">
        <v>2964</v>
      </c>
      <c r="D3164">
        <v>354</v>
      </c>
      <c r="E3164">
        <v>1827</v>
      </c>
      <c r="F3164" s="1">
        <f t="shared" si="49"/>
        <v>193.76026272577997</v>
      </c>
    </row>
    <row r="3165" spans="1:6" x14ac:dyDescent="0.3">
      <c r="A3165" t="s">
        <v>2965</v>
      </c>
      <c r="B3165" t="s">
        <v>206</v>
      </c>
      <c r="C3165" t="s">
        <v>2966</v>
      </c>
      <c r="D3165">
        <v>6286</v>
      </c>
      <c r="E3165">
        <v>6347</v>
      </c>
      <c r="F3165" s="1">
        <f t="shared" si="49"/>
        <v>990.38916023318097</v>
      </c>
    </row>
    <row r="3166" spans="1:6" x14ac:dyDescent="0.3">
      <c r="A3166" t="s">
        <v>2965</v>
      </c>
      <c r="B3166" t="s">
        <v>85</v>
      </c>
      <c r="C3166" t="s">
        <v>2967</v>
      </c>
      <c r="D3166">
        <v>6271</v>
      </c>
      <c r="E3166">
        <v>6347</v>
      </c>
      <c r="F3166" s="1">
        <f t="shared" si="49"/>
        <v>988.02583897904515</v>
      </c>
    </row>
    <row r="3167" spans="1:6" x14ac:dyDescent="0.3">
      <c r="A3167" t="s">
        <v>2968</v>
      </c>
      <c r="B3167" t="s">
        <v>23</v>
      </c>
      <c r="C3167" t="s">
        <v>2969</v>
      </c>
      <c r="D3167">
        <v>263</v>
      </c>
      <c r="E3167">
        <v>2436</v>
      </c>
      <c r="F3167" s="1">
        <f t="shared" si="49"/>
        <v>107.96387520525452</v>
      </c>
    </row>
    <row r="3168" spans="1:6" x14ac:dyDescent="0.3">
      <c r="A3168" t="s">
        <v>2968</v>
      </c>
      <c r="B3168" t="s">
        <v>25</v>
      </c>
      <c r="C3168" t="s">
        <v>2969</v>
      </c>
      <c r="D3168">
        <v>263</v>
      </c>
      <c r="E3168">
        <v>2436</v>
      </c>
      <c r="F3168" s="1">
        <f t="shared" si="49"/>
        <v>107.96387520525452</v>
      </c>
    </row>
    <row r="3169" spans="1:6" x14ac:dyDescent="0.3">
      <c r="A3169" t="s">
        <v>2968</v>
      </c>
      <c r="B3169" t="s">
        <v>26</v>
      </c>
      <c r="C3169" t="s">
        <v>2969</v>
      </c>
      <c r="D3169">
        <v>263</v>
      </c>
      <c r="E3169">
        <v>2436</v>
      </c>
      <c r="F3169" s="1">
        <f t="shared" si="49"/>
        <v>107.96387520525452</v>
      </c>
    </row>
    <row r="3170" spans="1:6" x14ac:dyDescent="0.3">
      <c r="A3170" t="s">
        <v>2968</v>
      </c>
      <c r="B3170" t="s">
        <v>40</v>
      </c>
      <c r="C3170" t="s">
        <v>2969</v>
      </c>
      <c r="D3170">
        <v>263</v>
      </c>
      <c r="E3170">
        <v>2436</v>
      </c>
      <c r="F3170" s="1">
        <f t="shared" si="49"/>
        <v>107.96387520525452</v>
      </c>
    </row>
    <row r="3171" spans="1:6" x14ac:dyDescent="0.3">
      <c r="A3171" t="s">
        <v>2968</v>
      </c>
      <c r="B3171" t="s">
        <v>42</v>
      </c>
      <c r="C3171" t="s">
        <v>2969</v>
      </c>
      <c r="D3171">
        <v>263</v>
      </c>
      <c r="E3171">
        <v>2436</v>
      </c>
      <c r="F3171" s="1">
        <f t="shared" si="49"/>
        <v>107.96387520525452</v>
      </c>
    </row>
    <row r="3172" spans="1:6" x14ac:dyDescent="0.3">
      <c r="A3172" t="s">
        <v>2968</v>
      </c>
      <c r="B3172" t="s">
        <v>44</v>
      </c>
      <c r="C3172" t="s">
        <v>2969</v>
      </c>
      <c r="D3172">
        <v>263</v>
      </c>
      <c r="E3172">
        <v>2436</v>
      </c>
      <c r="F3172" s="1">
        <f t="shared" si="49"/>
        <v>107.96387520525452</v>
      </c>
    </row>
    <row r="3173" spans="1:6" x14ac:dyDescent="0.3">
      <c r="A3173" t="s">
        <v>2968</v>
      </c>
      <c r="B3173" t="s">
        <v>82</v>
      </c>
      <c r="C3173" t="s">
        <v>2970</v>
      </c>
      <c r="D3173">
        <v>1876</v>
      </c>
      <c r="E3173">
        <v>2436</v>
      </c>
      <c r="F3173" s="1">
        <f t="shared" si="49"/>
        <v>770.11494252873558</v>
      </c>
    </row>
    <row r="3174" spans="1:6" x14ac:dyDescent="0.3">
      <c r="A3174" t="s">
        <v>2968</v>
      </c>
      <c r="B3174" t="s">
        <v>84</v>
      </c>
      <c r="C3174" t="s">
        <v>2970</v>
      </c>
      <c r="D3174">
        <v>1876</v>
      </c>
      <c r="E3174">
        <v>2436</v>
      </c>
      <c r="F3174" s="1">
        <f t="shared" si="49"/>
        <v>770.11494252873558</v>
      </c>
    </row>
    <row r="3175" spans="1:6" x14ac:dyDescent="0.3">
      <c r="A3175" t="s">
        <v>2968</v>
      </c>
      <c r="B3175" t="s">
        <v>656</v>
      </c>
      <c r="C3175" t="s">
        <v>2971</v>
      </c>
      <c r="D3175">
        <v>1895</v>
      </c>
      <c r="E3175">
        <v>2436</v>
      </c>
      <c r="F3175" s="1">
        <f t="shared" si="49"/>
        <v>777.91461412151068</v>
      </c>
    </row>
    <row r="3176" spans="1:6" x14ac:dyDescent="0.3">
      <c r="A3176" t="s">
        <v>2968</v>
      </c>
      <c r="B3176" t="s">
        <v>145</v>
      </c>
      <c r="C3176" t="s">
        <v>2972</v>
      </c>
      <c r="D3176">
        <v>2401</v>
      </c>
      <c r="E3176">
        <v>2436</v>
      </c>
      <c r="F3176" s="1">
        <f t="shared" si="49"/>
        <v>985.63218390804593</v>
      </c>
    </row>
    <row r="3177" spans="1:6" x14ac:dyDescent="0.3">
      <c r="A3177" t="s">
        <v>2968</v>
      </c>
      <c r="B3177" t="s">
        <v>147</v>
      </c>
      <c r="C3177" t="s">
        <v>2973</v>
      </c>
      <c r="D3177">
        <v>2401</v>
      </c>
      <c r="E3177">
        <v>2436</v>
      </c>
      <c r="F3177" s="1">
        <f t="shared" si="49"/>
        <v>985.63218390804593</v>
      </c>
    </row>
    <row r="3178" spans="1:6" x14ac:dyDescent="0.3">
      <c r="A3178" t="s">
        <v>2968</v>
      </c>
      <c r="B3178" t="s">
        <v>57</v>
      </c>
      <c r="C3178" t="s">
        <v>2974</v>
      </c>
      <c r="D3178">
        <v>1897</v>
      </c>
      <c r="E3178">
        <v>2436</v>
      </c>
      <c r="F3178" s="1">
        <f t="shared" si="49"/>
        <v>778.73563218390802</v>
      </c>
    </row>
    <row r="3179" spans="1:6" x14ac:dyDescent="0.3">
      <c r="A3179" t="s">
        <v>2968</v>
      </c>
      <c r="B3179" t="s">
        <v>303</v>
      </c>
      <c r="C3179" t="s">
        <v>2974</v>
      </c>
      <c r="D3179">
        <v>1897</v>
      </c>
      <c r="E3179">
        <v>2436</v>
      </c>
      <c r="F3179" s="1">
        <f t="shared" si="49"/>
        <v>778.73563218390802</v>
      </c>
    </row>
    <row r="3180" spans="1:6" x14ac:dyDescent="0.3">
      <c r="A3180" t="s">
        <v>2968</v>
      </c>
      <c r="B3180" t="s">
        <v>304</v>
      </c>
      <c r="C3180" t="s">
        <v>2974</v>
      </c>
      <c r="D3180">
        <v>1897</v>
      </c>
      <c r="E3180">
        <v>2436</v>
      </c>
      <c r="F3180" s="1">
        <f t="shared" si="49"/>
        <v>778.73563218390802</v>
      </c>
    </row>
    <row r="3181" spans="1:6" x14ac:dyDescent="0.3">
      <c r="A3181" t="s">
        <v>2968</v>
      </c>
      <c r="B3181" t="s">
        <v>305</v>
      </c>
      <c r="C3181" t="s">
        <v>2974</v>
      </c>
      <c r="D3181">
        <v>1897</v>
      </c>
      <c r="E3181">
        <v>2436</v>
      </c>
      <c r="F3181" s="1">
        <f t="shared" si="49"/>
        <v>778.73563218390802</v>
      </c>
    </row>
    <row r="3182" spans="1:6" x14ac:dyDescent="0.3">
      <c r="A3182" t="s">
        <v>2968</v>
      </c>
      <c r="B3182" t="s">
        <v>2975</v>
      </c>
      <c r="C3182" t="s">
        <v>2976</v>
      </c>
      <c r="D3182">
        <v>1923</v>
      </c>
      <c r="E3182">
        <v>2436</v>
      </c>
      <c r="F3182" s="1">
        <f t="shared" si="49"/>
        <v>789.40886699507382</v>
      </c>
    </row>
    <row r="3183" spans="1:6" x14ac:dyDescent="0.3">
      <c r="A3183" t="s">
        <v>2977</v>
      </c>
      <c r="B3183" t="s">
        <v>52</v>
      </c>
      <c r="C3183" t="s">
        <v>2978</v>
      </c>
      <c r="D3183">
        <v>771</v>
      </c>
      <c r="E3183">
        <v>7964</v>
      </c>
      <c r="F3183" s="1">
        <f t="shared" si="49"/>
        <v>96.810647915620294</v>
      </c>
    </row>
    <row r="3184" spans="1:6" x14ac:dyDescent="0.3">
      <c r="A3184" t="s">
        <v>2977</v>
      </c>
      <c r="B3184" t="s">
        <v>206</v>
      </c>
      <c r="C3184" t="s">
        <v>2979</v>
      </c>
      <c r="D3184">
        <v>361</v>
      </c>
      <c r="E3184">
        <v>7964</v>
      </c>
      <c r="F3184" s="1">
        <f t="shared" si="49"/>
        <v>45.328980411853344</v>
      </c>
    </row>
    <row r="3185" spans="1:6" x14ac:dyDescent="0.3">
      <c r="A3185" t="s">
        <v>2977</v>
      </c>
      <c r="B3185" t="s">
        <v>1</v>
      </c>
      <c r="C3185" t="s">
        <v>2980</v>
      </c>
      <c r="D3185">
        <v>183</v>
      </c>
      <c r="E3185">
        <v>7964</v>
      </c>
      <c r="F3185" s="1">
        <f t="shared" si="49"/>
        <v>22.978402812656956</v>
      </c>
    </row>
    <row r="3186" spans="1:6" x14ac:dyDescent="0.3">
      <c r="A3186" t="s">
        <v>2977</v>
      </c>
      <c r="B3186" t="s">
        <v>155</v>
      </c>
      <c r="C3186" t="s">
        <v>2981</v>
      </c>
      <c r="D3186">
        <v>7382</v>
      </c>
      <c r="E3186">
        <v>7964</v>
      </c>
      <c r="F3186" s="1">
        <f t="shared" si="49"/>
        <v>926.9211451531894</v>
      </c>
    </row>
    <row r="3187" spans="1:6" x14ac:dyDescent="0.3">
      <c r="A3187" t="s">
        <v>2977</v>
      </c>
      <c r="B3187" t="s">
        <v>145</v>
      </c>
      <c r="C3187" t="s">
        <v>2982</v>
      </c>
      <c r="D3187">
        <v>750</v>
      </c>
      <c r="E3187">
        <v>7964</v>
      </c>
      <c r="F3187" s="1">
        <f t="shared" si="49"/>
        <v>94.173782019085877</v>
      </c>
    </row>
    <row r="3188" spans="1:6" x14ac:dyDescent="0.3">
      <c r="A3188" t="s">
        <v>2977</v>
      </c>
      <c r="B3188" t="s">
        <v>147</v>
      </c>
      <c r="C3188" t="s">
        <v>2983</v>
      </c>
      <c r="D3188">
        <v>750</v>
      </c>
      <c r="E3188">
        <v>7964</v>
      </c>
      <c r="F3188" s="1">
        <f t="shared" si="49"/>
        <v>94.173782019085877</v>
      </c>
    </row>
    <row r="3189" spans="1:6" x14ac:dyDescent="0.3">
      <c r="A3189" t="s">
        <v>2977</v>
      </c>
      <c r="B3189" t="s">
        <v>73</v>
      </c>
      <c r="C3189" t="s">
        <v>2984</v>
      </c>
      <c r="D3189">
        <v>5657</v>
      </c>
      <c r="E3189">
        <v>7964</v>
      </c>
      <c r="F3189" s="1">
        <f t="shared" si="49"/>
        <v>710.32144650929183</v>
      </c>
    </row>
    <row r="3190" spans="1:6" x14ac:dyDescent="0.3">
      <c r="A3190" t="s">
        <v>2985</v>
      </c>
      <c r="B3190" t="s">
        <v>359</v>
      </c>
      <c r="C3190" t="s">
        <v>2986</v>
      </c>
      <c r="D3190">
        <v>802</v>
      </c>
      <c r="E3190">
        <v>2432</v>
      </c>
      <c r="F3190" s="1">
        <f t="shared" si="49"/>
        <v>329.76973684210526</v>
      </c>
    </row>
    <row r="3191" spans="1:6" x14ac:dyDescent="0.3">
      <c r="A3191" t="s">
        <v>2985</v>
      </c>
      <c r="B3191" t="s">
        <v>359</v>
      </c>
      <c r="C3191" t="s">
        <v>2987</v>
      </c>
      <c r="D3191">
        <v>872</v>
      </c>
      <c r="E3191">
        <v>2432</v>
      </c>
      <c r="F3191" s="1">
        <f t="shared" si="49"/>
        <v>358.55263157894734</v>
      </c>
    </row>
    <row r="3192" spans="1:6" x14ac:dyDescent="0.3">
      <c r="A3192" t="s">
        <v>2985</v>
      </c>
      <c r="B3192" t="s">
        <v>361</v>
      </c>
      <c r="C3192" t="s">
        <v>2986</v>
      </c>
      <c r="D3192">
        <v>802</v>
      </c>
      <c r="E3192">
        <v>2432</v>
      </c>
      <c r="F3192" s="1">
        <f t="shared" si="49"/>
        <v>329.76973684210526</v>
      </c>
    </row>
    <row r="3193" spans="1:6" x14ac:dyDescent="0.3">
      <c r="A3193" t="s">
        <v>2985</v>
      </c>
      <c r="B3193" t="s">
        <v>62</v>
      </c>
      <c r="C3193" t="s">
        <v>2988</v>
      </c>
      <c r="D3193">
        <v>963</v>
      </c>
      <c r="E3193">
        <v>2432</v>
      </c>
      <c r="F3193" s="1">
        <f t="shared" si="49"/>
        <v>395.97039473684208</v>
      </c>
    </row>
    <row r="3194" spans="1:6" x14ac:dyDescent="0.3">
      <c r="A3194" t="s">
        <v>2989</v>
      </c>
      <c r="B3194" t="s">
        <v>23</v>
      </c>
      <c r="C3194" t="s">
        <v>2990</v>
      </c>
      <c r="D3194">
        <v>724</v>
      </c>
      <c r="E3194">
        <v>1885</v>
      </c>
      <c r="F3194" s="1">
        <f t="shared" si="49"/>
        <v>384.08488063660479</v>
      </c>
    </row>
    <row r="3195" spans="1:6" x14ac:dyDescent="0.3">
      <c r="A3195" t="s">
        <v>2989</v>
      </c>
      <c r="B3195" t="s">
        <v>25</v>
      </c>
      <c r="C3195" t="s">
        <v>2990</v>
      </c>
      <c r="D3195">
        <v>724</v>
      </c>
      <c r="E3195">
        <v>1885</v>
      </c>
      <c r="F3195" s="1">
        <f t="shared" si="49"/>
        <v>384.08488063660479</v>
      </c>
    </row>
    <row r="3196" spans="1:6" x14ac:dyDescent="0.3">
      <c r="A3196" t="s">
        <v>2989</v>
      </c>
      <c r="B3196" t="s">
        <v>26</v>
      </c>
      <c r="C3196" t="s">
        <v>2990</v>
      </c>
      <c r="D3196">
        <v>724</v>
      </c>
      <c r="E3196">
        <v>1885</v>
      </c>
      <c r="F3196" s="1">
        <f t="shared" si="49"/>
        <v>384.08488063660479</v>
      </c>
    </row>
    <row r="3197" spans="1:6" x14ac:dyDescent="0.3">
      <c r="A3197" t="s">
        <v>2989</v>
      </c>
      <c r="B3197" t="s">
        <v>45</v>
      </c>
      <c r="C3197" t="s">
        <v>2991</v>
      </c>
      <c r="D3197">
        <v>1223</v>
      </c>
      <c r="E3197">
        <v>1885</v>
      </c>
      <c r="F3197" s="1">
        <f t="shared" si="49"/>
        <v>648.80636604774531</v>
      </c>
    </row>
    <row r="3198" spans="1:6" x14ac:dyDescent="0.3">
      <c r="A3198" t="s">
        <v>2989</v>
      </c>
      <c r="B3198" t="s">
        <v>48</v>
      </c>
      <c r="C3198" t="s">
        <v>2991</v>
      </c>
      <c r="D3198">
        <v>1223</v>
      </c>
      <c r="E3198">
        <v>1885</v>
      </c>
      <c r="F3198" s="1">
        <f t="shared" si="49"/>
        <v>648.80636604774531</v>
      </c>
    </row>
    <row r="3199" spans="1:6" x14ac:dyDescent="0.3">
      <c r="A3199" t="s">
        <v>2989</v>
      </c>
      <c r="B3199" t="s">
        <v>164</v>
      </c>
      <c r="C3199" t="s">
        <v>2992</v>
      </c>
      <c r="D3199">
        <v>1224</v>
      </c>
      <c r="E3199">
        <v>1885</v>
      </c>
      <c r="F3199" s="1">
        <f t="shared" si="49"/>
        <v>649.33687002652516</v>
      </c>
    </row>
    <row r="3200" spans="1:6" x14ac:dyDescent="0.3">
      <c r="A3200" t="s">
        <v>2989</v>
      </c>
      <c r="B3200" t="s">
        <v>166</v>
      </c>
      <c r="C3200" t="s">
        <v>2993</v>
      </c>
      <c r="D3200">
        <v>1222</v>
      </c>
      <c r="E3200">
        <v>1885</v>
      </c>
      <c r="F3200" s="1">
        <f t="shared" si="49"/>
        <v>648.27586206896547</v>
      </c>
    </row>
    <row r="3201" spans="1:6" x14ac:dyDescent="0.3">
      <c r="A3201" t="s">
        <v>2989</v>
      </c>
      <c r="B3201" t="s">
        <v>8</v>
      </c>
      <c r="C3201" t="s">
        <v>2994</v>
      </c>
      <c r="D3201">
        <v>191</v>
      </c>
      <c r="E3201">
        <v>1885</v>
      </c>
      <c r="F3201" s="1">
        <f t="shared" si="49"/>
        <v>101.32625994694961</v>
      </c>
    </row>
    <row r="3202" spans="1:6" x14ac:dyDescent="0.3">
      <c r="A3202" t="s">
        <v>2989</v>
      </c>
      <c r="B3202" t="s">
        <v>57</v>
      </c>
      <c r="C3202" t="s">
        <v>2995</v>
      </c>
      <c r="D3202">
        <v>52</v>
      </c>
      <c r="E3202">
        <v>1885</v>
      </c>
      <c r="F3202" s="1">
        <f t="shared" si="49"/>
        <v>27.586206896551722</v>
      </c>
    </row>
    <row r="3203" spans="1:6" x14ac:dyDescent="0.3">
      <c r="A3203" t="s">
        <v>2989</v>
      </c>
      <c r="B3203" t="s">
        <v>303</v>
      </c>
      <c r="C3203" t="s">
        <v>2995</v>
      </c>
      <c r="D3203">
        <v>52</v>
      </c>
      <c r="E3203">
        <v>1885</v>
      </c>
      <c r="F3203" s="1">
        <f t="shared" ref="F3203:F3266" si="50">(D3203/E3203)*1000</f>
        <v>27.586206896551722</v>
      </c>
    </row>
    <row r="3204" spans="1:6" x14ac:dyDescent="0.3">
      <c r="A3204" t="s">
        <v>2989</v>
      </c>
      <c r="B3204" t="s">
        <v>304</v>
      </c>
      <c r="C3204" t="s">
        <v>2995</v>
      </c>
      <c r="D3204">
        <v>52</v>
      </c>
      <c r="E3204">
        <v>1885</v>
      </c>
      <c r="F3204" s="1">
        <f t="shared" si="50"/>
        <v>27.586206896551722</v>
      </c>
    </row>
    <row r="3205" spans="1:6" x14ac:dyDescent="0.3">
      <c r="A3205" t="s">
        <v>2989</v>
      </c>
      <c r="B3205" t="s">
        <v>305</v>
      </c>
      <c r="C3205" t="s">
        <v>2995</v>
      </c>
      <c r="D3205">
        <v>52</v>
      </c>
      <c r="E3205">
        <v>1885</v>
      </c>
      <c r="F3205" s="1">
        <f t="shared" si="50"/>
        <v>27.586206896551722</v>
      </c>
    </row>
    <row r="3206" spans="1:6" x14ac:dyDescent="0.3">
      <c r="A3206" t="s">
        <v>2989</v>
      </c>
      <c r="B3206" t="s">
        <v>12</v>
      </c>
      <c r="C3206" t="s">
        <v>2996</v>
      </c>
      <c r="D3206">
        <v>702</v>
      </c>
      <c r="E3206">
        <v>1885</v>
      </c>
      <c r="F3206" s="1">
        <f t="shared" si="50"/>
        <v>372.41379310344831</v>
      </c>
    </row>
    <row r="3207" spans="1:6" x14ac:dyDescent="0.3">
      <c r="A3207" t="s">
        <v>2989</v>
      </c>
      <c r="B3207" t="s">
        <v>12</v>
      </c>
      <c r="C3207" t="s">
        <v>2997</v>
      </c>
      <c r="D3207">
        <v>1222</v>
      </c>
      <c r="E3207">
        <v>1885</v>
      </c>
      <c r="F3207" s="1">
        <f t="shared" si="50"/>
        <v>648.27586206896547</v>
      </c>
    </row>
    <row r="3208" spans="1:6" x14ac:dyDescent="0.3">
      <c r="A3208" t="s">
        <v>2998</v>
      </c>
      <c r="B3208" t="s">
        <v>145</v>
      </c>
      <c r="C3208" t="s">
        <v>2999</v>
      </c>
      <c r="D3208">
        <v>542</v>
      </c>
      <c r="E3208">
        <v>2777</v>
      </c>
      <c r="F3208" s="1">
        <f t="shared" si="50"/>
        <v>195.17464890169248</v>
      </c>
    </row>
    <row r="3209" spans="1:6" x14ac:dyDescent="0.3">
      <c r="A3209" t="s">
        <v>2998</v>
      </c>
      <c r="B3209" t="s">
        <v>147</v>
      </c>
      <c r="C3209" t="s">
        <v>2999</v>
      </c>
      <c r="D3209">
        <v>542</v>
      </c>
      <c r="E3209">
        <v>2777</v>
      </c>
      <c r="F3209" s="1">
        <f t="shared" si="50"/>
        <v>195.17464890169248</v>
      </c>
    </row>
    <row r="3210" spans="1:6" x14ac:dyDescent="0.3">
      <c r="A3210" t="s">
        <v>3000</v>
      </c>
      <c r="B3210" t="s">
        <v>1</v>
      </c>
      <c r="C3210" t="s">
        <v>3001</v>
      </c>
      <c r="D3210">
        <v>2396</v>
      </c>
      <c r="E3210">
        <v>3157</v>
      </c>
      <c r="F3210" s="1">
        <f t="shared" si="50"/>
        <v>758.94836870446625</v>
      </c>
    </row>
    <row r="3211" spans="1:6" x14ac:dyDescent="0.3">
      <c r="A3211" t="s">
        <v>3000</v>
      </c>
      <c r="B3211" t="s">
        <v>1</v>
      </c>
      <c r="C3211" t="s">
        <v>3002</v>
      </c>
      <c r="D3211">
        <v>2398</v>
      </c>
      <c r="E3211">
        <v>3157</v>
      </c>
      <c r="F3211" s="1">
        <f t="shared" si="50"/>
        <v>759.58188153310107</v>
      </c>
    </row>
    <row r="3212" spans="1:6" x14ac:dyDescent="0.3">
      <c r="A3212" t="s">
        <v>3000</v>
      </c>
      <c r="B3212" t="s">
        <v>3</v>
      </c>
      <c r="C3212" t="s">
        <v>3002</v>
      </c>
      <c r="D3212">
        <v>2398</v>
      </c>
      <c r="E3212">
        <v>3157</v>
      </c>
      <c r="F3212" s="1">
        <f t="shared" si="50"/>
        <v>759.58188153310107</v>
      </c>
    </row>
    <row r="3213" spans="1:6" x14ac:dyDescent="0.3">
      <c r="A3213" t="s">
        <v>3000</v>
      </c>
      <c r="B3213" t="s">
        <v>89</v>
      </c>
      <c r="C3213" t="s">
        <v>3003</v>
      </c>
      <c r="D3213">
        <v>2408</v>
      </c>
      <c r="E3213">
        <v>3157</v>
      </c>
      <c r="F3213" s="1">
        <f t="shared" si="50"/>
        <v>762.74944567627495</v>
      </c>
    </row>
    <row r="3214" spans="1:6" x14ac:dyDescent="0.3">
      <c r="A3214" t="s">
        <v>3004</v>
      </c>
      <c r="B3214" t="s">
        <v>94</v>
      </c>
      <c r="C3214" t="s">
        <v>3005</v>
      </c>
      <c r="D3214">
        <v>1493</v>
      </c>
      <c r="E3214">
        <v>5611</v>
      </c>
      <c r="F3214" s="1">
        <f t="shared" si="50"/>
        <v>266.08447692033502</v>
      </c>
    </row>
    <row r="3215" spans="1:6" x14ac:dyDescent="0.3">
      <c r="A3215" t="s">
        <v>3004</v>
      </c>
      <c r="B3215" t="s">
        <v>323</v>
      </c>
      <c r="C3215" t="s">
        <v>3006</v>
      </c>
      <c r="D3215">
        <v>241</v>
      </c>
      <c r="E3215">
        <v>5611</v>
      </c>
      <c r="F3215" s="1">
        <f t="shared" si="50"/>
        <v>42.951345571199433</v>
      </c>
    </row>
    <row r="3216" spans="1:6" x14ac:dyDescent="0.3">
      <c r="A3216" t="s">
        <v>3004</v>
      </c>
      <c r="B3216" t="s">
        <v>109</v>
      </c>
      <c r="C3216" t="s">
        <v>3007</v>
      </c>
      <c r="D3216">
        <v>249</v>
      </c>
      <c r="E3216">
        <v>5611</v>
      </c>
      <c r="F3216" s="1">
        <f t="shared" si="50"/>
        <v>44.377116378542148</v>
      </c>
    </row>
    <row r="3217" spans="1:6" x14ac:dyDescent="0.3">
      <c r="A3217" t="s">
        <v>3004</v>
      </c>
      <c r="B3217" t="s">
        <v>115</v>
      </c>
      <c r="C3217" t="s">
        <v>3008</v>
      </c>
      <c r="D3217">
        <v>241</v>
      </c>
      <c r="E3217">
        <v>5611</v>
      </c>
      <c r="F3217" s="1">
        <f t="shared" si="50"/>
        <v>42.951345571199433</v>
      </c>
    </row>
    <row r="3218" spans="1:6" x14ac:dyDescent="0.3">
      <c r="A3218" t="s">
        <v>3009</v>
      </c>
      <c r="B3218" t="s">
        <v>27</v>
      </c>
      <c r="C3218" t="s">
        <v>3010</v>
      </c>
      <c r="D3218">
        <v>1560</v>
      </c>
      <c r="E3218">
        <v>12568</v>
      </c>
      <c r="F3218" s="1">
        <f t="shared" si="50"/>
        <v>124.12476129853596</v>
      </c>
    </row>
    <row r="3219" spans="1:6" x14ac:dyDescent="0.3">
      <c r="A3219" t="s">
        <v>3009</v>
      </c>
      <c r="B3219" t="s">
        <v>29</v>
      </c>
      <c r="C3219" t="s">
        <v>3011</v>
      </c>
      <c r="D3219">
        <v>12027</v>
      </c>
      <c r="E3219">
        <v>12568</v>
      </c>
      <c r="F3219" s="1">
        <f t="shared" si="50"/>
        <v>956.9541693189052</v>
      </c>
    </row>
    <row r="3220" spans="1:6" x14ac:dyDescent="0.3">
      <c r="A3220" t="s">
        <v>3009</v>
      </c>
      <c r="B3220" t="s">
        <v>191</v>
      </c>
      <c r="C3220" t="s">
        <v>3012</v>
      </c>
      <c r="D3220">
        <v>9387</v>
      </c>
      <c r="E3220">
        <v>12568</v>
      </c>
      <c r="F3220" s="1">
        <f t="shared" si="50"/>
        <v>746.89688096753662</v>
      </c>
    </row>
    <row r="3221" spans="1:6" x14ac:dyDescent="0.3">
      <c r="A3221" t="s">
        <v>3009</v>
      </c>
      <c r="B3221" t="s">
        <v>193</v>
      </c>
      <c r="C3221" t="s">
        <v>3012</v>
      </c>
      <c r="D3221">
        <v>9387</v>
      </c>
      <c r="E3221">
        <v>12568</v>
      </c>
      <c r="F3221" s="1">
        <f t="shared" si="50"/>
        <v>746.89688096753662</v>
      </c>
    </row>
    <row r="3222" spans="1:6" x14ac:dyDescent="0.3">
      <c r="A3222" t="s">
        <v>3009</v>
      </c>
      <c r="B3222" t="s">
        <v>292</v>
      </c>
      <c r="C3222" t="s">
        <v>3013</v>
      </c>
      <c r="D3222">
        <v>411</v>
      </c>
      <c r="E3222">
        <v>12568</v>
      </c>
      <c r="F3222" s="1">
        <f t="shared" si="50"/>
        <v>32.702100572883516</v>
      </c>
    </row>
    <row r="3223" spans="1:6" x14ac:dyDescent="0.3">
      <c r="A3223" t="s">
        <v>3009</v>
      </c>
      <c r="B3223" t="s">
        <v>294</v>
      </c>
      <c r="C3223" t="s">
        <v>3014</v>
      </c>
      <c r="D3223">
        <v>411</v>
      </c>
      <c r="E3223">
        <v>12568</v>
      </c>
      <c r="F3223" s="1">
        <f t="shared" si="50"/>
        <v>32.702100572883516</v>
      </c>
    </row>
    <row r="3224" spans="1:6" x14ac:dyDescent="0.3">
      <c r="A3224" t="s">
        <v>3009</v>
      </c>
      <c r="B3224" t="s">
        <v>164</v>
      </c>
      <c r="C3224" t="s">
        <v>3015</v>
      </c>
      <c r="D3224">
        <v>1942</v>
      </c>
      <c r="E3224">
        <v>12568</v>
      </c>
      <c r="F3224" s="1">
        <f t="shared" si="50"/>
        <v>154.51941438574158</v>
      </c>
    </row>
    <row r="3225" spans="1:6" x14ac:dyDescent="0.3">
      <c r="A3225" t="s">
        <v>3009</v>
      </c>
      <c r="B3225" t="s">
        <v>166</v>
      </c>
      <c r="C3225" t="s">
        <v>3016</v>
      </c>
      <c r="D3225">
        <v>1943</v>
      </c>
      <c r="E3225">
        <v>12568</v>
      </c>
      <c r="F3225" s="1">
        <f t="shared" si="50"/>
        <v>154.59898154042011</v>
      </c>
    </row>
    <row r="3226" spans="1:6" x14ac:dyDescent="0.3">
      <c r="A3226" t="s">
        <v>3009</v>
      </c>
      <c r="B3226" t="s">
        <v>168</v>
      </c>
      <c r="C3226" t="s">
        <v>3017</v>
      </c>
      <c r="D3226">
        <v>1944</v>
      </c>
      <c r="E3226">
        <v>12568</v>
      </c>
      <c r="F3226" s="1">
        <f t="shared" si="50"/>
        <v>154.67854869509867</v>
      </c>
    </row>
    <row r="3227" spans="1:6" x14ac:dyDescent="0.3">
      <c r="A3227" t="s">
        <v>3009</v>
      </c>
      <c r="B3227" t="s">
        <v>194</v>
      </c>
      <c r="C3227" t="s">
        <v>3018</v>
      </c>
      <c r="D3227">
        <v>12020</v>
      </c>
      <c r="E3227">
        <v>12568</v>
      </c>
      <c r="F3227" s="1">
        <f t="shared" si="50"/>
        <v>956.3971992361553</v>
      </c>
    </row>
    <row r="3228" spans="1:6" x14ac:dyDescent="0.3">
      <c r="A3228" t="s">
        <v>3009</v>
      </c>
      <c r="B3228" t="s">
        <v>52</v>
      </c>
      <c r="C3228" t="s">
        <v>3019</v>
      </c>
      <c r="D3228">
        <v>1423</v>
      </c>
      <c r="E3228">
        <v>12568</v>
      </c>
      <c r="F3228" s="1">
        <f t="shared" si="50"/>
        <v>113.2240611075748</v>
      </c>
    </row>
    <row r="3229" spans="1:6" x14ac:dyDescent="0.3">
      <c r="A3229" t="s">
        <v>3009</v>
      </c>
      <c r="B3229" t="s">
        <v>52</v>
      </c>
      <c r="C3229" t="s">
        <v>3020</v>
      </c>
      <c r="D3229">
        <v>1430</v>
      </c>
      <c r="E3229">
        <v>12568</v>
      </c>
      <c r="F3229" s="1">
        <f t="shared" si="50"/>
        <v>113.78103119032464</v>
      </c>
    </row>
    <row r="3230" spans="1:6" x14ac:dyDescent="0.3">
      <c r="A3230" t="s">
        <v>3009</v>
      </c>
      <c r="B3230" t="s">
        <v>1</v>
      </c>
      <c r="C3230" t="s">
        <v>3021</v>
      </c>
      <c r="D3230">
        <v>1542</v>
      </c>
      <c r="E3230">
        <v>12568</v>
      </c>
      <c r="F3230" s="1">
        <f t="shared" si="50"/>
        <v>122.69255251432209</v>
      </c>
    </row>
    <row r="3231" spans="1:6" x14ac:dyDescent="0.3">
      <c r="A3231" t="s">
        <v>3009</v>
      </c>
      <c r="B3231" t="s">
        <v>82</v>
      </c>
      <c r="C3231" t="s">
        <v>3013</v>
      </c>
      <c r="D3231">
        <v>411</v>
      </c>
      <c r="E3231">
        <v>12568</v>
      </c>
      <c r="F3231" s="1">
        <f t="shared" si="50"/>
        <v>32.702100572883516</v>
      </c>
    </row>
    <row r="3232" spans="1:6" x14ac:dyDescent="0.3">
      <c r="A3232" t="s">
        <v>3009</v>
      </c>
      <c r="B3232" t="s">
        <v>82</v>
      </c>
      <c r="C3232" t="s">
        <v>3022</v>
      </c>
      <c r="D3232">
        <v>11646</v>
      </c>
      <c r="E3232">
        <v>12568</v>
      </c>
      <c r="F3232" s="1">
        <f t="shared" si="50"/>
        <v>926.63908338637816</v>
      </c>
    </row>
    <row r="3233" spans="1:6" x14ac:dyDescent="0.3">
      <c r="A3233" t="s">
        <v>3009</v>
      </c>
      <c r="B3233" t="s">
        <v>84</v>
      </c>
      <c r="C3233" t="s">
        <v>3013</v>
      </c>
      <c r="D3233">
        <v>411</v>
      </c>
      <c r="E3233">
        <v>12568</v>
      </c>
      <c r="F3233" s="1">
        <f t="shared" si="50"/>
        <v>32.702100572883516</v>
      </c>
    </row>
    <row r="3234" spans="1:6" x14ac:dyDescent="0.3">
      <c r="A3234" t="s">
        <v>3009</v>
      </c>
      <c r="B3234" t="s">
        <v>84</v>
      </c>
      <c r="C3234" t="s">
        <v>3022</v>
      </c>
      <c r="D3234">
        <v>11646</v>
      </c>
      <c r="E3234">
        <v>12568</v>
      </c>
      <c r="F3234" s="1">
        <f t="shared" si="50"/>
        <v>926.63908338637816</v>
      </c>
    </row>
    <row r="3235" spans="1:6" x14ac:dyDescent="0.3">
      <c r="A3235" t="s">
        <v>3009</v>
      </c>
      <c r="B3235" t="s">
        <v>84</v>
      </c>
      <c r="C3235" t="s">
        <v>3023</v>
      </c>
      <c r="D3235">
        <v>12154</v>
      </c>
      <c r="E3235">
        <v>12568</v>
      </c>
      <c r="F3235" s="1">
        <f t="shared" si="50"/>
        <v>967.05919796308081</v>
      </c>
    </row>
    <row r="3236" spans="1:6" x14ac:dyDescent="0.3">
      <c r="A3236" t="s">
        <v>3009</v>
      </c>
      <c r="B3236" t="s">
        <v>31</v>
      </c>
      <c r="C3236" t="s">
        <v>3024</v>
      </c>
      <c r="D3236">
        <v>12020</v>
      </c>
      <c r="E3236">
        <v>12568</v>
      </c>
      <c r="F3236" s="1">
        <f t="shared" si="50"/>
        <v>956.3971992361553</v>
      </c>
    </row>
    <row r="3237" spans="1:6" x14ac:dyDescent="0.3">
      <c r="A3237" t="s">
        <v>3009</v>
      </c>
      <c r="B3237" t="s">
        <v>241</v>
      </c>
      <c r="C3237" t="s">
        <v>3025</v>
      </c>
      <c r="D3237">
        <v>12162</v>
      </c>
      <c r="E3237">
        <v>12568</v>
      </c>
      <c r="F3237" s="1">
        <f t="shared" si="50"/>
        <v>967.69573520050926</v>
      </c>
    </row>
    <row r="3238" spans="1:6" x14ac:dyDescent="0.3">
      <c r="A3238" t="s">
        <v>3009</v>
      </c>
      <c r="B3238" t="s">
        <v>223</v>
      </c>
      <c r="C3238" t="s">
        <v>3026</v>
      </c>
      <c r="D3238">
        <v>267</v>
      </c>
      <c r="E3238">
        <v>12568</v>
      </c>
      <c r="F3238" s="1">
        <f t="shared" si="50"/>
        <v>21.2444302991725</v>
      </c>
    </row>
    <row r="3239" spans="1:6" x14ac:dyDescent="0.3">
      <c r="A3239" t="s">
        <v>3009</v>
      </c>
      <c r="B3239" t="s">
        <v>276</v>
      </c>
      <c r="C3239" t="s">
        <v>3027</v>
      </c>
      <c r="D3239">
        <v>9607</v>
      </c>
      <c r="E3239">
        <v>12568</v>
      </c>
      <c r="F3239" s="1">
        <f t="shared" si="50"/>
        <v>764.40165499681734</v>
      </c>
    </row>
    <row r="3240" spans="1:6" x14ac:dyDescent="0.3">
      <c r="A3240" t="s">
        <v>3009</v>
      </c>
      <c r="B3240" t="s">
        <v>278</v>
      </c>
      <c r="C3240" t="s">
        <v>3027</v>
      </c>
      <c r="D3240">
        <v>9607</v>
      </c>
      <c r="E3240">
        <v>12568</v>
      </c>
      <c r="F3240" s="1">
        <f t="shared" si="50"/>
        <v>764.40165499681734</v>
      </c>
    </row>
    <row r="3241" spans="1:6" x14ac:dyDescent="0.3">
      <c r="A3241" t="s">
        <v>3009</v>
      </c>
      <c r="B3241" t="s">
        <v>176</v>
      </c>
      <c r="C3241" t="s">
        <v>3028</v>
      </c>
      <c r="D3241">
        <v>409</v>
      </c>
      <c r="E3241">
        <v>12568</v>
      </c>
      <c r="F3241" s="1">
        <f t="shared" si="50"/>
        <v>32.542966263526417</v>
      </c>
    </row>
    <row r="3242" spans="1:6" x14ac:dyDescent="0.3">
      <c r="A3242" t="s">
        <v>3009</v>
      </c>
      <c r="B3242" t="s">
        <v>297</v>
      </c>
      <c r="C3242" t="s">
        <v>3029</v>
      </c>
      <c r="D3242">
        <v>410</v>
      </c>
      <c r="E3242">
        <v>12568</v>
      </c>
      <c r="F3242" s="1">
        <f t="shared" si="50"/>
        <v>32.622533418204966</v>
      </c>
    </row>
    <row r="3243" spans="1:6" x14ac:dyDescent="0.3">
      <c r="A3243" t="s">
        <v>3009</v>
      </c>
      <c r="B3243" t="s">
        <v>98</v>
      </c>
      <c r="C3243" t="s">
        <v>3030</v>
      </c>
      <c r="D3243">
        <v>11392</v>
      </c>
      <c r="E3243">
        <v>12568</v>
      </c>
      <c r="F3243" s="1">
        <f t="shared" si="50"/>
        <v>906.42902609802672</v>
      </c>
    </row>
    <row r="3244" spans="1:6" x14ac:dyDescent="0.3">
      <c r="A3244" t="s">
        <v>3009</v>
      </c>
      <c r="B3244" t="s">
        <v>101</v>
      </c>
      <c r="C3244" t="s">
        <v>3031</v>
      </c>
      <c r="D3244">
        <v>11392</v>
      </c>
      <c r="E3244">
        <v>12568</v>
      </c>
      <c r="F3244" s="1">
        <f t="shared" si="50"/>
        <v>906.42902609802672</v>
      </c>
    </row>
    <row r="3245" spans="1:6" x14ac:dyDescent="0.3">
      <c r="A3245" t="s">
        <v>3009</v>
      </c>
      <c r="B3245" t="s">
        <v>103</v>
      </c>
      <c r="C3245" t="s">
        <v>3030</v>
      </c>
      <c r="D3245">
        <v>11392</v>
      </c>
      <c r="E3245">
        <v>12568</v>
      </c>
      <c r="F3245" s="1">
        <f t="shared" si="50"/>
        <v>906.42902609802672</v>
      </c>
    </row>
    <row r="3246" spans="1:6" x14ac:dyDescent="0.3">
      <c r="A3246" t="s">
        <v>3009</v>
      </c>
      <c r="B3246" t="s">
        <v>105</v>
      </c>
      <c r="C3246" t="s">
        <v>3030</v>
      </c>
      <c r="D3246">
        <v>11392</v>
      </c>
      <c r="E3246">
        <v>12568</v>
      </c>
      <c r="F3246" s="1">
        <f t="shared" si="50"/>
        <v>906.42902609802672</v>
      </c>
    </row>
    <row r="3247" spans="1:6" x14ac:dyDescent="0.3">
      <c r="A3247" t="s">
        <v>3009</v>
      </c>
      <c r="B3247" t="s">
        <v>6</v>
      </c>
      <c r="C3247" t="s">
        <v>3032</v>
      </c>
      <c r="D3247">
        <v>11389</v>
      </c>
      <c r="E3247">
        <v>12568</v>
      </c>
      <c r="F3247" s="1">
        <f t="shared" si="50"/>
        <v>906.19032463399105</v>
      </c>
    </row>
    <row r="3248" spans="1:6" x14ac:dyDescent="0.3">
      <c r="A3248" t="s">
        <v>3009</v>
      </c>
      <c r="B3248" t="s">
        <v>113</v>
      </c>
      <c r="C3248" t="s">
        <v>3033</v>
      </c>
      <c r="D3248">
        <v>1353</v>
      </c>
      <c r="E3248">
        <v>12568</v>
      </c>
      <c r="F3248" s="1">
        <f t="shared" si="50"/>
        <v>107.65436028007639</v>
      </c>
    </row>
    <row r="3249" spans="1:6" x14ac:dyDescent="0.3">
      <c r="A3249" t="s">
        <v>3009</v>
      </c>
      <c r="B3249" t="s">
        <v>796</v>
      </c>
      <c r="C3249" t="s">
        <v>3034</v>
      </c>
      <c r="D3249">
        <v>1429</v>
      </c>
      <c r="E3249">
        <v>12568</v>
      </c>
      <c r="F3249" s="1">
        <f t="shared" si="50"/>
        <v>113.70146403564608</v>
      </c>
    </row>
    <row r="3250" spans="1:6" x14ac:dyDescent="0.3">
      <c r="A3250" t="s">
        <v>3009</v>
      </c>
      <c r="B3250" t="s">
        <v>89</v>
      </c>
      <c r="C3250" t="s">
        <v>3035</v>
      </c>
      <c r="D3250">
        <v>324</v>
      </c>
      <c r="E3250">
        <v>12568</v>
      </c>
      <c r="F3250" s="1">
        <f t="shared" si="50"/>
        <v>25.779758115849777</v>
      </c>
    </row>
    <row r="3251" spans="1:6" x14ac:dyDescent="0.3">
      <c r="A3251" t="s">
        <v>3009</v>
      </c>
      <c r="B3251" t="s">
        <v>32</v>
      </c>
      <c r="C3251" t="s">
        <v>3036</v>
      </c>
      <c r="D3251">
        <v>12021</v>
      </c>
      <c r="E3251">
        <v>12568</v>
      </c>
      <c r="F3251" s="1">
        <f t="shared" si="50"/>
        <v>956.47676639083386</v>
      </c>
    </row>
    <row r="3252" spans="1:6" x14ac:dyDescent="0.3">
      <c r="A3252" t="s">
        <v>3009</v>
      </c>
      <c r="B3252" t="s">
        <v>986</v>
      </c>
      <c r="C3252" t="s">
        <v>3037</v>
      </c>
      <c r="D3252">
        <v>11997</v>
      </c>
      <c r="E3252">
        <v>12568</v>
      </c>
      <c r="F3252" s="1">
        <f t="shared" si="50"/>
        <v>954.56715467854872</v>
      </c>
    </row>
    <row r="3253" spans="1:6" x14ac:dyDescent="0.3">
      <c r="A3253" t="s">
        <v>3038</v>
      </c>
      <c r="B3253" t="s">
        <v>763</v>
      </c>
      <c r="C3253" t="s">
        <v>3039</v>
      </c>
      <c r="D3253">
        <v>1981</v>
      </c>
      <c r="E3253">
        <v>2340</v>
      </c>
      <c r="F3253" s="1">
        <f t="shared" si="50"/>
        <v>846.58119658119654</v>
      </c>
    </row>
    <row r="3254" spans="1:6" x14ac:dyDescent="0.3">
      <c r="A3254" t="s">
        <v>3040</v>
      </c>
      <c r="B3254" t="s">
        <v>886</v>
      </c>
      <c r="C3254" t="s">
        <v>3041</v>
      </c>
      <c r="D3254">
        <v>2089</v>
      </c>
      <c r="E3254">
        <v>2333</v>
      </c>
      <c r="F3254" s="1">
        <f t="shared" si="50"/>
        <v>895.4136305186455</v>
      </c>
    </row>
    <row r="3255" spans="1:6" x14ac:dyDescent="0.3">
      <c r="A3255" t="s">
        <v>3042</v>
      </c>
      <c r="B3255" t="s">
        <v>1</v>
      </c>
      <c r="C3255" t="s">
        <v>3043</v>
      </c>
      <c r="D3255">
        <v>100</v>
      </c>
      <c r="E3255">
        <v>1699</v>
      </c>
      <c r="F3255" s="1">
        <f t="shared" si="50"/>
        <v>58.858151854031782</v>
      </c>
    </row>
    <row r="3256" spans="1:6" x14ac:dyDescent="0.3">
      <c r="A3256" t="s">
        <v>3044</v>
      </c>
      <c r="B3256" t="s">
        <v>507</v>
      </c>
      <c r="C3256" t="s">
        <v>3045</v>
      </c>
      <c r="D3256">
        <v>647</v>
      </c>
      <c r="E3256">
        <v>779</v>
      </c>
      <c r="F3256" s="1">
        <f t="shared" si="50"/>
        <v>830.55198973042366</v>
      </c>
    </row>
    <row r="3257" spans="1:6" x14ac:dyDescent="0.3">
      <c r="A3257" t="s">
        <v>3046</v>
      </c>
      <c r="B3257" t="s">
        <v>45</v>
      </c>
      <c r="C3257" t="s">
        <v>3047</v>
      </c>
      <c r="D3257">
        <v>1290</v>
      </c>
      <c r="E3257">
        <v>5717</v>
      </c>
      <c r="F3257" s="1">
        <f t="shared" si="50"/>
        <v>225.64281966066119</v>
      </c>
    </row>
    <row r="3258" spans="1:6" x14ac:dyDescent="0.3">
      <c r="A3258" t="s">
        <v>3046</v>
      </c>
      <c r="B3258" t="s">
        <v>48</v>
      </c>
      <c r="C3258" t="s">
        <v>3048</v>
      </c>
      <c r="D3258">
        <v>1292</v>
      </c>
      <c r="E3258">
        <v>5717</v>
      </c>
      <c r="F3258" s="1">
        <f t="shared" si="50"/>
        <v>225.99265348959244</v>
      </c>
    </row>
    <row r="3259" spans="1:6" x14ac:dyDescent="0.3">
      <c r="A3259" t="s">
        <v>3046</v>
      </c>
      <c r="B3259" t="s">
        <v>164</v>
      </c>
      <c r="C3259" t="s">
        <v>3049</v>
      </c>
      <c r="D3259">
        <v>1293</v>
      </c>
      <c r="E3259">
        <v>5717</v>
      </c>
      <c r="F3259" s="1">
        <f t="shared" si="50"/>
        <v>226.16757040405807</v>
      </c>
    </row>
    <row r="3260" spans="1:6" x14ac:dyDescent="0.3">
      <c r="A3260" t="s">
        <v>3046</v>
      </c>
      <c r="B3260" t="s">
        <v>166</v>
      </c>
      <c r="C3260" t="s">
        <v>3050</v>
      </c>
      <c r="D3260">
        <v>1290</v>
      </c>
      <c r="E3260">
        <v>5717</v>
      </c>
      <c r="F3260" s="1">
        <f t="shared" si="50"/>
        <v>225.64281966066119</v>
      </c>
    </row>
    <row r="3261" spans="1:6" x14ac:dyDescent="0.3">
      <c r="A3261" t="s">
        <v>3046</v>
      </c>
      <c r="B3261" t="s">
        <v>168</v>
      </c>
      <c r="C3261" t="s">
        <v>3047</v>
      </c>
      <c r="D3261">
        <v>1290</v>
      </c>
      <c r="E3261">
        <v>5717</v>
      </c>
      <c r="F3261" s="1">
        <f t="shared" si="50"/>
        <v>225.64281966066119</v>
      </c>
    </row>
    <row r="3262" spans="1:6" x14ac:dyDescent="0.3">
      <c r="A3262" t="s">
        <v>3046</v>
      </c>
      <c r="B3262" t="s">
        <v>323</v>
      </c>
      <c r="C3262" t="s">
        <v>3051</v>
      </c>
      <c r="D3262">
        <v>463</v>
      </c>
      <c r="E3262">
        <v>5717</v>
      </c>
      <c r="F3262" s="1">
        <f t="shared" si="50"/>
        <v>80.986531397586148</v>
      </c>
    </row>
    <row r="3263" spans="1:6" x14ac:dyDescent="0.3">
      <c r="A3263" t="s">
        <v>3046</v>
      </c>
      <c r="B3263" t="s">
        <v>12</v>
      </c>
      <c r="C3263" t="s">
        <v>3052</v>
      </c>
      <c r="D3263">
        <v>1291</v>
      </c>
      <c r="E3263">
        <v>5717</v>
      </c>
      <c r="F3263" s="1">
        <f t="shared" si="50"/>
        <v>225.81773657512682</v>
      </c>
    </row>
    <row r="3264" spans="1:6" x14ac:dyDescent="0.3">
      <c r="A3264" t="s">
        <v>3046</v>
      </c>
      <c r="B3264" t="s">
        <v>115</v>
      </c>
      <c r="C3264" t="s">
        <v>3051</v>
      </c>
      <c r="D3264">
        <v>463</v>
      </c>
      <c r="E3264">
        <v>5717</v>
      </c>
      <c r="F3264" s="1">
        <f t="shared" si="50"/>
        <v>80.986531397586148</v>
      </c>
    </row>
    <row r="3265" spans="1:6" x14ac:dyDescent="0.3">
      <c r="A3265" t="s">
        <v>3053</v>
      </c>
      <c r="B3265" t="s">
        <v>23</v>
      </c>
      <c r="C3265" t="s">
        <v>3054</v>
      </c>
      <c r="D3265">
        <v>1511</v>
      </c>
      <c r="E3265">
        <v>1933</v>
      </c>
      <c r="F3265" s="1">
        <f t="shared" si="50"/>
        <v>781.68649767201237</v>
      </c>
    </row>
    <row r="3266" spans="1:6" x14ac:dyDescent="0.3">
      <c r="A3266" t="s">
        <v>3053</v>
      </c>
      <c r="B3266" t="s">
        <v>25</v>
      </c>
      <c r="C3266" t="s">
        <v>3055</v>
      </c>
      <c r="D3266">
        <v>12</v>
      </c>
      <c r="E3266">
        <v>1933</v>
      </c>
      <c r="F3266" s="1">
        <f t="shared" si="50"/>
        <v>6.2079668908432488</v>
      </c>
    </row>
    <row r="3267" spans="1:6" x14ac:dyDescent="0.3">
      <c r="A3267" t="s">
        <v>3053</v>
      </c>
      <c r="B3267" t="s">
        <v>25</v>
      </c>
      <c r="C3267" t="s">
        <v>3056</v>
      </c>
      <c r="D3267">
        <v>1515</v>
      </c>
      <c r="E3267">
        <v>1933</v>
      </c>
      <c r="F3267" s="1">
        <f t="shared" ref="F3267:F3330" si="51">(D3267/E3267)*1000</f>
        <v>783.75581996896017</v>
      </c>
    </row>
    <row r="3268" spans="1:6" x14ac:dyDescent="0.3">
      <c r="A3268" t="s">
        <v>3053</v>
      </c>
      <c r="B3268" t="s">
        <v>26</v>
      </c>
      <c r="C3268" t="s">
        <v>3055</v>
      </c>
      <c r="D3268">
        <v>12</v>
      </c>
      <c r="E3268">
        <v>1933</v>
      </c>
      <c r="F3268" s="1">
        <f t="shared" si="51"/>
        <v>6.2079668908432488</v>
      </c>
    </row>
    <row r="3269" spans="1:6" x14ac:dyDescent="0.3">
      <c r="A3269" t="s">
        <v>3053</v>
      </c>
      <c r="B3269" t="s">
        <v>26</v>
      </c>
      <c r="C3269" t="s">
        <v>3057</v>
      </c>
      <c r="D3269">
        <v>1514</v>
      </c>
      <c r="E3269">
        <v>1933</v>
      </c>
      <c r="F3269" s="1">
        <f t="shared" si="51"/>
        <v>783.23848939472316</v>
      </c>
    </row>
    <row r="3270" spans="1:6" x14ac:dyDescent="0.3">
      <c r="A3270" t="s">
        <v>3053</v>
      </c>
      <c r="B3270" t="s">
        <v>38</v>
      </c>
      <c r="C3270" t="s">
        <v>3054</v>
      </c>
      <c r="D3270">
        <v>1511</v>
      </c>
      <c r="E3270">
        <v>1933</v>
      </c>
      <c r="F3270" s="1">
        <f t="shared" si="51"/>
        <v>781.68649767201237</v>
      </c>
    </row>
    <row r="3271" spans="1:6" x14ac:dyDescent="0.3">
      <c r="A3271" t="s">
        <v>3053</v>
      </c>
      <c r="B3271" t="s">
        <v>40</v>
      </c>
      <c r="C3271" t="s">
        <v>3058</v>
      </c>
      <c r="D3271">
        <v>20</v>
      </c>
      <c r="E3271">
        <v>1933</v>
      </c>
      <c r="F3271" s="1">
        <f t="shared" si="51"/>
        <v>10.346611484738748</v>
      </c>
    </row>
    <row r="3272" spans="1:6" x14ac:dyDescent="0.3">
      <c r="A3272" t="s">
        <v>3053</v>
      </c>
      <c r="B3272" t="s">
        <v>42</v>
      </c>
      <c r="C3272" t="s">
        <v>3055</v>
      </c>
      <c r="D3272">
        <v>12</v>
      </c>
      <c r="E3272">
        <v>1933</v>
      </c>
      <c r="F3272" s="1">
        <f t="shared" si="51"/>
        <v>6.2079668908432488</v>
      </c>
    </row>
    <row r="3273" spans="1:6" x14ac:dyDescent="0.3">
      <c r="A3273" t="s">
        <v>3053</v>
      </c>
      <c r="B3273" t="s">
        <v>42</v>
      </c>
      <c r="C3273" t="s">
        <v>3054</v>
      </c>
      <c r="D3273">
        <v>1511</v>
      </c>
      <c r="E3273">
        <v>1933</v>
      </c>
      <c r="F3273" s="1">
        <f t="shared" si="51"/>
        <v>781.68649767201237</v>
      </c>
    </row>
    <row r="3274" spans="1:6" x14ac:dyDescent="0.3">
      <c r="A3274" t="s">
        <v>3053</v>
      </c>
      <c r="B3274" t="s">
        <v>44</v>
      </c>
      <c r="C3274" t="s">
        <v>3055</v>
      </c>
      <c r="D3274">
        <v>12</v>
      </c>
      <c r="E3274">
        <v>1933</v>
      </c>
      <c r="F3274" s="1">
        <f t="shared" si="51"/>
        <v>6.2079668908432488</v>
      </c>
    </row>
    <row r="3275" spans="1:6" x14ac:dyDescent="0.3">
      <c r="A3275" t="s">
        <v>3053</v>
      </c>
      <c r="B3275" t="s">
        <v>94</v>
      </c>
      <c r="C3275" t="s">
        <v>3059</v>
      </c>
      <c r="D3275">
        <v>1419</v>
      </c>
      <c r="E3275">
        <v>1933</v>
      </c>
      <c r="F3275" s="1">
        <f t="shared" si="51"/>
        <v>734.09208484221426</v>
      </c>
    </row>
    <row r="3276" spans="1:6" x14ac:dyDescent="0.3">
      <c r="A3276" t="s">
        <v>3053</v>
      </c>
      <c r="B3276" t="s">
        <v>183</v>
      </c>
      <c r="C3276" t="s">
        <v>3060</v>
      </c>
      <c r="D3276">
        <v>1167</v>
      </c>
      <c r="E3276">
        <v>1933</v>
      </c>
      <c r="F3276" s="1">
        <f t="shared" si="51"/>
        <v>603.72478013450598</v>
      </c>
    </row>
    <row r="3277" spans="1:6" x14ac:dyDescent="0.3">
      <c r="A3277" t="s">
        <v>3053</v>
      </c>
      <c r="B3277" t="s">
        <v>292</v>
      </c>
      <c r="C3277" t="s">
        <v>3061</v>
      </c>
      <c r="D3277">
        <v>625</v>
      </c>
      <c r="E3277">
        <v>1933</v>
      </c>
      <c r="F3277" s="1">
        <f t="shared" si="51"/>
        <v>323.3316088980859</v>
      </c>
    </row>
    <row r="3278" spans="1:6" x14ac:dyDescent="0.3">
      <c r="A3278" t="s">
        <v>3053</v>
      </c>
      <c r="B3278" t="s">
        <v>294</v>
      </c>
      <c r="C3278" t="s">
        <v>3062</v>
      </c>
      <c r="D3278">
        <v>624</v>
      </c>
      <c r="E3278">
        <v>1933</v>
      </c>
      <c r="F3278" s="1">
        <f t="shared" si="51"/>
        <v>322.81427832384895</v>
      </c>
    </row>
    <row r="3279" spans="1:6" x14ac:dyDescent="0.3">
      <c r="A3279" t="s">
        <v>3053</v>
      </c>
      <c r="B3279" t="s">
        <v>31</v>
      </c>
      <c r="C3279" t="s">
        <v>3063</v>
      </c>
      <c r="D3279">
        <v>679</v>
      </c>
      <c r="E3279">
        <v>1933</v>
      </c>
      <c r="F3279" s="1">
        <f t="shared" si="51"/>
        <v>351.2674599068805</v>
      </c>
    </row>
    <row r="3280" spans="1:6" x14ac:dyDescent="0.3">
      <c r="A3280" t="s">
        <v>3053</v>
      </c>
      <c r="B3280" t="s">
        <v>223</v>
      </c>
      <c r="C3280" t="s">
        <v>3064</v>
      </c>
      <c r="D3280">
        <v>1660</v>
      </c>
      <c r="E3280">
        <v>1933</v>
      </c>
      <c r="F3280" s="1">
        <f t="shared" si="51"/>
        <v>858.76875323331615</v>
      </c>
    </row>
    <row r="3281" spans="1:6" x14ac:dyDescent="0.3">
      <c r="A3281" t="s">
        <v>3053</v>
      </c>
      <c r="B3281" t="s">
        <v>176</v>
      </c>
      <c r="C3281" t="s">
        <v>3065</v>
      </c>
      <c r="D3281">
        <v>622</v>
      </c>
      <c r="E3281">
        <v>1933</v>
      </c>
      <c r="F3281" s="1">
        <f t="shared" si="51"/>
        <v>321.77961717537505</v>
      </c>
    </row>
    <row r="3282" spans="1:6" x14ac:dyDescent="0.3">
      <c r="A3282" t="s">
        <v>3053</v>
      </c>
      <c r="B3282" t="s">
        <v>297</v>
      </c>
      <c r="C3282" t="s">
        <v>3065</v>
      </c>
      <c r="D3282">
        <v>622</v>
      </c>
      <c r="E3282">
        <v>1933</v>
      </c>
      <c r="F3282" s="1">
        <f t="shared" si="51"/>
        <v>321.77961717537505</v>
      </c>
    </row>
    <row r="3283" spans="1:6" x14ac:dyDescent="0.3">
      <c r="A3283" t="s">
        <v>3053</v>
      </c>
      <c r="B3283" t="s">
        <v>115</v>
      </c>
      <c r="C3283" t="s">
        <v>3066</v>
      </c>
      <c r="D3283">
        <v>1670</v>
      </c>
      <c r="E3283">
        <v>1933</v>
      </c>
      <c r="F3283" s="1">
        <f t="shared" si="51"/>
        <v>863.94205897568543</v>
      </c>
    </row>
    <row r="3284" spans="1:6" x14ac:dyDescent="0.3">
      <c r="A3284" t="s">
        <v>3067</v>
      </c>
      <c r="B3284" t="s">
        <v>70</v>
      </c>
      <c r="C3284" t="s">
        <v>3068</v>
      </c>
      <c r="D3284">
        <v>361</v>
      </c>
      <c r="E3284">
        <v>1941</v>
      </c>
      <c r="F3284" s="1">
        <f t="shared" si="51"/>
        <v>185.98660484286449</v>
      </c>
    </row>
    <row r="3285" spans="1:6" x14ac:dyDescent="0.3">
      <c r="A3285" t="s">
        <v>3067</v>
      </c>
      <c r="B3285" t="s">
        <v>72</v>
      </c>
      <c r="C3285" t="s">
        <v>3068</v>
      </c>
      <c r="D3285">
        <v>361</v>
      </c>
      <c r="E3285">
        <v>1941</v>
      </c>
      <c r="F3285" s="1">
        <f t="shared" si="51"/>
        <v>185.98660484286449</v>
      </c>
    </row>
    <row r="3286" spans="1:6" x14ac:dyDescent="0.3">
      <c r="A3286" t="s">
        <v>3067</v>
      </c>
      <c r="B3286" t="s">
        <v>1</v>
      </c>
      <c r="C3286" t="s">
        <v>3069</v>
      </c>
      <c r="D3286">
        <v>1153</v>
      </c>
      <c r="E3286">
        <v>1941</v>
      </c>
      <c r="F3286" s="1">
        <f t="shared" si="51"/>
        <v>594.0236991241627</v>
      </c>
    </row>
    <row r="3287" spans="1:6" x14ac:dyDescent="0.3">
      <c r="A3287" t="s">
        <v>3067</v>
      </c>
      <c r="B3287" t="s">
        <v>243</v>
      </c>
      <c r="C3287" t="s">
        <v>3070</v>
      </c>
      <c r="D3287">
        <v>1006</v>
      </c>
      <c r="E3287">
        <v>1941</v>
      </c>
      <c r="F3287" s="1">
        <f t="shared" si="51"/>
        <v>518.28954147346724</v>
      </c>
    </row>
    <row r="3288" spans="1:6" x14ac:dyDescent="0.3">
      <c r="A3288" t="s">
        <v>3067</v>
      </c>
      <c r="B3288" t="s">
        <v>1053</v>
      </c>
      <c r="C3288" t="s">
        <v>3071</v>
      </c>
      <c r="D3288">
        <v>1221</v>
      </c>
      <c r="E3288">
        <v>1941</v>
      </c>
      <c r="F3288" s="1">
        <f t="shared" si="51"/>
        <v>629.05718701700152</v>
      </c>
    </row>
    <row r="3289" spans="1:6" x14ac:dyDescent="0.3">
      <c r="A3289" t="s">
        <v>3067</v>
      </c>
      <c r="B3289" t="s">
        <v>984</v>
      </c>
      <c r="C3289" t="s">
        <v>3072</v>
      </c>
      <c r="D3289">
        <v>1239</v>
      </c>
      <c r="E3289">
        <v>1941</v>
      </c>
      <c r="F3289" s="1">
        <f t="shared" si="51"/>
        <v>638.33075734157649</v>
      </c>
    </row>
    <row r="3290" spans="1:6" x14ac:dyDescent="0.3">
      <c r="A3290" t="s">
        <v>3067</v>
      </c>
      <c r="B3290" t="s">
        <v>986</v>
      </c>
      <c r="C3290" t="s">
        <v>3073</v>
      </c>
      <c r="D3290">
        <v>1233</v>
      </c>
      <c r="E3290">
        <v>1941</v>
      </c>
      <c r="F3290" s="1">
        <f t="shared" si="51"/>
        <v>635.23956723338483</v>
      </c>
    </row>
    <row r="3291" spans="1:6" x14ac:dyDescent="0.3">
      <c r="A3291" t="s">
        <v>3074</v>
      </c>
      <c r="B3291" t="s">
        <v>359</v>
      </c>
      <c r="C3291" t="s">
        <v>3075</v>
      </c>
      <c r="D3291">
        <v>3179</v>
      </c>
      <c r="E3291">
        <v>4352</v>
      </c>
      <c r="F3291" s="1">
        <f t="shared" si="51"/>
        <v>730.46875</v>
      </c>
    </row>
    <row r="3292" spans="1:6" x14ac:dyDescent="0.3">
      <c r="A3292" t="s">
        <v>3074</v>
      </c>
      <c r="B3292" t="s">
        <v>361</v>
      </c>
      <c r="C3292" t="s">
        <v>3075</v>
      </c>
      <c r="D3292">
        <v>3179</v>
      </c>
      <c r="E3292">
        <v>4352</v>
      </c>
      <c r="F3292" s="1">
        <f t="shared" si="51"/>
        <v>730.46875</v>
      </c>
    </row>
    <row r="3293" spans="1:6" x14ac:dyDescent="0.3">
      <c r="A3293" t="s">
        <v>3076</v>
      </c>
      <c r="B3293" t="s">
        <v>194</v>
      </c>
      <c r="C3293" t="s">
        <v>3077</v>
      </c>
      <c r="D3293">
        <v>410</v>
      </c>
      <c r="E3293">
        <v>1597</v>
      </c>
      <c r="F3293" s="1">
        <f t="shared" si="51"/>
        <v>256.7313713212273</v>
      </c>
    </row>
    <row r="3294" spans="1:6" x14ac:dyDescent="0.3">
      <c r="A3294" t="s">
        <v>3078</v>
      </c>
      <c r="B3294" t="s">
        <v>174</v>
      </c>
      <c r="C3294" t="s">
        <v>3079</v>
      </c>
      <c r="D3294">
        <v>578</v>
      </c>
      <c r="E3294">
        <v>2109</v>
      </c>
      <c r="F3294" s="1">
        <f t="shared" si="51"/>
        <v>274.06353722143194</v>
      </c>
    </row>
    <row r="3295" spans="1:6" x14ac:dyDescent="0.3">
      <c r="A3295" t="s">
        <v>3080</v>
      </c>
      <c r="B3295" t="s">
        <v>174</v>
      </c>
      <c r="C3295" t="s">
        <v>3081</v>
      </c>
      <c r="D3295">
        <v>969</v>
      </c>
      <c r="E3295">
        <v>1310</v>
      </c>
      <c r="F3295" s="1">
        <f t="shared" si="51"/>
        <v>739.69465648854964</v>
      </c>
    </row>
    <row r="3296" spans="1:6" x14ac:dyDescent="0.3">
      <c r="A3296" t="s">
        <v>3080</v>
      </c>
      <c r="B3296" t="s">
        <v>233</v>
      </c>
      <c r="C3296" t="s">
        <v>3081</v>
      </c>
      <c r="D3296">
        <v>969</v>
      </c>
      <c r="E3296">
        <v>1310</v>
      </c>
      <c r="F3296" s="1">
        <f t="shared" si="51"/>
        <v>739.69465648854964</v>
      </c>
    </row>
    <row r="3297" spans="1:6" x14ac:dyDescent="0.3">
      <c r="A3297" t="s">
        <v>3080</v>
      </c>
      <c r="B3297" t="s">
        <v>206</v>
      </c>
      <c r="C3297" t="s">
        <v>3082</v>
      </c>
      <c r="D3297">
        <v>955</v>
      </c>
      <c r="E3297">
        <v>1310</v>
      </c>
      <c r="F3297" s="1">
        <f t="shared" si="51"/>
        <v>729.00763358778636</v>
      </c>
    </row>
    <row r="3298" spans="1:6" x14ac:dyDescent="0.3">
      <c r="A3298" t="s">
        <v>3080</v>
      </c>
      <c r="B3298" t="s">
        <v>176</v>
      </c>
      <c r="C3298" t="s">
        <v>3083</v>
      </c>
      <c r="D3298">
        <v>45</v>
      </c>
      <c r="E3298">
        <v>1310</v>
      </c>
      <c r="F3298" s="1">
        <f t="shared" si="51"/>
        <v>34.351145038167942</v>
      </c>
    </row>
    <row r="3299" spans="1:6" x14ac:dyDescent="0.3">
      <c r="A3299" t="s">
        <v>3080</v>
      </c>
      <c r="B3299" t="s">
        <v>57</v>
      </c>
      <c r="C3299" t="s">
        <v>3084</v>
      </c>
      <c r="D3299">
        <v>521</v>
      </c>
      <c r="E3299">
        <v>1310</v>
      </c>
      <c r="F3299" s="1">
        <f t="shared" si="51"/>
        <v>397.70992366412213</v>
      </c>
    </row>
    <row r="3300" spans="1:6" x14ac:dyDescent="0.3">
      <c r="A3300" t="s">
        <v>3085</v>
      </c>
      <c r="B3300" t="s">
        <v>796</v>
      </c>
      <c r="C3300" t="s">
        <v>3086</v>
      </c>
      <c r="D3300">
        <v>654</v>
      </c>
      <c r="E3300">
        <v>1476</v>
      </c>
      <c r="F3300" s="1">
        <f t="shared" si="51"/>
        <v>443.08943089430898</v>
      </c>
    </row>
    <row r="3301" spans="1:6" x14ac:dyDescent="0.3">
      <c r="A3301" t="s">
        <v>3085</v>
      </c>
      <c r="B3301" t="s">
        <v>32</v>
      </c>
      <c r="C3301" t="s">
        <v>3087</v>
      </c>
      <c r="D3301">
        <v>647</v>
      </c>
      <c r="E3301">
        <v>1476</v>
      </c>
      <c r="F3301" s="1">
        <f t="shared" si="51"/>
        <v>438.34688346883473</v>
      </c>
    </row>
    <row r="3302" spans="1:6" x14ac:dyDescent="0.3">
      <c r="A3302" t="s">
        <v>3088</v>
      </c>
      <c r="B3302" t="s">
        <v>17</v>
      </c>
      <c r="C3302" t="s">
        <v>3089</v>
      </c>
      <c r="D3302">
        <v>406</v>
      </c>
      <c r="E3302">
        <v>1145</v>
      </c>
      <c r="F3302" s="1">
        <f t="shared" si="51"/>
        <v>354.58515283842797</v>
      </c>
    </row>
    <row r="3303" spans="1:6" x14ac:dyDescent="0.3">
      <c r="A3303" t="s">
        <v>3090</v>
      </c>
      <c r="B3303" t="s">
        <v>17</v>
      </c>
      <c r="C3303" t="s">
        <v>3091</v>
      </c>
      <c r="D3303">
        <v>790</v>
      </c>
      <c r="E3303">
        <v>12945</v>
      </c>
      <c r="F3303" s="1">
        <f t="shared" si="51"/>
        <v>61.027423715720353</v>
      </c>
    </row>
    <row r="3304" spans="1:6" x14ac:dyDescent="0.3">
      <c r="A3304" t="s">
        <v>3092</v>
      </c>
      <c r="B3304" t="s">
        <v>29</v>
      </c>
      <c r="C3304" t="s">
        <v>3093</v>
      </c>
      <c r="D3304">
        <v>588</v>
      </c>
      <c r="E3304">
        <v>5063</v>
      </c>
      <c r="F3304" s="1">
        <f t="shared" si="51"/>
        <v>116.1366778589769</v>
      </c>
    </row>
    <row r="3305" spans="1:6" x14ac:dyDescent="0.3">
      <c r="A3305" t="s">
        <v>3092</v>
      </c>
      <c r="B3305" t="s">
        <v>29</v>
      </c>
      <c r="C3305" t="s">
        <v>3094</v>
      </c>
      <c r="D3305">
        <v>1698</v>
      </c>
      <c r="E3305">
        <v>5063</v>
      </c>
      <c r="F3305" s="1">
        <f t="shared" si="51"/>
        <v>335.37428402133122</v>
      </c>
    </row>
    <row r="3306" spans="1:6" x14ac:dyDescent="0.3">
      <c r="A3306" t="s">
        <v>3092</v>
      </c>
      <c r="B3306" t="s">
        <v>31</v>
      </c>
      <c r="C3306" t="s">
        <v>3095</v>
      </c>
      <c r="D3306">
        <v>587</v>
      </c>
      <c r="E3306">
        <v>5063</v>
      </c>
      <c r="F3306" s="1">
        <f t="shared" si="51"/>
        <v>115.93916650207386</v>
      </c>
    </row>
    <row r="3307" spans="1:6" x14ac:dyDescent="0.3">
      <c r="A3307" t="s">
        <v>3092</v>
      </c>
      <c r="B3307" t="s">
        <v>31</v>
      </c>
      <c r="C3307" t="s">
        <v>3096</v>
      </c>
      <c r="D3307">
        <v>1694</v>
      </c>
      <c r="E3307">
        <v>5063</v>
      </c>
      <c r="F3307" s="1">
        <f t="shared" si="51"/>
        <v>334.58423859371914</v>
      </c>
    </row>
    <row r="3308" spans="1:6" x14ac:dyDescent="0.3">
      <c r="A3308" t="s">
        <v>3092</v>
      </c>
      <c r="B3308" t="s">
        <v>12</v>
      </c>
      <c r="C3308" t="s">
        <v>3097</v>
      </c>
      <c r="D3308">
        <v>3351</v>
      </c>
      <c r="E3308">
        <v>5063</v>
      </c>
      <c r="F3308" s="1">
        <f t="shared" si="51"/>
        <v>661.86055698202654</v>
      </c>
    </row>
    <row r="3309" spans="1:6" x14ac:dyDescent="0.3">
      <c r="A3309" t="s">
        <v>3092</v>
      </c>
      <c r="B3309" t="s">
        <v>32</v>
      </c>
      <c r="C3309" t="s">
        <v>3093</v>
      </c>
      <c r="D3309">
        <v>588</v>
      </c>
      <c r="E3309">
        <v>5063</v>
      </c>
      <c r="F3309" s="1">
        <f t="shared" si="51"/>
        <v>116.1366778589769</v>
      </c>
    </row>
    <row r="3310" spans="1:6" x14ac:dyDescent="0.3">
      <c r="A3310" t="s">
        <v>3098</v>
      </c>
      <c r="B3310" t="s">
        <v>94</v>
      </c>
      <c r="C3310" t="s">
        <v>3099</v>
      </c>
      <c r="D3310">
        <v>4637</v>
      </c>
      <c r="E3310">
        <v>5135</v>
      </c>
      <c r="F3310" s="1">
        <f t="shared" si="51"/>
        <v>903.01850048685492</v>
      </c>
    </row>
    <row r="3311" spans="1:6" x14ac:dyDescent="0.3">
      <c r="A3311" t="s">
        <v>3098</v>
      </c>
      <c r="B3311" t="s">
        <v>45</v>
      </c>
      <c r="C3311" t="s">
        <v>3100</v>
      </c>
      <c r="D3311">
        <v>2145</v>
      </c>
      <c r="E3311">
        <v>5135</v>
      </c>
      <c r="F3311" s="1">
        <f t="shared" si="51"/>
        <v>417.72151898734177</v>
      </c>
    </row>
    <row r="3312" spans="1:6" x14ac:dyDescent="0.3">
      <c r="A3312" t="s">
        <v>3098</v>
      </c>
      <c r="B3312" t="s">
        <v>48</v>
      </c>
      <c r="C3312" t="s">
        <v>3101</v>
      </c>
      <c r="D3312">
        <v>2146</v>
      </c>
      <c r="E3312">
        <v>5135</v>
      </c>
      <c r="F3312" s="1">
        <f t="shared" si="51"/>
        <v>417.91626095423561</v>
      </c>
    </row>
    <row r="3313" spans="1:6" x14ac:dyDescent="0.3">
      <c r="A3313" t="s">
        <v>3098</v>
      </c>
      <c r="B3313" t="s">
        <v>237</v>
      </c>
      <c r="C3313" t="s">
        <v>3102</v>
      </c>
      <c r="D3313">
        <v>542</v>
      </c>
      <c r="E3313">
        <v>5135</v>
      </c>
      <c r="F3313" s="1">
        <f t="shared" si="51"/>
        <v>105.55014605647517</v>
      </c>
    </row>
    <row r="3314" spans="1:6" x14ac:dyDescent="0.3">
      <c r="A3314" t="s">
        <v>3098</v>
      </c>
      <c r="B3314" t="s">
        <v>323</v>
      </c>
      <c r="C3314" t="s">
        <v>3103</v>
      </c>
      <c r="D3314">
        <v>1949</v>
      </c>
      <c r="E3314">
        <v>5135</v>
      </c>
      <c r="F3314" s="1">
        <f t="shared" si="51"/>
        <v>379.55209347614408</v>
      </c>
    </row>
    <row r="3315" spans="1:6" x14ac:dyDescent="0.3">
      <c r="A3315" t="s">
        <v>3098</v>
      </c>
      <c r="B3315" t="s">
        <v>323</v>
      </c>
      <c r="C3315" t="s">
        <v>3104</v>
      </c>
      <c r="D3315">
        <v>1983</v>
      </c>
      <c r="E3315">
        <v>5135</v>
      </c>
      <c r="F3315" s="1">
        <f t="shared" si="51"/>
        <v>386.1733203505355</v>
      </c>
    </row>
    <row r="3316" spans="1:6" x14ac:dyDescent="0.3">
      <c r="A3316" t="s">
        <v>3098</v>
      </c>
      <c r="B3316" t="s">
        <v>98</v>
      </c>
      <c r="C3316" t="s">
        <v>3105</v>
      </c>
      <c r="D3316">
        <v>4462</v>
      </c>
      <c r="E3316">
        <v>5135</v>
      </c>
      <c r="F3316" s="1">
        <f t="shared" si="51"/>
        <v>868.9386562804284</v>
      </c>
    </row>
    <row r="3317" spans="1:6" x14ac:dyDescent="0.3">
      <c r="A3317" t="s">
        <v>3098</v>
      </c>
      <c r="B3317" t="s">
        <v>101</v>
      </c>
      <c r="C3317" t="s">
        <v>3106</v>
      </c>
      <c r="D3317">
        <v>4467</v>
      </c>
      <c r="E3317">
        <v>5135</v>
      </c>
      <c r="F3317" s="1">
        <f t="shared" si="51"/>
        <v>869.91236611489774</v>
      </c>
    </row>
    <row r="3318" spans="1:6" x14ac:dyDescent="0.3">
      <c r="A3318" t="s">
        <v>3098</v>
      </c>
      <c r="B3318" t="s">
        <v>103</v>
      </c>
      <c r="C3318" t="s">
        <v>3106</v>
      </c>
      <c r="D3318">
        <v>4467</v>
      </c>
      <c r="E3318">
        <v>5135</v>
      </c>
      <c r="F3318" s="1">
        <f t="shared" si="51"/>
        <v>869.91236611489774</v>
      </c>
    </row>
    <row r="3319" spans="1:6" x14ac:dyDescent="0.3">
      <c r="A3319" t="s">
        <v>3098</v>
      </c>
      <c r="B3319" t="s">
        <v>105</v>
      </c>
      <c r="C3319" t="s">
        <v>3105</v>
      </c>
      <c r="D3319">
        <v>4462</v>
      </c>
      <c r="E3319">
        <v>5135</v>
      </c>
      <c r="F3319" s="1">
        <f t="shared" si="51"/>
        <v>868.9386562804284</v>
      </c>
    </row>
    <row r="3320" spans="1:6" x14ac:dyDescent="0.3">
      <c r="A3320" t="s">
        <v>3098</v>
      </c>
      <c r="B3320" t="s">
        <v>6</v>
      </c>
      <c r="C3320" t="s">
        <v>3105</v>
      </c>
      <c r="D3320">
        <v>4462</v>
      </c>
      <c r="E3320">
        <v>5135</v>
      </c>
      <c r="F3320" s="1">
        <f t="shared" si="51"/>
        <v>868.9386562804284</v>
      </c>
    </row>
    <row r="3321" spans="1:6" x14ac:dyDescent="0.3">
      <c r="A3321" t="s">
        <v>3098</v>
      </c>
      <c r="B3321" t="s">
        <v>109</v>
      </c>
      <c r="C3321" t="s">
        <v>3107</v>
      </c>
      <c r="D3321">
        <v>1951</v>
      </c>
      <c r="E3321">
        <v>5135</v>
      </c>
      <c r="F3321" s="1">
        <f t="shared" si="51"/>
        <v>379.94157740993182</v>
      </c>
    </row>
    <row r="3322" spans="1:6" x14ac:dyDescent="0.3">
      <c r="A3322" t="s">
        <v>3098</v>
      </c>
      <c r="B3322" t="s">
        <v>109</v>
      </c>
      <c r="C3322" t="s">
        <v>3104</v>
      </c>
      <c r="D3322">
        <v>1983</v>
      </c>
      <c r="E3322">
        <v>5135</v>
      </c>
      <c r="F3322" s="1">
        <f t="shared" si="51"/>
        <v>386.1733203505355</v>
      </c>
    </row>
    <row r="3323" spans="1:6" x14ac:dyDescent="0.3">
      <c r="A3323" t="s">
        <v>3098</v>
      </c>
      <c r="B3323" t="s">
        <v>109</v>
      </c>
      <c r="C3323" t="s">
        <v>3108</v>
      </c>
      <c r="D3323">
        <v>4423</v>
      </c>
      <c r="E3323">
        <v>5135</v>
      </c>
      <c r="F3323" s="1">
        <f t="shared" si="51"/>
        <v>861.34371957156759</v>
      </c>
    </row>
    <row r="3324" spans="1:6" x14ac:dyDescent="0.3">
      <c r="A3324" t="s">
        <v>3098</v>
      </c>
      <c r="B3324" t="s">
        <v>85</v>
      </c>
      <c r="C3324" t="s">
        <v>3109</v>
      </c>
      <c r="D3324">
        <v>1902</v>
      </c>
      <c r="E3324">
        <v>5135</v>
      </c>
      <c r="F3324" s="1">
        <f t="shared" si="51"/>
        <v>370.3992210321324</v>
      </c>
    </row>
    <row r="3325" spans="1:6" x14ac:dyDescent="0.3">
      <c r="A3325" t="s">
        <v>3098</v>
      </c>
      <c r="B3325" t="s">
        <v>378</v>
      </c>
      <c r="C3325" t="s">
        <v>3110</v>
      </c>
      <c r="D3325">
        <v>4414</v>
      </c>
      <c r="E3325">
        <v>5135</v>
      </c>
      <c r="F3325" s="1">
        <f t="shared" si="51"/>
        <v>859.59104186952288</v>
      </c>
    </row>
    <row r="3326" spans="1:6" x14ac:dyDescent="0.3">
      <c r="A3326" t="s">
        <v>3098</v>
      </c>
      <c r="B3326" t="s">
        <v>380</v>
      </c>
      <c r="C3326" t="s">
        <v>3110</v>
      </c>
      <c r="D3326">
        <v>4414</v>
      </c>
      <c r="E3326">
        <v>5135</v>
      </c>
      <c r="F3326" s="1">
        <f t="shared" si="51"/>
        <v>859.59104186952288</v>
      </c>
    </row>
    <row r="3327" spans="1:6" x14ac:dyDescent="0.3">
      <c r="A3327" t="s">
        <v>3098</v>
      </c>
      <c r="B3327" t="s">
        <v>381</v>
      </c>
      <c r="C3327" t="s">
        <v>3110</v>
      </c>
      <c r="D3327">
        <v>4414</v>
      </c>
      <c r="E3327">
        <v>5135</v>
      </c>
      <c r="F3327" s="1">
        <f t="shared" si="51"/>
        <v>859.59104186952288</v>
      </c>
    </row>
    <row r="3328" spans="1:6" x14ac:dyDescent="0.3">
      <c r="A3328" t="s">
        <v>3098</v>
      </c>
      <c r="B3328" t="s">
        <v>115</v>
      </c>
      <c r="C3328" t="s">
        <v>3111</v>
      </c>
      <c r="D3328">
        <v>1950</v>
      </c>
      <c r="E3328">
        <v>5135</v>
      </c>
      <c r="F3328" s="1">
        <f t="shared" si="51"/>
        <v>379.74683544303798</v>
      </c>
    </row>
    <row r="3329" spans="1:6" x14ac:dyDescent="0.3">
      <c r="A3329" t="s">
        <v>3098</v>
      </c>
      <c r="B3329" t="s">
        <v>115</v>
      </c>
      <c r="C3329" t="s">
        <v>3104</v>
      </c>
      <c r="D3329">
        <v>1983</v>
      </c>
      <c r="E3329">
        <v>5135</v>
      </c>
      <c r="F3329" s="1">
        <f t="shared" si="51"/>
        <v>386.1733203505355</v>
      </c>
    </row>
    <row r="3330" spans="1:6" x14ac:dyDescent="0.3">
      <c r="A3330" t="s">
        <v>3112</v>
      </c>
      <c r="B3330" t="s">
        <v>283</v>
      </c>
      <c r="C3330" t="s">
        <v>3113</v>
      </c>
      <c r="D3330">
        <v>781</v>
      </c>
      <c r="E3330">
        <v>2051</v>
      </c>
      <c r="F3330" s="1">
        <f t="shared" si="51"/>
        <v>380.78985860555827</v>
      </c>
    </row>
    <row r="3331" spans="1:6" x14ac:dyDescent="0.3">
      <c r="A3331" t="s">
        <v>3114</v>
      </c>
      <c r="B3331" t="s">
        <v>158</v>
      </c>
      <c r="C3331" t="s">
        <v>3115</v>
      </c>
      <c r="D3331">
        <v>942</v>
      </c>
      <c r="E3331">
        <v>1811</v>
      </c>
      <c r="F3331" s="1">
        <f t="shared" ref="F3331:F3394" si="52">(D3331/E3331)*1000</f>
        <v>520.15461071231357</v>
      </c>
    </row>
    <row r="3332" spans="1:6" x14ac:dyDescent="0.3">
      <c r="A3332" t="s">
        <v>3116</v>
      </c>
      <c r="B3332" t="s">
        <v>32</v>
      </c>
      <c r="C3332" t="s">
        <v>3117</v>
      </c>
      <c r="D3332">
        <v>719</v>
      </c>
      <c r="E3332">
        <v>2366</v>
      </c>
      <c r="F3332" s="1">
        <f t="shared" si="52"/>
        <v>303.88841927303469</v>
      </c>
    </row>
    <row r="3333" spans="1:6" x14ac:dyDescent="0.3">
      <c r="A3333" t="s">
        <v>3118</v>
      </c>
      <c r="B3333" t="s">
        <v>2401</v>
      </c>
      <c r="C3333" t="s">
        <v>3119</v>
      </c>
      <c r="D3333">
        <v>734</v>
      </c>
      <c r="E3333">
        <v>3163</v>
      </c>
      <c r="F3333" s="1">
        <f t="shared" si="52"/>
        <v>232.0581726209295</v>
      </c>
    </row>
    <row r="3334" spans="1:6" x14ac:dyDescent="0.3">
      <c r="A3334" t="s">
        <v>3120</v>
      </c>
      <c r="B3334" t="s">
        <v>191</v>
      </c>
      <c r="C3334" t="s">
        <v>3121</v>
      </c>
      <c r="D3334">
        <v>6719</v>
      </c>
      <c r="E3334">
        <v>10401</v>
      </c>
      <c r="F3334" s="1">
        <f t="shared" si="52"/>
        <v>645.99557734833195</v>
      </c>
    </row>
    <row r="3335" spans="1:6" x14ac:dyDescent="0.3">
      <c r="A3335" t="s">
        <v>3120</v>
      </c>
      <c r="B3335" t="s">
        <v>193</v>
      </c>
      <c r="C3335" t="s">
        <v>3122</v>
      </c>
      <c r="D3335">
        <v>6720</v>
      </c>
      <c r="E3335">
        <v>10401</v>
      </c>
      <c r="F3335" s="1">
        <f t="shared" si="52"/>
        <v>646.09172194981261</v>
      </c>
    </row>
    <row r="3336" spans="1:6" x14ac:dyDescent="0.3">
      <c r="A3336" t="s">
        <v>3120</v>
      </c>
      <c r="B3336" t="s">
        <v>294</v>
      </c>
      <c r="C3336" t="s">
        <v>3123</v>
      </c>
      <c r="D3336">
        <v>2690</v>
      </c>
      <c r="E3336">
        <v>10401</v>
      </c>
      <c r="F3336" s="1">
        <f t="shared" si="52"/>
        <v>258.62897798288623</v>
      </c>
    </row>
    <row r="3337" spans="1:6" x14ac:dyDescent="0.3">
      <c r="A3337" t="s">
        <v>3120</v>
      </c>
      <c r="B3337" t="s">
        <v>164</v>
      </c>
      <c r="C3337" t="s">
        <v>3124</v>
      </c>
      <c r="D3337">
        <v>3654</v>
      </c>
      <c r="E3337">
        <v>10401</v>
      </c>
      <c r="F3337" s="1">
        <f t="shared" si="52"/>
        <v>351.3123738102106</v>
      </c>
    </row>
    <row r="3338" spans="1:6" x14ac:dyDescent="0.3">
      <c r="A3338" t="s">
        <v>3120</v>
      </c>
      <c r="B3338" t="s">
        <v>164</v>
      </c>
      <c r="C3338" t="s">
        <v>3125</v>
      </c>
      <c r="D3338">
        <v>3657</v>
      </c>
      <c r="E3338">
        <v>10401</v>
      </c>
      <c r="F3338" s="1">
        <f t="shared" si="52"/>
        <v>351.60080761465247</v>
      </c>
    </row>
    <row r="3339" spans="1:6" x14ac:dyDescent="0.3">
      <c r="A3339" t="s">
        <v>3120</v>
      </c>
      <c r="B3339" t="s">
        <v>164</v>
      </c>
      <c r="C3339" t="s">
        <v>3126</v>
      </c>
      <c r="D3339">
        <v>9798</v>
      </c>
      <c r="E3339">
        <v>10401</v>
      </c>
      <c r="F3339" s="1">
        <f t="shared" si="52"/>
        <v>942.02480530718208</v>
      </c>
    </row>
    <row r="3340" spans="1:6" x14ac:dyDescent="0.3">
      <c r="A3340" t="s">
        <v>3120</v>
      </c>
      <c r="B3340" t="s">
        <v>166</v>
      </c>
      <c r="C3340" t="s">
        <v>3127</v>
      </c>
      <c r="D3340">
        <v>3654</v>
      </c>
      <c r="E3340">
        <v>10401</v>
      </c>
      <c r="F3340" s="1">
        <f t="shared" si="52"/>
        <v>351.3123738102106</v>
      </c>
    </row>
    <row r="3341" spans="1:6" x14ac:dyDescent="0.3">
      <c r="A3341" t="s">
        <v>3120</v>
      </c>
      <c r="B3341" t="s">
        <v>166</v>
      </c>
      <c r="C3341" t="s">
        <v>3128</v>
      </c>
      <c r="D3341">
        <v>3656</v>
      </c>
      <c r="E3341">
        <v>10401</v>
      </c>
      <c r="F3341" s="1">
        <f t="shared" si="52"/>
        <v>351.50466301317181</v>
      </c>
    </row>
    <row r="3342" spans="1:6" x14ac:dyDescent="0.3">
      <c r="A3342" t="s">
        <v>3120</v>
      </c>
      <c r="B3342" t="s">
        <v>166</v>
      </c>
      <c r="C3342" t="s">
        <v>3129</v>
      </c>
      <c r="D3342">
        <v>4427</v>
      </c>
      <c r="E3342">
        <v>10401</v>
      </c>
      <c r="F3342" s="1">
        <f t="shared" si="52"/>
        <v>425.63215075473511</v>
      </c>
    </row>
    <row r="3343" spans="1:6" x14ac:dyDescent="0.3">
      <c r="A3343" t="s">
        <v>3120</v>
      </c>
      <c r="B3343" t="s">
        <v>166</v>
      </c>
      <c r="C3343" t="s">
        <v>3130</v>
      </c>
      <c r="D3343">
        <v>9799</v>
      </c>
      <c r="E3343">
        <v>10401</v>
      </c>
      <c r="F3343" s="1">
        <f t="shared" si="52"/>
        <v>942.12094990866262</v>
      </c>
    </row>
    <row r="3344" spans="1:6" x14ac:dyDescent="0.3">
      <c r="A3344" t="s">
        <v>3120</v>
      </c>
      <c r="B3344" t="s">
        <v>168</v>
      </c>
      <c r="C3344" t="s">
        <v>3131</v>
      </c>
      <c r="D3344">
        <v>3653</v>
      </c>
      <c r="E3344">
        <v>10401</v>
      </c>
      <c r="F3344" s="1">
        <f t="shared" si="52"/>
        <v>351.21622920872989</v>
      </c>
    </row>
    <row r="3345" spans="1:6" x14ac:dyDescent="0.3">
      <c r="A3345" t="s">
        <v>3120</v>
      </c>
      <c r="B3345" t="s">
        <v>168</v>
      </c>
      <c r="C3345" t="s">
        <v>3132</v>
      </c>
      <c r="D3345">
        <v>9795</v>
      </c>
      <c r="E3345">
        <v>10401</v>
      </c>
      <c r="F3345" s="1">
        <f t="shared" si="52"/>
        <v>941.7363715027401</v>
      </c>
    </row>
    <row r="3346" spans="1:6" x14ac:dyDescent="0.3">
      <c r="A3346" t="s">
        <v>3120</v>
      </c>
      <c r="B3346" t="s">
        <v>1</v>
      </c>
      <c r="C3346" t="s">
        <v>3133</v>
      </c>
      <c r="D3346">
        <v>3653</v>
      </c>
      <c r="E3346">
        <v>10401</v>
      </c>
      <c r="F3346" s="1">
        <f t="shared" si="52"/>
        <v>351.21622920872989</v>
      </c>
    </row>
    <row r="3347" spans="1:6" x14ac:dyDescent="0.3">
      <c r="A3347" t="s">
        <v>3120</v>
      </c>
      <c r="B3347" t="s">
        <v>3</v>
      </c>
      <c r="C3347" t="s">
        <v>3133</v>
      </c>
      <c r="D3347">
        <v>3653</v>
      </c>
      <c r="E3347">
        <v>10401</v>
      </c>
      <c r="F3347" s="1">
        <f t="shared" si="52"/>
        <v>351.21622920872989</v>
      </c>
    </row>
    <row r="3348" spans="1:6" x14ac:dyDescent="0.3">
      <c r="A3348" t="s">
        <v>3120</v>
      </c>
      <c r="B3348" t="s">
        <v>656</v>
      </c>
      <c r="C3348" t="s">
        <v>3134</v>
      </c>
      <c r="D3348">
        <v>569</v>
      </c>
      <c r="E3348">
        <v>10401</v>
      </c>
      <c r="F3348" s="1">
        <f t="shared" si="52"/>
        <v>54.706278242476685</v>
      </c>
    </row>
    <row r="3349" spans="1:6" x14ac:dyDescent="0.3">
      <c r="A3349" t="s">
        <v>3120</v>
      </c>
      <c r="B3349" t="s">
        <v>658</v>
      </c>
      <c r="C3349" t="s">
        <v>3135</v>
      </c>
      <c r="D3349">
        <v>570</v>
      </c>
      <c r="E3349">
        <v>10401</v>
      </c>
      <c r="F3349" s="1">
        <f t="shared" si="52"/>
        <v>54.802422843957309</v>
      </c>
    </row>
    <row r="3350" spans="1:6" x14ac:dyDescent="0.3">
      <c r="A3350" t="s">
        <v>3120</v>
      </c>
      <c r="B3350" t="s">
        <v>145</v>
      </c>
      <c r="C3350" t="s">
        <v>3136</v>
      </c>
      <c r="D3350">
        <v>549</v>
      </c>
      <c r="E3350">
        <v>10401</v>
      </c>
      <c r="F3350" s="1">
        <f t="shared" si="52"/>
        <v>52.783386212864144</v>
      </c>
    </row>
    <row r="3351" spans="1:6" x14ac:dyDescent="0.3">
      <c r="A3351" t="s">
        <v>3120</v>
      </c>
      <c r="B3351" t="s">
        <v>147</v>
      </c>
      <c r="C3351" t="s">
        <v>3136</v>
      </c>
      <c r="D3351">
        <v>549</v>
      </c>
      <c r="E3351">
        <v>10401</v>
      </c>
      <c r="F3351" s="1">
        <f t="shared" si="52"/>
        <v>52.783386212864144</v>
      </c>
    </row>
    <row r="3352" spans="1:6" x14ac:dyDescent="0.3">
      <c r="A3352" t="s">
        <v>3120</v>
      </c>
      <c r="B3352" t="s">
        <v>176</v>
      </c>
      <c r="C3352" t="s">
        <v>3137</v>
      </c>
      <c r="D3352">
        <v>2690</v>
      </c>
      <c r="E3352">
        <v>10401</v>
      </c>
      <c r="F3352" s="1">
        <f t="shared" si="52"/>
        <v>258.62897798288623</v>
      </c>
    </row>
    <row r="3353" spans="1:6" x14ac:dyDescent="0.3">
      <c r="A3353" t="s">
        <v>3120</v>
      </c>
      <c r="B3353" t="s">
        <v>297</v>
      </c>
      <c r="C3353" t="s">
        <v>3137</v>
      </c>
      <c r="D3353">
        <v>2690</v>
      </c>
      <c r="E3353">
        <v>10401</v>
      </c>
      <c r="F3353" s="1">
        <f t="shared" si="52"/>
        <v>258.62897798288623</v>
      </c>
    </row>
    <row r="3354" spans="1:6" x14ac:dyDescent="0.3">
      <c r="A3354" t="s">
        <v>3120</v>
      </c>
      <c r="B3354" t="s">
        <v>98</v>
      </c>
      <c r="C3354" t="s">
        <v>3138</v>
      </c>
      <c r="D3354">
        <v>95</v>
      </c>
      <c r="E3354">
        <v>10401</v>
      </c>
      <c r="F3354" s="1">
        <f t="shared" si="52"/>
        <v>9.1337371406595516</v>
      </c>
    </row>
    <row r="3355" spans="1:6" x14ac:dyDescent="0.3">
      <c r="A3355" t="s">
        <v>3120</v>
      </c>
      <c r="B3355" t="s">
        <v>101</v>
      </c>
      <c r="C3355" t="s">
        <v>3139</v>
      </c>
      <c r="D3355">
        <v>93</v>
      </c>
      <c r="E3355">
        <v>10401</v>
      </c>
      <c r="F3355" s="1">
        <f t="shared" si="52"/>
        <v>8.9414479376982978</v>
      </c>
    </row>
    <row r="3356" spans="1:6" x14ac:dyDescent="0.3">
      <c r="A3356" t="s">
        <v>3120</v>
      </c>
      <c r="B3356" t="s">
        <v>103</v>
      </c>
      <c r="C3356" t="s">
        <v>3140</v>
      </c>
      <c r="D3356">
        <v>95</v>
      </c>
      <c r="E3356">
        <v>10401</v>
      </c>
      <c r="F3356" s="1">
        <f t="shared" si="52"/>
        <v>9.1337371406595516</v>
      </c>
    </row>
    <row r="3357" spans="1:6" x14ac:dyDescent="0.3">
      <c r="A3357" t="s">
        <v>3120</v>
      </c>
      <c r="B3357" t="s">
        <v>105</v>
      </c>
      <c r="C3357" t="s">
        <v>3138</v>
      </c>
      <c r="D3357">
        <v>95</v>
      </c>
      <c r="E3357">
        <v>10401</v>
      </c>
      <c r="F3357" s="1">
        <f t="shared" si="52"/>
        <v>9.1337371406595516</v>
      </c>
    </row>
    <row r="3358" spans="1:6" x14ac:dyDescent="0.3">
      <c r="A3358" t="s">
        <v>3120</v>
      </c>
      <c r="B3358" t="s">
        <v>6</v>
      </c>
      <c r="C3358" t="s">
        <v>3138</v>
      </c>
      <c r="D3358">
        <v>95</v>
      </c>
      <c r="E3358">
        <v>10401</v>
      </c>
      <c r="F3358" s="1">
        <f t="shared" si="52"/>
        <v>9.1337371406595516</v>
      </c>
    </row>
    <row r="3359" spans="1:6" x14ac:dyDescent="0.3">
      <c r="A3359" t="s">
        <v>3120</v>
      </c>
      <c r="B3359" t="s">
        <v>1835</v>
      </c>
      <c r="C3359" t="s">
        <v>3141</v>
      </c>
      <c r="D3359">
        <v>580</v>
      </c>
      <c r="E3359">
        <v>10401</v>
      </c>
      <c r="F3359" s="1">
        <f t="shared" si="52"/>
        <v>55.76386885876358</v>
      </c>
    </row>
    <row r="3360" spans="1:6" x14ac:dyDescent="0.3">
      <c r="A3360" t="s">
        <v>3120</v>
      </c>
      <c r="B3360" t="s">
        <v>378</v>
      </c>
      <c r="C3360" t="s">
        <v>3142</v>
      </c>
      <c r="D3360">
        <v>559</v>
      </c>
      <c r="E3360">
        <v>10401</v>
      </c>
      <c r="F3360" s="1">
        <f t="shared" si="52"/>
        <v>53.744832227670415</v>
      </c>
    </row>
    <row r="3361" spans="1:6" x14ac:dyDescent="0.3">
      <c r="A3361" t="s">
        <v>3120</v>
      </c>
      <c r="B3361" t="s">
        <v>378</v>
      </c>
      <c r="C3361" t="s">
        <v>3143</v>
      </c>
      <c r="D3361">
        <v>4428</v>
      </c>
      <c r="E3361">
        <v>10401</v>
      </c>
      <c r="F3361" s="1">
        <f t="shared" si="52"/>
        <v>425.72829535621577</v>
      </c>
    </row>
    <row r="3362" spans="1:6" x14ac:dyDescent="0.3">
      <c r="A3362" t="s">
        <v>3120</v>
      </c>
      <c r="B3362" t="s">
        <v>380</v>
      </c>
      <c r="C3362" t="s">
        <v>3143</v>
      </c>
      <c r="D3362">
        <v>4428</v>
      </c>
      <c r="E3362">
        <v>10401</v>
      </c>
      <c r="F3362" s="1">
        <f t="shared" si="52"/>
        <v>425.72829535621577</v>
      </c>
    </row>
    <row r="3363" spans="1:6" x14ac:dyDescent="0.3">
      <c r="A3363" t="s">
        <v>3120</v>
      </c>
      <c r="B3363" t="s">
        <v>381</v>
      </c>
      <c r="C3363" t="s">
        <v>3143</v>
      </c>
      <c r="D3363">
        <v>4428</v>
      </c>
      <c r="E3363">
        <v>10401</v>
      </c>
      <c r="F3363" s="1">
        <f t="shared" si="52"/>
        <v>425.72829535621577</v>
      </c>
    </row>
    <row r="3364" spans="1:6" x14ac:dyDescent="0.3">
      <c r="A3364" t="s">
        <v>3120</v>
      </c>
      <c r="B3364" t="s">
        <v>113</v>
      </c>
      <c r="C3364" t="s">
        <v>3144</v>
      </c>
      <c r="D3364">
        <v>6670</v>
      </c>
      <c r="E3364">
        <v>10401</v>
      </c>
      <c r="F3364" s="1">
        <f t="shared" si="52"/>
        <v>641.28449187578121</v>
      </c>
    </row>
    <row r="3365" spans="1:6" x14ac:dyDescent="0.3">
      <c r="A3365" t="s">
        <v>3120</v>
      </c>
      <c r="B3365" t="s">
        <v>283</v>
      </c>
      <c r="C3365" t="s">
        <v>3145</v>
      </c>
      <c r="D3365">
        <v>583</v>
      </c>
      <c r="E3365">
        <v>10401</v>
      </c>
      <c r="F3365" s="1">
        <f t="shared" si="52"/>
        <v>56.05230266320546</v>
      </c>
    </row>
    <row r="3366" spans="1:6" x14ac:dyDescent="0.3">
      <c r="A3366" t="s">
        <v>3120</v>
      </c>
      <c r="B3366" t="s">
        <v>12</v>
      </c>
      <c r="C3366" t="s">
        <v>3146</v>
      </c>
      <c r="D3366">
        <v>3655</v>
      </c>
      <c r="E3366">
        <v>10401</v>
      </c>
      <c r="F3366" s="1">
        <f t="shared" si="52"/>
        <v>351.4085184116912</v>
      </c>
    </row>
    <row r="3367" spans="1:6" x14ac:dyDescent="0.3">
      <c r="A3367" t="s">
        <v>3120</v>
      </c>
      <c r="B3367" t="s">
        <v>12</v>
      </c>
      <c r="C3367" t="s">
        <v>3125</v>
      </c>
      <c r="D3367">
        <v>3657</v>
      </c>
      <c r="E3367">
        <v>10401</v>
      </c>
      <c r="F3367" s="1">
        <f t="shared" si="52"/>
        <v>351.60080761465247</v>
      </c>
    </row>
    <row r="3368" spans="1:6" x14ac:dyDescent="0.3">
      <c r="A3368" t="s">
        <v>3120</v>
      </c>
      <c r="B3368" t="s">
        <v>89</v>
      </c>
      <c r="C3368" t="s">
        <v>3147</v>
      </c>
      <c r="D3368">
        <v>2708</v>
      </c>
      <c r="E3368">
        <v>10401</v>
      </c>
      <c r="F3368" s="1">
        <f t="shared" si="52"/>
        <v>260.35958080953753</v>
      </c>
    </row>
    <row r="3369" spans="1:6" x14ac:dyDescent="0.3">
      <c r="A3369" t="s">
        <v>3148</v>
      </c>
      <c r="B3369" t="s">
        <v>29</v>
      </c>
      <c r="C3369" t="s">
        <v>3149</v>
      </c>
      <c r="D3369">
        <v>188</v>
      </c>
      <c r="E3369">
        <v>5043</v>
      </c>
      <c r="F3369" s="1">
        <f t="shared" si="52"/>
        <v>37.279397184215746</v>
      </c>
    </row>
    <row r="3370" spans="1:6" x14ac:dyDescent="0.3">
      <c r="A3370" t="s">
        <v>3148</v>
      </c>
      <c r="B3370" t="s">
        <v>29</v>
      </c>
      <c r="C3370" t="s">
        <v>3150</v>
      </c>
      <c r="D3370">
        <v>190</v>
      </c>
      <c r="E3370">
        <v>5043</v>
      </c>
      <c r="F3370" s="1">
        <f t="shared" si="52"/>
        <v>37.67598651596272</v>
      </c>
    </row>
    <row r="3371" spans="1:6" x14ac:dyDescent="0.3">
      <c r="A3371" t="s">
        <v>3148</v>
      </c>
      <c r="B3371" t="s">
        <v>194</v>
      </c>
      <c r="C3371" t="s">
        <v>3149</v>
      </c>
      <c r="D3371">
        <v>188</v>
      </c>
      <c r="E3371">
        <v>5043</v>
      </c>
      <c r="F3371" s="1">
        <f t="shared" si="52"/>
        <v>37.279397184215746</v>
      </c>
    </row>
    <row r="3372" spans="1:6" x14ac:dyDescent="0.3">
      <c r="A3372" t="s">
        <v>3148</v>
      </c>
      <c r="B3372" t="s">
        <v>194</v>
      </c>
      <c r="C3372" t="s">
        <v>3150</v>
      </c>
      <c r="D3372">
        <v>190</v>
      </c>
      <c r="E3372">
        <v>5043</v>
      </c>
      <c r="F3372" s="1">
        <f t="shared" si="52"/>
        <v>37.67598651596272</v>
      </c>
    </row>
    <row r="3373" spans="1:6" x14ac:dyDescent="0.3">
      <c r="A3373" t="s">
        <v>3148</v>
      </c>
      <c r="B3373" t="s">
        <v>31</v>
      </c>
      <c r="C3373" t="s">
        <v>3149</v>
      </c>
      <c r="D3373">
        <v>188</v>
      </c>
      <c r="E3373">
        <v>5043</v>
      </c>
      <c r="F3373" s="1">
        <f t="shared" si="52"/>
        <v>37.279397184215746</v>
      </c>
    </row>
    <row r="3374" spans="1:6" x14ac:dyDescent="0.3">
      <c r="A3374" t="s">
        <v>3148</v>
      </c>
      <c r="B3374" t="s">
        <v>31</v>
      </c>
      <c r="C3374" t="s">
        <v>3151</v>
      </c>
      <c r="D3374">
        <v>910</v>
      </c>
      <c r="E3374">
        <v>5043</v>
      </c>
      <c r="F3374" s="1">
        <f t="shared" si="52"/>
        <v>180.44814594487408</v>
      </c>
    </row>
    <row r="3375" spans="1:6" x14ac:dyDescent="0.3">
      <c r="A3375" t="s">
        <v>3148</v>
      </c>
      <c r="B3375" t="s">
        <v>3152</v>
      </c>
      <c r="C3375" t="s">
        <v>3150</v>
      </c>
      <c r="D3375">
        <v>190</v>
      </c>
      <c r="E3375">
        <v>5043</v>
      </c>
      <c r="F3375" s="1">
        <f t="shared" si="52"/>
        <v>37.67598651596272</v>
      </c>
    </row>
    <row r="3376" spans="1:6" x14ac:dyDescent="0.3">
      <c r="A3376" t="s">
        <v>3148</v>
      </c>
      <c r="B3376" t="s">
        <v>276</v>
      </c>
      <c r="C3376" t="s">
        <v>3153</v>
      </c>
      <c r="D3376">
        <v>4221</v>
      </c>
      <c r="E3376">
        <v>5043</v>
      </c>
      <c r="F3376" s="1">
        <f t="shared" si="52"/>
        <v>837.00178465199281</v>
      </c>
    </row>
    <row r="3377" spans="1:6" x14ac:dyDescent="0.3">
      <c r="A3377" t="s">
        <v>3148</v>
      </c>
      <c r="B3377" t="s">
        <v>278</v>
      </c>
      <c r="C3377" t="s">
        <v>3154</v>
      </c>
      <c r="D3377">
        <v>4215</v>
      </c>
      <c r="E3377">
        <v>5043</v>
      </c>
      <c r="F3377" s="1">
        <f t="shared" si="52"/>
        <v>835.81201665675201</v>
      </c>
    </row>
    <row r="3378" spans="1:6" x14ac:dyDescent="0.3">
      <c r="A3378" t="s">
        <v>3148</v>
      </c>
      <c r="B3378" t="s">
        <v>85</v>
      </c>
      <c r="C3378" t="s">
        <v>3155</v>
      </c>
      <c r="D3378">
        <v>917</v>
      </c>
      <c r="E3378">
        <v>5043</v>
      </c>
      <c r="F3378" s="1">
        <f t="shared" si="52"/>
        <v>181.8362086059885</v>
      </c>
    </row>
    <row r="3379" spans="1:6" x14ac:dyDescent="0.3">
      <c r="A3379" t="s">
        <v>3148</v>
      </c>
      <c r="B3379" t="s">
        <v>32</v>
      </c>
      <c r="C3379" t="s">
        <v>3149</v>
      </c>
      <c r="D3379">
        <v>188</v>
      </c>
      <c r="E3379">
        <v>5043</v>
      </c>
      <c r="F3379" s="1">
        <f t="shared" si="52"/>
        <v>37.279397184215746</v>
      </c>
    </row>
    <row r="3380" spans="1:6" x14ac:dyDescent="0.3">
      <c r="A3380" t="s">
        <v>3148</v>
      </c>
      <c r="B3380" t="s">
        <v>32</v>
      </c>
      <c r="C3380" t="s">
        <v>3156</v>
      </c>
      <c r="D3380">
        <v>192</v>
      </c>
      <c r="E3380">
        <v>5043</v>
      </c>
      <c r="F3380" s="1">
        <f t="shared" si="52"/>
        <v>38.0725758477097</v>
      </c>
    </row>
    <row r="3381" spans="1:6" x14ac:dyDescent="0.3">
      <c r="A3381" t="s">
        <v>3157</v>
      </c>
      <c r="B3381" t="s">
        <v>507</v>
      </c>
      <c r="C3381" t="s">
        <v>3158</v>
      </c>
      <c r="D3381">
        <v>4906</v>
      </c>
      <c r="E3381">
        <v>5077</v>
      </c>
      <c r="F3381" s="1">
        <f t="shared" si="52"/>
        <v>966.31869214102812</v>
      </c>
    </row>
    <row r="3382" spans="1:6" x14ac:dyDescent="0.3">
      <c r="A3382" t="s">
        <v>3159</v>
      </c>
      <c r="B3382" t="s">
        <v>23</v>
      </c>
      <c r="C3382" t="s">
        <v>3160</v>
      </c>
      <c r="D3382">
        <v>1469</v>
      </c>
      <c r="E3382">
        <v>1790</v>
      </c>
      <c r="F3382" s="1">
        <f t="shared" si="52"/>
        <v>820.67039106145262</v>
      </c>
    </row>
    <row r="3383" spans="1:6" x14ac:dyDescent="0.3">
      <c r="A3383" t="s">
        <v>3159</v>
      </c>
      <c r="B3383" t="s">
        <v>25</v>
      </c>
      <c r="C3383" t="s">
        <v>3160</v>
      </c>
      <c r="D3383">
        <v>1469</v>
      </c>
      <c r="E3383">
        <v>1790</v>
      </c>
      <c r="F3383" s="1">
        <f t="shared" si="52"/>
        <v>820.67039106145262</v>
      </c>
    </row>
    <row r="3384" spans="1:6" x14ac:dyDescent="0.3">
      <c r="A3384" t="s">
        <v>3159</v>
      </c>
      <c r="B3384" t="s">
        <v>26</v>
      </c>
      <c r="C3384" t="s">
        <v>3160</v>
      </c>
      <c r="D3384">
        <v>1469</v>
      </c>
      <c r="E3384">
        <v>1790</v>
      </c>
      <c r="F3384" s="1">
        <f t="shared" si="52"/>
        <v>820.67039106145262</v>
      </c>
    </row>
    <row r="3385" spans="1:6" x14ac:dyDescent="0.3">
      <c r="A3385" t="s">
        <v>3159</v>
      </c>
      <c r="B3385" t="s">
        <v>40</v>
      </c>
      <c r="C3385" t="s">
        <v>3160</v>
      </c>
      <c r="D3385">
        <v>1469</v>
      </c>
      <c r="E3385">
        <v>1790</v>
      </c>
      <c r="F3385" s="1">
        <f t="shared" si="52"/>
        <v>820.67039106145262</v>
      </c>
    </row>
    <row r="3386" spans="1:6" x14ac:dyDescent="0.3">
      <c r="A3386" t="s">
        <v>3159</v>
      </c>
      <c r="B3386" t="s">
        <v>42</v>
      </c>
      <c r="C3386" t="s">
        <v>3160</v>
      </c>
      <c r="D3386">
        <v>1469</v>
      </c>
      <c r="E3386">
        <v>1790</v>
      </c>
      <c r="F3386" s="1">
        <f t="shared" si="52"/>
        <v>820.67039106145262</v>
      </c>
    </row>
    <row r="3387" spans="1:6" x14ac:dyDescent="0.3">
      <c r="A3387" t="s">
        <v>3159</v>
      </c>
      <c r="B3387" t="s">
        <v>44</v>
      </c>
      <c r="C3387" t="s">
        <v>3160</v>
      </c>
      <c r="D3387">
        <v>1469</v>
      </c>
      <c r="E3387">
        <v>1790</v>
      </c>
      <c r="F3387" s="1">
        <f t="shared" si="52"/>
        <v>820.67039106145262</v>
      </c>
    </row>
    <row r="3388" spans="1:6" x14ac:dyDescent="0.3">
      <c r="A3388" t="s">
        <v>3159</v>
      </c>
      <c r="B3388" t="s">
        <v>29</v>
      </c>
      <c r="C3388" t="s">
        <v>3161</v>
      </c>
      <c r="D3388">
        <v>469</v>
      </c>
      <c r="E3388">
        <v>1790</v>
      </c>
      <c r="F3388" s="1">
        <f t="shared" si="52"/>
        <v>262.01117318435752</v>
      </c>
    </row>
    <row r="3389" spans="1:6" x14ac:dyDescent="0.3">
      <c r="A3389" t="s">
        <v>3159</v>
      </c>
      <c r="B3389" t="s">
        <v>29</v>
      </c>
      <c r="C3389" t="s">
        <v>3162</v>
      </c>
      <c r="D3389">
        <v>473</v>
      </c>
      <c r="E3389">
        <v>1790</v>
      </c>
      <c r="F3389" s="1">
        <f t="shared" si="52"/>
        <v>264.24581005586595</v>
      </c>
    </row>
    <row r="3390" spans="1:6" x14ac:dyDescent="0.3">
      <c r="A3390" t="s">
        <v>3159</v>
      </c>
      <c r="B3390" t="s">
        <v>194</v>
      </c>
      <c r="C3390" t="s">
        <v>3163</v>
      </c>
      <c r="D3390">
        <v>468</v>
      </c>
      <c r="E3390">
        <v>1790</v>
      </c>
      <c r="F3390" s="1">
        <f t="shared" si="52"/>
        <v>261.45251396648047</v>
      </c>
    </row>
    <row r="3391" spans="1:6" x14ac:dyDescent="0.3">
      <c r="A3391" t="s">
        <v>3159</v>
      </c>
      <c r="B3391" t="s">
        <v>206</v>
      </c>
      <c r="C3391" t="s">
        <v>3164</v>
      </c>
      <c r="D3391">
        <v>810</v>
      </c>
      <c r="E3391">
        <v>1790</v>
      </c>
      <c r="F3391" s="1">
        <f t="shared" si="52"/>
        <v>452.51396648044692</v>
      </c>
    </row>
    <row r="3392" spans="1:6" x14ac:dyDescent="0.3">
      <c r="A3392" t="s">
        <v>3159</v>
      </c>
      <c r="B3392" t="s">
        <v>1</v>
      </c>
      <c r="C3392" t="s">
        <v>3165</v>
      </c>
      <c r="D3392">
        <v>1491</v>
      </c>
      <c r="E3392">
        <v>1790</v>
      </c>
      <c r="F3392" s="1">
        <f t="shared" si="52"/>
        <v>832.96089385474863</v>
      </c>
    </row>
    <row r="3393" spans="1:6" x14ac:dyDescent="0.3">
      <c r="A3393" t="s">
        <v>3159</v>
      </c>
      <c r="B3393" t="s">
        <v>31</v>
      </c>
      <c r="C3393" t="s">
        <v>3166</v>
      </c>
      <c r="D3393">
        <v>470</v>
      </c>
      <c r="E3393">
        <v>1790</v>
      </c>
      <c r="F3393" s="1">
        <f t="shared" si="52"/>
        <v>262.56983240223462</v>
      </c>
    </row>
    <row r="3394" spans="1:6" x14ac:dyDescent="0.3">
      <c r="A3394" t="s">
        <v>3159</v>
      </c>
      <c r="B3394" t="s">
        <v>31</v>
      </c>
      <c r="C3394" t="s">
        <v>3162</v>
      </c>
      <c r="D3394">
        <v>473</v>
      </c>
      <c r="E3394">
        <v>1790</v>
      </c>
      <c r="F3394" s="1">
        <f t="shared" si="52"/>
        <v>264.24581005586595</v>
      </c>
    </row>
    <row r="3395" spans="1:6" x14ac:dyDescent="0.3">
      <c r="A3395" t="s">
        <v>3159</v>
      </c>
      <c r="B3395" t="s">
        <v>158</v>
      </c>
      <c r="C3395" t="s">
        <v>3167</v>
      </c>
      <c r="D3395">
        <v>94</v>
      </c>
      <c r="E3395">
        <v>1790</v>
      </c>
      <c r="F3395" s="1">
        <f t="shared" ref="F3395:F3458" si="53">(D3395/E3395)*1000</f>
        <v>52.513966480446925</v>
      </c>
    </row>
    <row r="3396" spans="1:6" x14ac:dyDescent="0.3">
      <c r="A3396" t="s">
        <v>3159</v>
      </c>
      <c r="B3396" t="s">
        <v>160</v>
      </c>
      <c r="C3396" t="s">
        <v>3168</v>
      </c>
      <c r="D3396">
        <v>96</v>
      </c>
      <c r="E3396">
        <v>1790</v>
      </c>
      <c r="F3396" s="1">
        <f t="shared" si="53"/>
        <v>53.631284916201118</v>
      </c>
    </row>
    <row r="3397" spans="1:6" x14ac:dyDescent="0.3">
      <c r="A3397" t="s">
        <v>3159</v>
      </c>
      <c r="B3397" t="s">
        <v>162</v>
      </c>
      <c r="C3397" t="s">
        <v>3169</v>
      </c>
      <c r="D3397">
        <v>97</v>
      </c>
      <c r="E3397">
        <v>1790</v>
      </c>
      <c r="F3397" s="1">
        <f t="shared" si="53"/>
        <v>54.18994413407821</v>
      </c>
    </row>
    <row r="3398" spans="1:6" x14ac:dyDescent="0.3">
      <c r="A3398" t="s">
        <v>3159</v>
      </c>
      <c r="B3398" t="s">
        <v>57</v>
      </c>
      <c r="C3398" t="s">
        <v>3170</v>
      </c>
      <c r="D3398">
        <v>448</v>
      </c>
      <c r="E3398">
        <v>1790</v>
      </c>
      <c r="F3398" s="1">
        <f t="shared" si="53"/>
        <v>250.27932960893855</v>
      </c>
    </row>
    <row r="3399" spans="1:6" x14ac:dyDescent="0.3">
      <c r="A3399" t="s">
        <v>3159</v>
      </c>
      <c r="B3399" t="s">
        <v>250</v>
      </c>
      <c r="C3399" t="s">
        <v>3171</v>
      </c>
      <c r="D3399">
        <v>479</v>
      </c>
      <c r="E3399">
        <v>1790</v>
      </c>
      <c r="F3399" s="1">
        <f t="shared" si="53"/>
        <v>267.59776536312853</v>
      </c>
    </row>
    <row r="3400" spans="1:6" x14ac:dyDescent="0.3">
      <c r="A3400" t="s">
        <v>3159</v>
      </c>
      <c r="B3400" t="s">
        <v>32</v>
      </c>
      <c r="C3400" t="s">
        <v>3172</v>
      </c>
      <c r="D3400">
        <v>470</v>
      </c>
      <c r="E3400">
        <v>1790</v>
      </c>
      <c r="F3400" s="1">
        <f t="shared" si="53"/>
        <v>262.56983240223462</v>
      </c>
    </row>
    <row r="3401" spans="1:6" x14ac:dyDescent="0.3">
      <c r="A3401" t="s">
        <v>3159</v>
      </c>
      <c r="B3401" t="s">
        <v>32</v>
      </c>
      <c r="C3401" t="s">
        <v>3173</v>
      </c>
      <c r="D3401">
        <v>474</v>
      </c>
      <c r="E3401">
        <v>1790</v>
      </c>
      <c r="F3401" s="1">
        <f t="shared" si="53"/>
        <v>264.804469273743</v>
      </c>
    </row>
    <row r="3402" spans="1:6" x14ac:dyDescent="0.3">
      <c r="A3402" t="s">
        <v>3174</v>
      </c>
      <c r="B3402" t="s">
        <v>23</v>
      </c>
      <c r="C3402" t="s">
        <v>3175</v>
      </c>
      <c r="D3402">
        <v>438</v>
      </c>
      <c r="E3402">
        <v>695</v>
      </c>
      <c r="F3402" s="1">
        <f t="shared" si="53"/>
        <v>630.21582733812954</v>
      </c>
    </row>
    <row r="3403" spans="1:6" x14ac:dyDescent="0.3">
      <c r="A3403" t="s">
        <v>3174</v>
      </c>
      <c r="B3403" t="s">
        <v>25</v>
      </c>
      <c r="C3403" t="s">
        <v>3176</v>
      </c>
      <c r="D3403">
        <v>436</v>
      </c>
      <c r="E3403">
        <v>695</v>
      </c>
      <c r="F3403" s="1">
        <f t="shared" si="53"/>
        <v>627.33812949640287</v>
      </c>
    </row>
    <row r="3404" spans="1:6" x14ac:dyDescent="0.3">
      <c r="A3404" t="s">
        <v>3174</v>
      </c>
      <c r="B3404" t="s">
        <v>26</v>
      </c>
      <c r="C3404" t="s">
        <v>3176</v>
      </c>
      <c r="D3404">
        <v>436</v>
      </c>
      <c r="E3404">
        <v>695</v>
      </c>
      <c r="F3404" s="1">
        <f t="shared" si="53"/>
        <v>627.33812949640287</v>
      </c>
    </row>
    <row r="3405" spans="1:6" x14ac:dyDescent="0.3">
      <c r="A3405" t="s">
        <v>3174</v>
      </c>
      <c r="B3405" t="s">
        <v>38</v>
      </c>
      <c r="C3405" t="s">
        <v>3175</v>
      </c>
      <c r="D3405">
        <v>438</v>
      </c>
      <c r="E3405">
        <v>695</v>
      </c>
      <c r="F3405" s="1">
        <f t="shared" si="53"/>
        <v>630.21582733812954</v>
      </c>
    </row>
    <row r="3406" spans="1:6" x14ac:dyDescent="0.3">
      <c r="A3406" t="s">
        <v>3174</v>
      </c>
      <c r="B3406" t="s">
        <v>40</v>
      </c>
      <c r="C3406" t="s">
        <v>3175</v>
      </c>
      <c r="D3406">
        <v>438</v>
      </c>
      <c r="E3406">
        <v>695</v>
      </c>
      <c r="F3406" s="1">
        <f t="shared" si="53"/>
        <v>630.21582733812954</v>
      </c>
    </row>
    <row r="3407" spans="1:6" x14ac:dyDescent="0.3">
      <c r="A3407" t="s">
        <v>3174</v>
      </c>
      <c r="B3407" t="s">
        <v>42</v>
      </c>
      <c r="C3407" t="s">
        <v>3175</v>
      </c>
      <c r="D3407">
        <v>438</v>
      </c>
      <c r="E3407">
        <v>695</v>
      </c>
      <c r="F3407" s="1">
        <f t="shared" si="53"/>
        <v>630.21582733812954</v>
      </c>
    </row>
    <row r="3408" spans="1:6" x14ac:dyDescent="0.3">
      <c r="A3408" t="s">
        <v>3174</v>
      </c>
      <c r="B3408" t="s">
        <v>44</v>
      </c>
      <c r="C3408" t="s">
        <v>3177</v>
      </c>
      <c r="D3408">
        <v>437</v>
      </c>
      <c r="E3408">
        <v>695</v>
      </c>
      <c r="F3408" s="1">
        <f t="shared" si="53"/>
        <v>628.77697841726626</v>
      </c>
    </row>
    <row r="3409" spans="1:6" x14ac:dyDescent="0.3">
      <c r="A3409" t="s">
        <v>3178</v>
      </c>
      <c r="B3409" t="s">
        <v>29</v>
      </c>
      <c r="C3409" t="s">
        <v>3179</v>
      </c>
      <c r="D3409">
        <v>1181</v>
      </c>
      <c r="E3409">
        <v>2093</v>
      </c>
      <c r="F3409" s="1">
        <f t="shared" si="53"/>
        <v>564.26182513139031</v>
      </c>
    </row>
    <row r="3410" spans="1:6" x14ac:dyDescent="0.3">
      <c r="A3410" t="s">
        <v>3178</v>
      </c>
      <c r="B3410" t="s">
        <v>194</v>
      </c>
      <c r="C3410" t="s">
        <v>3180</v>
      </c>
      <c r="D3410">
        <v>1175</v>
      </c>
      <c r="E3410">
        <v>2093</v>
      </c>
      <c r="F3410" s="1">
        <f t="shared" si="53"/>
        <v>561.39512661251786</v>
      </c>
    </row>
    <row r="3411" spans="1:6" x14ac:dyDescent="0.3">
      <c r="A3411" t="s">
        <v>3178</v>
      </c>
      <c r="B3411" t="s">
        <v>31</v>
      </c>
      <c r="C3411" t="s">
        <v>3180</v>
      </c>
      <c r="D3411">
        <v>1175</v>
      </c>
      <c r="E3411">
        <v>2093</v>
      </c>
      <c r="F3411" s="1">
        <f t="shared" si="53"/>
        <v>561.39512661251786</v>
      </c>
    </row>
    <row r="3412" spans="1:6" x14ac:dyDescent="0.3">
      <c r="A3412" t="s">
        <v>3178</v>
      </c>
      <c r="B3412" t="s">
        <v>196</v>
      </c>
      <c r="C3412" t="s">
        <v>3181</v>
      </c>
      <c r="D3412">
        <v>249</v>
      </c>
      <c r="E3412">
        <v>2093</v>
      </c>
      <c r="F3412" s="1">
        <f t="shared" si="53"/>
        <v>118.96798853320593</v>
      </c>
    </row>
    <row r="3413" spans="1:6" x14ac:dyDescent="0.3">
      <c r="A3413" t="s">
        <v>3182</v>
      </c>
      <c r="B3413" t="s">
        <v>23</v>
      </c>
      <c r="C3413" t="s">
        <v>3183</v>
      </c>
      <c r="D3413">
        <v>432</v>
      </c>
      <c r="E3413">
        <v>5713</v>
      </c>
      <c r="F3413" s="1">
        <f t="shared" si="53"/>
        <v>75.617013828111325</v>
      </c>
    </row>
    <row r="3414" spans="1:6" x14ac:dyDescent="0.3">
      <c r="A3414" t="s">
        <v>3182</v>
      </c>
      <c r="B3414" t="s">
        <v>25</v>
      </c>
      <c r="C3414" t="s">
        <v>3184</v>
      </c>
      <c r="D3414">
        <v>432</v>
      </c>
      <c r="E3414">
        <v>5713</v>
      </c>
      <c r="F3414" s="1">
        <f t="shared" si="53"/>
        <v>75.617013828111325</v>
      </c>
    </row>
    <row r="3415" spans="1:6" x14ac:dyDescent="0.3">
      <c r="A3415" t="s">
        <v>3182</v>
      </c>
      <c r="B3415" t="s">
        <v>26</v>
      </c>
      <c r="C3415" t="s">
        <v>3183</v>
      </c>
      <c r="D3415">
        <v>432</v>
      </c>
      <c r="E3415">
        <v>5713</v>
      </c>
      <c r="F3415" s="1">
        <f t="shared" si="53"/>
        <v>75.617013828111325</v>
      </c>
    </row>
    <row r="3416" spans="1:6" x14ac:dyDescent="0.3">
      <c r="A3416" t="s">
        <v>3182</v>
      </c>
      <c r="B3416" t="s">
        <v>38</v>
      </c>
      <c r="C3416" t="s">
        <v>3184</v>
      </c>
      <c r="D3416">
        <v>432</v>
      </c>
      <c r="E3416">
        <v>5713</v>
      </c>
      <c r="F3416" s="1">
        <f t="shared" si="53"/>
        <v>75.617013828111325</v>
      </c>
    </row>
    <row r="3417" spans="1:6" x14ac:dyDescent="0.3">
      <c r="A3417" t="s">
        <v>3182</v>
      </c>
      <c r="B3417" t="s">
        <v>40</v>
      </c>
      <c r="C3417" t="s">
        <v>3183</v>
      </c>
      <c r="D3417">
        <v>432</v>
      </c>
      <c r="E3417">
        <v>5713</v>
      </c>
      <c r="F3417" s="1">
        <f t="shared" si="53"/>
        <v>75.617013828111325</v>
      </c>
    </row>
    <row r="3418" spans="1:6" x14ac:dyDescent="0.3">
      <c r="A3418" t="s">
        <v>3182</v>
      </c>
      <c r="B3418" t="s">
        <v>42</v>
      </c>
      <c r="C3418" t="s">
        <v>3183</v>
      </c>
      <c r="D3418">
        <v>432</v>
      </c>
      <c r="E3418">
        <v>5713</v>
      </c>
      <c r="F3418" s="1">
        <f t="shared" si="53"/>
        <v>75.617013828111325</v>
      </c>
    </row>
    <row r="3419" spans="1:6" x14ac:dyDescent="0.3">
      <c r="A3419" t="s">
        <v>3182</v>
      </c>
      <c r="B3419" t="s">
        <v>44</v>
      </c>
      <c r="C3419" t="s">
        <v>3185</v>
      </c>
      <c r="D3419">
        <v>431</v>
      </c>
      <c r="E3419">
        <v>5713</v>
      </c>
      <c r="F3419" s="1">
        <f t="shared" si="53"/>
        <v>75.441974444249951</v>
      </c>
    </row>
    <row r="3420" spans="1:6" x14ac:dyDescent="0.3">
      <c r="A3420" t="s">
        <v>3186</v>
      </c>
      <c r="B3420" t="s">
        <v>94</v>
      </c>
      <c r="C3420" t="s">
        <v>3187</v>
      </c>
      <c r="D3420">
        <v>1744</v>
      </c>
      <c r="E3420">
        <v>1788</v>
      </c>
      <c r="F3420" s="1">
        <f t="shared" si="53"/>
        <v>975.39149888143174</v>
      </c>
    </row>
    <row r="3421" spans="1:6" x14ac:dyDescent="0.3">
      <c r="A3421" t="s">
        <v>3186</v>
      </c>
      <c r="B3421" t="s">
        <v>359</v>
      </c>
      <c r="C3421" t="s">
        <v>3188</v>
      </c>
      <c r="D3421">
        <v>1607</v>
      </c>
      <c r="E3421">
        <v>1788</v>
      </c>
      <c r="F3421" s="1">
        <f t="shared" si="53"/>
        <v>898.76957494407156</v>
      </c>
    </row>
    <row r="3422" spans="1:6" x14ac:dyDescent="0.3">
      <c r="A3422" t="s">
        <v>3186</v>
      </c>
      <c r="B3422" t="s">
        <v>237</v>
      </c>
      <c r="C3422" t="s">
        <v>3189</v>
      </c>
      <c r="D3422">
        <v>413</v>
      </c>
      <c r="E3422">
        <v>1788</v>
      </c>
      <c r="F3422" s="1">
        <f t="shared" si="53"/>
        <v>230.98434004474271</v>
      </c>
    </row>
    <row r="3423" spans="1:6" x14ac:dyDescent="0.3">
      <c r="A3423" t="s">
        <v>3186</v>
      </c>
      <c r="B3423" t="s">
        <v>292</v>
      </c>
      <c r="C3423" t="s">
        <v>3190</v>
      </c>
      <c r="D3423">
        <v>1725</v>
      </c>
      <c r="E3423">
        <v>1788</v>
      </c>
      <c r="F3423" s="1">
        <f t="shared" si="53"/>
        <v>964.765100671141</v>
      </c>
    </row>
    <row r="3424" spans="1:6" x14ac:dyDescent="0.3">
      <c r="A3424" t="s">
        <v>3186</v>
      </c>
      <c r="B3424" t="s">
        <v>294</v>
      </c>
      <c r="C3424" t="s">
        <v>3191</v>
      </c>
      <c r="D3424">
        <v>482</v>
      </c>
      <c r="E3424">
        <v>1788</v>
      </c>
      <c r="F3424" s="1">
        <f t="shared" si="53"/>
        <v>269.57494407158839</v>
      </c>
    </row>
    <row r="3425" spans="1:6" x14ac:dyDescent="0.3">
      <c r="A3425" t="s">
        <v>3186</v>
      </c>
      <c r="B3425" t="s">
        <v>294</v>
      </c>
      <c r="C3425" t="s">
        <v>3190</v>
      </c>
      <c r="D3425">
        <v>1725</v>
      </c>
      <c r="E3425">
        <v>1788</v>
      </c>
      <c r="F3425" s="1">
        <f t="shared" si="53"/>
        <v>964.765100671141</v>
      </c>
    </row>
    <row r="3426" spans="1:6" x14ac:dyDescent="0.3">
      <c r="A3426" t="s">
        <v>3186</v>
      </c>
      <c r="B3426" t="s">
        <v>3192</v>
      </c>
      <c r="C3426" t="s">
        <v>3193</v>
      </c>
      <c r="D3426">
        <v>327</v>
      </c>
      <c r="E3426">
        <v>1788</v>
      </c>
      <c r="F3426" s="1">
        <f t="shared" si="53"/>
        <v>182.88590604026848</v>
      </c>
    </row>
    <row r="3427" spans="1:6" x14ac:dyDescent="0.3">
      <c r="A3427" t="s">
        <v>3186</v>
      </c>
      <c r="B3427" t="s">
        <v>155</v>
      </c>
      <c r="C3427" t="s">
        <v>3194</v>
      </c>
      <c r="D3427">
        <v>399</v>
      </c>
      <c r="E3427">
        <v>1788</v>
      </c>
      <c r="F3427" s="1">
        <f t="shared" si="53"/>
        <v>223.1543624161074</v>
      </c>
    </row>
    <row r="3428" spans="1:6" x14ac:dyDescent="0.3">
      <c r="A3428" t="s">
        <v>3186</v>
      </c>
      <c r="B3428" t="s">
        <v>82</v>
      </c>
      <c r="C3428" t="s">
        <v>3195</v>
      </c>
      <c r="D3428">
        <v>191</v>
      </c>
      <c r="E3428">
        <v>1788</v>
      </c>
      <c r="F3428" s="1">
        <f t="shared" si="53"/>
        <v>106.82326621923937</v>
      </c>
    </row>
    <row r="3429" spans="1:6" x14ac:dyDescent="0.3">
      <c r="A3429" t="s">
        <v>3186</v>
      </c>
      <c r="B3429" t="s">
        <v>82</v>
      </c>
      <c r="C3429" t="s">
        <v>3196</v>
      </c>
      <c r="D3429">
        <v>194</v>
      </c>
      <c r="E3429">
        <v>1788</v>
      </c>
      <c r="F3429" s="1">
        <f t="shared" si="53"/>
        <v>108.50111856823267</v>
      </c>
    </row>
    <row r="3430" spans="1:6" x14ac:dyDescent="0.3">
      <c r="A3430" t="s">
        <v>3186</v>
      </c>
      <c r="B3430" t="s">
        <v>84</v>
      </c>
      <c r="C3430" t="s">
        <v>3195</v>
      </c>
      <c r="D3430">
        <v>191</v>
      </c>
      <c r="E3430">
        <v>1788</v>
      </c>
      <c r="F3430" s="1">
        <f t="shared" si="53"/>
        <v>106.82326621923937</v>
      </c>
    </row>
    <row r="3431" spans="1:6" x14ac:dyDescent="0.3">
      <c r="A3431" t="s">
        <v>3186</v>
      </c>
      <c r="B3431" t="s">
        <v>84</v>
      </c>
      <c r="C3431" t="s">
        <v>3196</v>
      </c>
      <c r="D3431">
        <v>194</v>
      </c>
      <c r="E3431">
        <v>1788</v>
      </c>
      <c r="F3431" s="1">
        <f t="shared" si="53"/>
        <v>108.50111856823267</v>
      </c>
    </row>
    <row r="3432" spans="1:6" x14ac:dyDescent="0.3">
      <c r="A3432" t="s">
        <v>3186</v>
      </c>
      <c r="B3432" t="s">
        <v>176</v>
      </c>
      <c r="C3432" t="s">
        <v>3190</v>
      </c>
      <c r="D3432">
        <v>1725</v>
      </c>
      <c r="E3432">
        <v>1788</v>
      </c>
      <c r="F3432" s="1">
        <f t="shared" si="53"/>
        <v>964.765100671141</v>
      </c>
    </row>
    <row r="3433" spans="1:6" x14ac:dyDescent="0.3">
      <c r="A3433" t="s">
        <v>3186</v>
      </c>
      <c r="B3433" t="s">
        <v>297</v>
      </c>
      <c r="C3433" t="s">
        <v>3197</v>
      </c>
      <c r="D3433">
        <v>1723</v>
      </c>
      <c r="E3433">
        <v>1788</v>
      </c>
      <c r="F3433" s="1">
        <f t="shared" si="53"/>
        <v>963.64653243847874</v>
      </c>
    </row>
    <row r="3434" spans="1:6" x14ac:dyDescent="0.3">
      <c r="A3434" t="s">
        <v>3186</v>
      </c>
      <c r="B3434" t="s">
        <v>98</v>
      </c>
      <c r="C3434" t="s">
        <v>3198</v>
      </c>
      <c r="D3434">
        <v>556</v>
      </c>
      <c r="E3434">
        <v>1788</v>
      </c>
      <c r="F3434" s="1">
        <f t="shared" si="53"/>
        <v>310.96196868008946</v>
      </c>
    </row>
    <row r="3435" spans="1:6" x14ac:dyDescent="0.3">
      <c r="A3435" t="s">
        <v>3186</v>
      </c>
      <c r="B3435" t="s">
        <v>105</v>
      </c>
      <c r="C3435" t="s">
        <v>3198</v>
      </c>
      <c r="D3435">
        <v>556</v>
      </c>
      <c r="E3435">
        <v>1788</v>
      </c>
      <c r="F3435" s="1">
        <f t="shared" si="53"/>
        <v>310.96196868008946</v>
      </c>
    </row>
    <row r="3436" spans="1:6" x14ac:dyDescent="0.3">
      <c r="A3436" t="s">
        <v>3186</v>
      </c>
      <c r="B3436" t="s">
        <v>6</v>
      </c>
      <c r="C3436" t="s">
        <v>3199</v>
      </c>
      <c r="D3436">
        <v>555</v>
      </c>
      <c r="E3436">
        <v>1788</v>
      </c>
      <c r="F3436" s="1">
        <f t="shared" si="53"/>
        <v>310.40268456375838</v>
      </c>
    </row>
    <row r="3437" spans="1:6" x14ac:dyDescent="0.3">
      <c r="A3437" t="s">
        <v>3186</v>
      </c>
      <c r="B3437" t="s">
        <v>85</v>
      </c>
      <c r="C3437" t="s">
        <v>3200</v>
      </c>
      <c r="D3437">
        <v>1768</v>
      </c>
      <c r="E3437">
        <v>1788</v>
      </c>
      <c r="F3437" s="1">
        <f t="shared" si="53"/>
        <v>988.81431767337813</v>
      </c>
    </row>
    <row r="3438" spans="1:6" x14ac:dyDescent="0.3">
      <c r="A3438" t="s">
        <v>3201</v>
      </c>
      <c r="B3438" t="s">
        <v>94</v>
      </c>
      <c r="C3438" t="s">
        <v>3202</v>
      </c>
      <c r="D3438">
        <v>6804</v>
      </c>
      <c r="E3438">
        <v>6846</v>
      </c>
      <c r="F3438" s="1">
        <f t="shared" si="53"/>
        <v>993.86503067484671</v>
      </c>
    </row>
    <row r="3439" spans="1:6" x14ac:dyDescent="0.3">
      <c r="A3439" t="s">
        <v>3201</v>
      </c>
      <c r="B3439" t="s">
        <v>29</v>
      </c>
      <c r="C3439" t="s">
        <v>3203</v>
      </c>
      <c r="D3439">
        <v>144</v>
      </c>
      <c r="E3439">
        <v>6846</v>
      </c>
      <c r="F3439" s="1">
        <f t="shared" si="53"/>
        <v>21.034180543382998</v>
      </c>
    </row>
    <row r="3440" spans="1:6" x14ac:dyDescent="0.3">
      <c r="A3440" t="s">
        <v>3201</v>
      </c>
      <c r="B3440" t="s">
        <v>292</v>
      </c>
      <c r="C3440" t="s">
        <v>3204</v>
      </c>
      <c r="D3440">
        <v>2310</v>
      </c>
      <c r="E3440">
        <v>6846</v>
      </c>
      <c r="F3440" s="1">
        <f t="shared" si="53"/>
        <v>337.42331288343559</v>
      </c>
    </row>
    <row r="3441" spans="1:6" x14ac:dyDescent="0.3">
      <c r="A3441" t="s">
        <v>3201</v>
      </c>
      <c r="B3441" t="s">
        <v>294</v>
      </c>
      <c r="C3441" t="s">
        <v>3205</v>
      </c>
      <c r="D3441">
        <v>2314</v>
      </c>
      <c r="E3441">
        <v>6846</v>
      </c>
      <c r="F3441" s="1">
        <f t="shared" si="53"/>
        <v>338.00759567630735</v>
      </c>
    </row>
    <row r="3442" spans="1:6" x14ac:dyDescent="0.3">
      <c r="A3442" t="s">
        <v>3201</v>
      </c>
      <c r="B3442" t="s">
        <v>194</v>
      </c>
      <c r="C3442" t="s">
        <v>3206</v>
      </c>
      <c r="D3442">
        <v>140</v>
      </c>
      <c r="E3442">
        <v>6846</v>
      </c>
      <c r="F3442" s="1">
        <f t="shared" si="53"/>
        <v>20.449897750511248</v>
      </c>
    </row>
    <row r="3443" spans="1:6" x14ac:dyDescent="0.3">
      <c r="A3443" t="s">
        <v>3201</v>
      </c>
      <c r="B3443" t="s">
        <v>82</v>
      </c>
      <c r="C3443" t="s">
        <v>3207</v>
      </c>
      <c r="D3443">
        <v>2310</v>
      </c>
      <c r="E3443">
        <v>6846</v>
      </c>
      <c r="F3443" s="1">
        <f t="shared" si="53"/>
        <v>337.42331288343559</v>
      </c>
    </row>
    <row r="3444" spans="1:6" x14ac:dyDescent="0.3">
      <c r="A3444" t="s">
        <v>3201</v>
      </c>
      <c r="B3444" t="s">
        <v>84</v>
      </c>
      <c r="C3444" t="s">
        <v>3207</v>
      </c>
      <c r="D3444">
        <v>2310</v>
      </c>
      <c r="E3444">
        <v>6846</v>
      </c>
      <c r="F3444" s="1">
        <f t="shared" si="53"/>
        <v>337.42331288343559</v>
      </c>
    </row>
    <row r="3445" spans="1:6" x14ac:dyDescent="0.3">
      <c r="A3445" t="s">
        <v>3201</v>
      </c>
      <c r="B3445" t="s">
        <v>31</v>
      </c>
      <c r="C3445" t="s">
        <v>3208</v>
      </c>
      <c r="D3445">
        <v>144</v>
      </c>
      <c r="E3445">
        <v>6846</v>
      </c>
      <c r="F3445" s="1">
        <f t="shared" si="53"/>
        <v>21.034180543382998</v>
      </c>
    </row>
    <row r="3446" spans="1:6" x14ac:dyDescent="0.3">
      <c r="A3446" t="s">
        <v>3201</v>
      </c>
      <c r="B3446" t="s">
        <v>176</v>
      </c>
      <c r="C3446" t="s">
        <v>3209</v>
      </c>
      <c r="D3446">
        <v>2313</v>
      </c>
      <c r="E3446">
        <v>6846</v>
      </c>
      <c r="F3446" s="1">
        <f t="shared" si="53"/>
        <v>337.86152497808939</v>
      </c>
    </row>
    <row r="3447" spans="1:6" x14ac:dyDescent="0.3">
      <c r="A3447" t="s">
        <v>3201</v>
      </c>
      <c r="B3447" t="s">
        <v>297</v>
      </c>
      <c r="C3447" t="s">
        <v>3209</v>
      </c>
      <c r="D3447">
        <v>2313</v>
      </c>
      <c r="E3447">
        <v>6846</v>
      </c>
      <c r="F3447" s="1">
        <f t="shared" si="53"/>
        <v>337.86152497808939</v>
      </c>
    </row>
    <row r="3448" spans="1:6" x14ac:dyDescent="0.3">
      <c r="A3448" t="s">
        <v>3201</v>
      </c>
      <c r="B3448" t="s">
        <v>378</v>
      </c>
      <c r="C3448" t="s">
        <v>3210</v>
      </c>
      <c r="D3448">
        <v>321</v>
      </c>
      <c r="E3448">
        <v>6846</v>
      </c>
      <c r="F3448" s="1">
        <f t="shared" si="53"/>
        <v>46.888694127957933</v>
      </c>
    </row>
    <row r="3449" spans="1:6" x14ac:dyDescent="0.3">
      <c r="A3449" t="s">
        <v>3201</v>
      </c>
      <c r="B3449" t="s">
        <v>89</v>
      </c>
      <c r="C3449" t="s">
        <v>3211</v>
      </c>
      <c r="D3449">
        <v>81</v>
      </c>
      <c r="E3449">
        <v>6846</v>
      </c>
      <c r="F3449" s="1">
        <f t="shared" si="53"/>
        <v>11.831726555652937</v>
      </c>
    </row>
    <row r="3450" spans="1:6" x14ac:dyDescent="0.3">
      <c r="A3450" t="s">
        <v>3201</v>
      </c>
      <c r="B3450" t="s">
        <v>73</v>
      </c>
      <c r="C3450" t="s">
        <v>3212</v>
      </c>
      <c r="D3450">
        <v>2035</v>
      </c>
      <c r="E3450">
        <v>6846</v>
      </c>
      <c r="F3450" s="1">
        <f t="shared" si="53"/>
        <v>297.25387087350282</v>
      </c>
    </row>
    <row r="3451" spans="1:6" x14ac:dyDescent="0.3">
      <c r="A3451" t="s">
        <v>3201</v>
      </c>
      <c r="B3451" t="s">
        <v>32</v>
      </c>
      <c r="C3451" t="s">
        <v>3206</v>
      </c>
      <c r="D3451">
        <v>140</v>
      </c>
      <c r="E3451">
        <v>6846</v>
      </c>
      <c r="F3451" s="1">
        <f t="shared" si="53"/>
        <v>20.449897750511248</v>
      </c>
    </row>
    <row r="3452" spans="1:6" x14ac:dyDescent="0.3">
      <c r="A3452" t="s">
        <v>3213</v>
      </c>
      <c r="B3452" t="s">
        <v>164</v>
      </c>
      <c r="C3452" t="s">
        <v>3214</v>
      </c>
      <c r="D3452">
        <v>804</v>
      </c>
      <c r="E3452">
        <v>6867</v>
      </c>
      <c r="F3452" s="1">
        <f t="shared" si="53"/>
        <v>117.08169506334644</v>
      </c>
    </row>
    <row r="3453" spans="1:6" x14ac:dyDescent="0.3">
      <c r="A3453" t="s">
        <v>3213</v>
      </c>
      <c r="B3453" t="s">
        <v>166</v>
      </c>
      <c r="C3453" t="s">
        <v>3215</v>
      </c>
      <c r="D3453">
        <v>802</v>
      </c>
      <c r="E3453">
        <v>6867</v>
      </c>
      <c r="F3453" s="1">
        <f t="shared" si="53"/>
        <v>116.79044706567643</v>
      </c>
    </row>
    <row r="3454" spans="1:6" x14ac:dyDescent="0.3">
      <c r="A3454" t="s">
        <v>3213</v>
      </c>
      <c r="B3454" t="s">
        <v>168</v>
      </c>
      <c r="C3454" t="s">
        <v>3216</v>
      </c>
      <c r="D3454">
        <v>803</v>
      </c>
      <c r="E3454">
        <v>6867</v>
      </c>
      <c r="F3454" s="1">
        <f t="shared" si="53"/>
        <v>116.93607106451142</v>
      </c>
    </row>
    <row r="3455" spans="1:6" x14ac:dyDescent="0.3">
      <c r="A3455" t="s">
        <v>3213</v>
      </c>
      <c r="B3455" t="s">
        <v>309</v>
      </c>
      <c r="C3455" t="s">
        <v>3217</v>
      </c>
      <c r="D3455">
        <v>5309</v>
      </c>
      <c r="E3455">
        <v>6867</v>
      </c>
      <c r="F3455" s="1">
        <f t="shared" si="53"/>
        <v>773.11780981505751</v>
      </c>
    </row>
    <row r="3456" spans="1:6" x14ac:dyDescent="0.3">
      <c r="A3456" t="s">
        <v>3213</v>
      </c>
      <c r="B3456" t="s">
        <v>82</v>
      </c>
      <c r="C3456" t="s">
        <v>3218</v>
      </c>
      <c r="D3456">
        <v>128</v>
      </c>
      <c r="E3456">
        <v>6867</v>
      </c>
      <c r="F3456" s="1">
        <f t="shared" si="53"/>
        <v>18.639871850881025</v>
      </c>
    </row>
    <row r="3457" spans="1:6" x14ac:dyDescent="0.3">
      <c r="A3457" t="s">
        <v>3213</v>
      </c>
      <c r="B3457" t="s">
        <v>84</v>
      </c>
      <c r="C3457" t="s">
        <v>3219</v>
      </c>
      <c r="D3457">
        <v>139</v>
      </c>
      <c r="E3457">
        <v>6867</v>
      </c>
      <c r="F3457" s="1">
        <f t="shared" si="53"/>
        <v>20.241735838066113</v>
      </c>
    </row>
    <row r="3458" spans="1:6" x14ac:dyDescent="0.3">
      <c r="A3458" t="s">
        <v>3213</v>
      </c>
      <c r="B3458" t="s">
        <v>656</v>
      </c>
      <c r="C3458" t="s">
        <v>3220</v>
      </c>
      <c r="D3458">
        <v>1262</v>
      </c>
      <c r="E3458">
        <v>6867</v>
      </c>
      <c r="F3458" s="1">
        <f t="shared" si="53"/>
        <v>183.77748652978011</v>
      </c>
    </row>
    <row r="3459" spans="1:6" x14ac:dyDescent="0.3">
      <c r="A3459" t="s">
        <v>3213</v>
      </c>
      <c r="B3459" t="s">
        <v>658</v>
      </c>
      <c r="C3459" t="s">
        <v>3221</v>
      </c>
      <c r="D3459">
        <v>1263</v>
      </c>
      <c r="E3459">
        <v>6867</v>
      </c>
      <c r="F3459" s="1">
        <f t="shared" ref="F3459:F3522" si="54">(D3459/E3459)*1000</f>
        <v>183.92311052861513</v>
      </c>
    </row>
    <row r="3460" spans="1:6" x14ac:dyDescent="0.3">
      <c r="A3460" t="s">
        <v>3213</v>
      </c>
      <c r="B3460" t="s">
        <v>196</v>
      </c>
      <c r="C3460" t="s">
        <v>3222</v>
      </c>
      <c r="D3460">
        <v>6642</v>
      </c>
      <c r="E3460">
        <v>6867</v>
      </c>
      <c r="F3460" s="1">
        <f t="shared" si="54"/>
        <v>967.23460026212319</v>
      </c>
    </row>
    <row r="3461" spans="1:6" x14ac:dyDescent="0.3">
      <c r="A3461" t="s">
        <v>3213</v>
      </c>
      <c r="B3461" t="s">
        <v>12</v>
      </c>
      <c r="C3461" t="s">
        <v>3214</v>
      </c>
      <c r="D3461">
        <v>804</v>
      </c>
      <c r="E3461">
        <v>6867</v>
      </c>
      <c r="F3461" s="1">
        <f t="shared" si="54"/>
        <v>117.08169506334644</v>
      </c>
    </row>
    <row r="3462" spans="1:6" x14ac:dyDescent="0.3">
      <c r="A3462" t="s">
        <v>3213</v>
      </c>
      <c r="B3462" t="s">
        <v>73</v>
      </c>
      <c r="C3462" t="s">
        <v>3223</v>
      </c>
      <c r="D3462">
        <v>1036</v>
      </c>
      <c r="E3462">
        <v>6867</v>
      </c>
      <c r="F3462" s="1">
        <f t="shared" si="54"/>
        <v>150.86646279306828</v>
      </c>
    </row>
    <row r="3463" spans="1:6" x14ac:dyDescent="0.3">
      <c r="A3463" t="s">
        <v>3224</v>
      </c>
      <c r="B3463" t="s">
        <v>45</v>
      </c>
      <c r="C3463" t="s">
        <v>3225</v>
      </c>
      <c r="D3463">
        <v>965</v>
      </c>
      <c r="E3463">
        <v>1870</v>
      </c>
      <c r="F3463" s="1">
        <f t="shared" si="54"/>
        <v>516.04278074866306</v>
      </c>
    </row>
    <row r="3464" spans="1:6" x14ac:dyDescent="0.3">
      <c r="A3464" t="s">
        <v>3224</v>
      </c>
      <c r="B3464" t="s">
        <v>48</v>
      </c>
      <c r="C3464" t="s">
        <v>3226</v>
      </c>
      <c r="D3464">
        <v>962</v>
      </c>
      <c r="E3464">
        <v>1870</v>
      </c>
      <c r="F3464" s="1">
        <f t="shared" si="54"/>
        <v>514.43850267379673</v>
      </c>
    </row>
    <row r="3465" spans="1:6" x14ac:dyDescent="0.3">
      <c r="A3465" t="s">
        <v>3224</v>
      </c>
      <c r="B3465" t="s">
        <v>235</v>
      </c>
      <c r="C3465" t="s">
        <v>3227</v>
      </c>
      <c r="D3465">
        <v>751</v>
      </c>
      <c r="E3465">
        <v>1870</v>
      </c>
      <c r="F3465" s="1">
        <f t="shared" si="54"/>
        <v>401.60427807486633</v>
      </c>
    </row>
    <row r="3466" spans="1:6" x14ac:dyDescent="0.3">
      <c r="A3466" t="s">
        <v>3224</v>
      </c>
      <c r="B3466" t="s">
        <v>158</v>
      </c>
      <c r="C3466" t="s">
        <v>3228</v>
      </c>
      <c r="D3466">
        <v>741</v>
      </c>
      <c r="E3466">
        <v>1870</v>
      </c>
      <c r="F3466" s="1">
        <f t="shared" si="54"/>
        <v>396.2566844919786</v>
      </c>
    </row>
    <row r="3467" spans="1:6" x14ac:dyDescent="0.3">
      <c r="A3467" t="s">
        <v>3224</v>
      </c>
      <c r="B3467" t="s">
        <v>17</v>
      </c>
      <c r="C3467" t="s">
        <v>3229</v>
      </c>
      <c r="D3467">
        <v>820</v>
      </c>
      <c r="E3467">
        <v>1870</v>
      </c>
      <c r="F3467" s="1">
        <f t="shared" si="54"/>
        <v>438.50267379679144</v>
      </c>
    </row>
    <row r="3468" spans="1:6" x14ac:dyDescent="0.3">
      <c r="A3468" t="s">
        <v>3224</v>
      </c>
      <c r="B3468" t="s">
        <v>17</v>
      </c>
      <c r="C3468" t="s">
        <v>3230</v>
      </c>
      <c r="D3468">
        <v>1719</v>
      </c>
      <c r="E3468">
        <v>1870</v>
      </c>
      <c r="F3468" s="1">
        <f t="shared" si="54"/>
        <v>919.25133689839572</v>
      </c>
    </row>
    <row r="3469" spans="1:6" x14ac:dyDescent="0.3">
      <c r="A3469" t="s">
        <v>3231</v>
      </c>
      <c r="B3469" t="s">
        <v>94</v>
      </c>
      <c r="C3469" t="s">
        <v>3232</v>
      </c>
      <c r="D3469">
        <v>269</v>
      </c>
      <c r="E3469">
        <v>1926</v>
      </c>
      <c r="F3469" s="1">
        <f t="shared" si="54"/>
        <v>139.66770508826585</v>
      </c>
    </row>
    <row r="3470" spans="1:6" x14ac:dyDescent="0.3">
      <c r="A3470" t="s">
        <v>3231</v>
      </c>
      <c r="B3470" t="s">
        <v>235</v>
      </c>
      <c r="C3470" t="s">
        <v>3233</v>
      </c>
      <c r="D3470">
        <v>1754</v>
      </c>
      <c r="E3470">
        <v>1926</v>
      </c>
      <c r="F3470" s="1">
        <f t="shared" si="54"/>
        <v>910.6957424714434</v>
      </c>
    </row>
    <row r="3471" spans="1:6" x14ac:dyDescent="0.3">
      <c r="A3471" t="s">
        <v>3231</v>
      </c>
      <c r="B3471" t="s">
        <v>164</v>
      </c>
      <c r="C3471" t="s">
        <v>3234</v>
      </c>
      <c r="D3471">
        <v>271</v>
      </c>
      <c r="E3471">
        <v>1926</v>
      </c>
      <c r="F3471" s="1">
        <f t="shared" si="54"/>
        <v>140.7061266874351</v>
      </c>
    </row>
    <row r="3472" spans="1:6" x14ac:dyDescent="0.3">
      <c r="A3472" t="s">
        <v>3231</v>
      </c>
      <c r="B3472" t="s">
        <v>164</v>
      </c>
      <c r="C3472" t="s">
        <v>3235</v>
      </c>
      <c r="D3472">
        <v>272</v>
      </c>
      <c r="E3472">
        <v>1926</v>
      </c>
      <c r="F3472" s="1">
        <f t="shared" si="54"/>
        <v>141.22533748701974</v>
      </c>
    </row>
    <row r="3473" spans="1:6" x14ac:dyDescent="0.3">
      <c r="A3473" t="s">
        <v>3231</v>
      </c>
      <c r="B3473" t="s">
        <v>166</v>
      </c>
      <c r="C3473" t="s">
        <v>3234</v>
      </c>
      <c r="D3473">
        <v>271</v>
      </c>
      <c r="E3473">
        <v>1926</v>
      </c>
      <c r="F3473" s="1">
        <f t="shared" si="54"/>
        <v>140.7061266874351</v>
      </c>
    </row>
    <row r="3474" spans="1:6" x14ac:dyDescent="0.3">
      <c r="A3474" t="s">
        <v>3231</v>
      </c>
      <c r="B3474" t="s">
        <v>166</v>
      </c>
      <c r="C3474" t="s">
        <v>3235</v>
      </c>
      <c r="D3474">
        <v>272</v>
      </c>
      <c r="E3474">
        <v>1926</v>
      </c>
      <c r="F3474" s="1">
        <f t="shared" si="54"/>
        <v>141.22533748701974</v>
      </c>
    </row>
    <row r="3475" spans="1:6" x14ac:dyDescent="0.3">
      <c r="A3475" t="s">
        <v>3231</v>
      </c>
      <c r="B3475" t="s">
        <v>168</v>
      </c>
      <c r="C3475" t="s">
        <v>3236</v>
      </c>
      <c r="D3475">
        <v>271</v>
      </c>
      <c r="E3475">
        <v>1926</v>
      </c>
      <c r="F3475" s="1">
        <f t="shared" si="54"/>
        <v>140.7061266874351</v>
      </c>
    </row>
    <row r="3476" spans="1:6" x14ac:dyDescent="0.3">
      <c r="A3476" t="s">
        <v>3231</v>
      </c>
      <c r="B3476" t="s">
        <v>55</v>
      </c>
      <c r="C3476" t="s">
        <v>3237</v>
      </c>
      <c r="D3476">
        <v>468</v>
      </c>
      <c r="E3476">
        <v>1926</v>
      </c>
      <c r="F3476" s="1">
        <f t="shared" si="54"/>
        <v>242.99065420560748</v>
      </c>
    </row>
    <row r="3477" spans="1:6" x14ac:dyDescent="0.3">
      <c r="A3477" t="s">
        <v>3231</v>
      </c>
      <c r="B3477" t="s">
        <v>84</v>
      </c>
      <c r="C3477" t="s">
        <v>3238</v>
      </c>
      <c r="D3477">
        <v>1365</v>
      </c>
      <c r="E3477">
        <v>1926</v>
      </c>
      <c r="F3477" s="1">
        <f t="shared" si="54"/>
        <v>708.72274143302184</v>
      </c>
    </row>
    <row r="3478" spans="1:6" x14ac:dyDescent="0.3">
      <c r="A3478" t="s">
        <v>3231</v>
      </c>
      <c r="B3478" t="s">
        <v>158</v>
      </c>
      <c r="C3478" t="s">
        <v>3239</v>
      </c>
      <c r="D3478">
        <v>1738</v>
      </c>
      <c r="E3478">
        <v>1926</v>
      </c>
      <c r="F3478" s="1">
        <f t="shared" si="54"/>
        <v>902.38836967808936</v>
      </c>
    </row>
    <row r="3479" spans="1:6" x14ac:dyDescent="0.3">
      <c r="A3479" t="s">
        <v>3231</v>
      </c>
      <c r="B3479" t="s">
        <v>160</v>
      </c>
      <c r="C3479" t="s">
        <v>3240</v>
      </c>
      <c r="D3479">
        <v>1739</v>
      </c>
      <c r="E3479">
        <v>1926</v>
      </c>
      <c r="F3479" s="1">
        <f t="shared" si="54"/>
        <v>902.90758047767395</v>
      </c>
    </row>
    <row r="3480" spans="1:6" x14ac:dyDescent="0.3">
      <c r="A3480" t="s">
        <v>3231</v>
      </c>
      <c r="B3480" t="s">
        <v>162</v>
      </c>
      <c r="C3480" t="s">
        <v>3239</v>
      </c>
      <c r="D3480">
        <v>1738</v>
      </c>
      <c r="E3480">
        <v>1926</v>
      </c>
      <c r="F3480" s="1">
        <f t="shared" si="54"/>
        <v>902.38836967808936</v>
      </c>
    </row>
    <row r="3481" spans="1:6" x14ac:dyDescent="0.3">
      <c r="A3481" t="s">
        <v>3231</v>
      </c>
      <c r="B3481" t="s">
        <v>1053</v>
      </c>
      <c r="C3481" t="s">
        <v>3241</v>
      </c>
      <c r="D3481">
        <v>276</v>
      </c>
      <c r="E3481">
        <v>1926</v>
      </c>
      <c r="F3481" s="1">
        <f t="shared" si="54"/>
        <v>143.30218068535825</v>
      </c>
    </row>
    <row r="3482" spans="1:6" x14ac:dyDescent="0.3">
      <c r="A3482" t="s">
        <v>3231</v>
      </c>
      <c r="B3482" t="s">
        <v>113</v>
      </c>
      <c r="C3482" t="s">
        <v>3242</v>
      </c>
      <c r="D3482">
        <v>283</v>
      </c>
      <c r="E3482">
        <v>1926</v>
      </c>
      <c r="F3482" s="1">
        <f t="shared" si="54"/>
        <v>146.93665628245068</v>
      </c>
    </row>
    <row r="3483" spans="1:6" x14ac:dyDescent="0.3">
      <c r="A3483" t="s">
        <v>3231</v>
      </c>
      <c r="B3483" t="s">
        <v>12</v>
      </c>
      <c r="C3483" t="s">
        <v>3243</v>
      </c>
      <c r="D3483">
        <v>269</v>
      </c>
      <c r="E3483">
        <v>1926</v>
      </c>
      <c r="F3483" s="1">
        <f t="shared" si="54"/>
        <v>139.66770508826585</v>
      </c>
    </row>
    <row r="3484" spans="1:6" x14ac:dyDescent="0.3">
      <c r="A3484" t="s">
        <v>3231</v>
      </c>
      <c r="B3484" t="s">
        <v>12</v>
      </c>
      <c r="C3484" t="s">
        <v>3244</v>
      </c>
      <c r="D3484">
        <v>275</v>
      </c>
      <c r="E3484">
        <v>1926</v>
      </c>
      <c r="F3484" s="1">
        <f t="shared" si="54"/>
        <v>142.78296988577364</v>
      </c>
    </row>
    <row r="3485" spans="1:6" x14ac:dyDescent="0.3">
      <c r="A3485" t="s">
        <v>3231</v>
      </c>
      <c r="B3485" t="s">
        <v>89</v>
      </c>
      <c r="C3485" t="s">
        <v>3245</v>
      </c>
      <c r="D3485">
        <v>1251</v>
      </c>
      <c r="E3485">
        <v>1926</v>
      </c>
      <c r="F3485" s="1">
        <f t="shared" si="54"/>
        <v>649.53271028037386</v>
      </c>
    </row>
    <row r="3486" spans="1:6" x14ac:dyDescent="0.3">
      <c r="A3486" t="s">
        <v>3246</v>
      </c>
      <c r="B3486" t="s">
        <v>57</v>
      </c>
      <c r="C3486" t="s">
        <v>3247</v>
      </c>
      <c r="D3486">
        <v>31</v>
      </c>
      <c r="E3486">
        <v>2256</v>
      </c>
      <c r="F3486" s="1">
        <f t="shared" si="54"/>
        <v>13.74113475177305</v>
      </c>
    </row>
    <row r="3487" spans="1:6" x14ac:dyDescent="0.3">
      <c r="A3487" t="s">
        <v>3246</v>
      </c>
      <c r="B3487" t="s">
        <v>85</v>
      </c>
      <c r="C3487" t="s">
        <v>3248</v>
      </c>
      <c r="D3487">
        <v>656</v>
      </c>
      <c r="E3487">
        <v>2256</v>
      </c>
      <c r="F3487" s="1">
        <f t="shared" si="54"/>
        <v>290.78014184397159</v>
      </c>
    </row>
    <row r="3488" spans="1:6" x14ac:dyDescent="0.3">
      <c r="A3488" t="s">
        <v>3246</v>
      </c>
      <c r="B3488" t="s">
        <v>85</v>
      </c>
      <c r="C3488" t="s">
        <v>3249</v>
      </c>
      <c r="D3488">
        <v>1656</v>
      </c>
      <c r="E3488">
        <v>2256</v>
      </c>
      <c r="F3488" s="1">
        <f t="shared" si="54"/>
        <v>734.04255319148933</v>
      </c>
    </row>
    <row r="3489" spans="1:6" x14ac:dyDescent="0.3">
      <c r="A3489" t="s">
        <v>3246</v>
      </c>
      <c r="B3489" t="s">
        <v>62</v>
      </c>
      <c r="C3489" t="s">
        <v>3250</v>
      </c>
      <c r="D3489">
        <v>660</v>
      </c>
      <c r="E3489">
        <v>2256</v>
      </c>
      <c r="F3489" s="1">
        <f t="shared" si="54"/>
        <v>292.55319148936172</v>
      </c>
    </row>
    <row r="3490" spans="1:6" x14ac:dyDescent="0.3">
      <c r="A3490" t="s">
        <v>3251</v>
      </c>
      <c r="B3490" t="s">
        <v>23</v>
      </c>
      <c r="C3490" t="s">
        <v>3252</v>
      </c>
      <c r="D3490">
        <v>18</v>
      </c>
      <c r="E3490">
        <v>531</v>
      </c>
      <c r="F3490" s="1">
        <f t="shared" si="54"/>
        <v>33.898305084745765</v>
      </c>
    </row>
    <row r="3491" spans="1:6" x14ac:dyDescent="0.3">
      <c r="A3491" t="s">
        <v>3251</v>
      </c>
      <c r="B3491" t="s">
        <v>25</v>
      </c>
      <c r="C3491" t="s">
        <v>3252</v>
      </c>
      <c r="D3491">
        <v>18</v>
      </c>
      <c r="E3491">
        <v>531</v>
      </c>
      <c r="F3491" s="1">
        <f t="shared" si="54"/>
        <v>33.898305084745765</v>
      </c>
    </row>
    <row r="3492" spans="1:6" x14ac:dyDescent="0.3">
      <c r="A3492" t="s">
        <v>3251</v>
      </c>
      <c r="B3492" t="s">
        <v>26</v>
      </c>
      <c r="C3492" t="s">
        <v>3252</v>
      </c>
      <c r="D3492">
        <v>18</v>
      </c>
      <c r="E3492">
        <v>531</v>
      </c>
      <c r="F3492" s="1">
        <f t="shared" si="54"/>
        <v>33.898305084745765</v>
      </c>
    </row>
    <row r="3493" spans="1:6" x14ac:dyDescent="0.3">
      <c r="A3493" t="s">
        <v>3251</v>
      </c>
      <c r="B3493" t="s">
        <v>27</v>
      </c>
      <c r="C3493" t="s">
        <v>3252</v>
      </c>
      <c r="D3493">
        <v>18</v>
      </c>
      <c r="E3493">
        <v>531</v>
      </c>
      <c r="F3493" s="1">
        <f t="shared" si="54"/>
        <v>33.898305084745765</v>
      </c>
    </row>
    <row r="3494" spans="1:6" x14ac:dyDescent="0.3">
      <c r="A3494" t="s">
        <v>3251</v>
      </c>
      <c r="B3494" t="s">
        <v>40</v>
      </c>
      <c r="C3494" t="s">
        <v>3253</v>
      </c>
      <c r="D3494">
        <v>22</v>
      </c>
      <c r="E3494">
        <v>531</v>
      </c>
      <c r="F3494" s="1">
        <f t="shared" si="54"/>
        <v>41.431261770244824</v>
      </c>
    </row>
    <row r="3495" spans="1:6" x14ac:dyDescent="0.3">
      <c r="A3495" t="s">
        <v>3251</v>
      </c>
      <c r="B3495" t="s">
        <v>42</v>
      </c>
      <c r="C3495" t="s">
        <v>3254</v>
      </c>
      <c r="D3495">
        <v>19</v>
      </c>
      <c r="E3495">
        <v>531</v>
      </c>
      <c r="F3495" s="1">
        <f t="shared" si="54"/>
        <v>35.781544256120526</v>
      </c>
    </row>
    <row r="3496" spans="1:6" x14ac:dyDescent="0.3">
      <c r="A3496" t="s">
        <v>3251</v>
      </c>
      <c r="B3496" t="s">
        <v>44</v>
      </c>
      <c r="C3496" t="s">
        <v>3255</v>
      </c>
      <c r="D3496">
        <v>25</v>
      </c>
      <c r="E3496">
        <v>531</v>
      </c>
      <c r="F3496" s="1">
        <f t="shared" si="54"/>
        <v>47.080979284369114</v>
      </c>
    </row>
    <row r="3497" spans="1:6" x14ac:dyDescent="0.3">
      <c r="A3497" t="s">
        <v>3251</v>
      </c>
      <c r="B3497" t="s">
        <v>50</v>
      </c>
      <c r="C3497" t="s">
        <v>3256</v>
      </c>
      <c r="D3497">
        <v>423</v>
      </c>
      <c r="E3497">
        <v>531</v>
      </c>
      <c r="F3497" s="1">
        <f t="shared" si="54"/>
        <v>796.61016949152543</v>
      </c>
    </row>
    <row r="3498" spans="1:6" x14ac:dyDescent="0.3">
      <c r="A3498" t="s">
        <v>3251</v>
      </c>
      <c r="B3498" t="s">
        <v>194</v>
      </c>
      <c r="C3498" t="s">
        <v>3257</v>
      </c>
      <c r="D3498">
        <v>276</v>
      </c>
      <c r="E3498">
        <v>531</v>
      </c>
      <c r="F3498" s="1">
        <f t="shared" si="54"/>
        <v>519.77401129943496</v>
      </c>
    </row>
    <row r="3499" spans="1:6" x14ac:dyDescent="0.3">
      <c r="A3499" t="s">
        <v>3251</v>
      </c>
      <c r="B3499" t="s">
        <v>1</v>
      </c>
      <c r="C3499" t="s">
        <v>3258</v>
      </c>
      <c r="D3499">
        <v>25</v>
      </c>
      <c r="E3499">
        <v>531</v>
      </c>
      <c r="F3499" s="1">
        <f t="shared" si="54"/>
        <v>47.080979284369114</v>
      </c>
    </row>
    <row r="3500" spans="1:6" x14ac:dyDescent="0.3">
      <c r="A3500" t="s">
        <v>3251</v>
      </c>
      <c r="B3500" t="s">
        <v>85</v>
      </c>
      <c r="C3500" t="s">
        <v>3259</v>
      </c>
      <c r="D3500">
        <v>274</v>
      </c>
      <c r="E3500">
        <v>531</v>
      </c>
      <c r="F3500" s="1">
        <f t="shared" si="54"/>
        <v>516.0075329566854</v>
      </c>
    </row>
    <row r="3501" spans="1:6" x14ac:dyDescent="0.3">
      <c r="A3501" t="s">
        <v>3251</v>
      </c>
      <c r="B3501" t="s">
        <v>12</v>
      </c>
      <c r="C3501" t="s">
        <v>3260</v>
      </c>
      <c r="D3501">
        <v>367</v>
      </c>
      <c r="E3501">
        <v>531</v>
      </c>
      <c r="F3501" s="1">
        <f t="shared" si="54"/>
        <v>691.14877589453863</v>
      </c>
    </row>
    <row r="3502" spans="1:6" x14ac:dyDescent="0.3">
      <c r="A3502" t="s">
        <v>3261</v>
      </c>
      <c r="B3502" t="s">
        <v>796</v>
      </c>
      <c r="C3502" t="s">
        <v>3262</v>
      </c>
      <c r="D3502">
        <v>1951</v>
      </c>
      <c r="E3502">
        <v>2199</v>
      </c>
      <c r="F3502" s="1">
        <f t="shared" si="54"/>
        <v>887.22146430195551</v>
      </c>
    </row>
    <row r="3503" spans="1:6" x14ac:dyDescent="0.3">
      <c r="A3503" t="s">
        <v>3263</v>
      </c>
      <c r="B3503" t="s">
        <v>94</v>
      </c>
      <c r="C3503" t="s">
        <v>3264</v>
      </c>
      <c r="D3503">
        <v>31</v>
      </c>
      <c r="E3503">
        <v>3507</v>
      </c>
      <c r="F3503" s="1">
        <f t="shared" si="54"/>
        <v>8.8394639292842889</v>
      </c>
    </row>
    <row r="3504" spans="1:6" x14ac:dyDescent="0.3">
      <c r="A3504" t="s">
        <v>3263</v>
      </c>
      <c r="B3504" t="s">
        <v>29</v>
      </c>
      <c r="C3504" t="s">
        <v>3265</v>
      </c>
      <c r="D3504">
        <v>655</v>
      </c>
      <c r="E3504">
        <v>3507</v>
      </c>
      <c r="F3504" s="1">
        <f t="shared" si="54"/>
        <v>186.76931850584543</v>
      </c>
    </row>
    <row r="3505" spans="1:6" x14ac:dyDescent="0.3">
      <c r="A3505" t="s">
        <v>3263</v>
      </c>
      <c r="B3505" t="s">
        <v>194</v>
      </c>
      <c r="C3505" t="s">
        <v>3266</v>
      </c>
      <c r="D3505">
        <v>652</v>
      </c>
      <c r="E3505">
        <v>3507</v>
      </c>
      <c r="F3505" s="1">
        <f t="shared" si="54"/>
        <v>185.91388651268892</v>
      </c>
    </row>
    <row r="3506" spans="1:6" x14ac:dyDescent="0.3">
      <c r="A3506" t="s">
        <v>3263</v>
      </c>
      <c r="B3506" t="s">
        <v>31</v>
      </c>
      <c r="C3506" t="s">
        <v>3266</v>
      </c>
      <c r="D3506">
        <v>652</v>
      </c>
      <c r="E3506">
        <v>3507</v>
      </c>
      <c r="F3506" s="1">
        <f t="shared" si="54"/>
        <v>185.91388651268892</v>
      </c>
    </row>
    <row r="3507" spans="1:6" x14ac:dyDescent="0.3">
      <c r="A3507" t="s">
        <v>3263</v>
      </c>
      <c r="B3507" t="s">
        <v>98</v>
      </c>
      <c r="C3507" t="s">
        <v>3267</v>
      </c>
      <c r="D3507">
        <v>310</v>
      </c>
      <c r="E3507">
        <v>3507</v>
      </c>
      <c r="F3507" s="1">
        <f t="shared" si="54"/>
        <v>88.394639292842882</v>
      </c>
    </row>
    <row r="3508" spans="1:6" x14ac:dyDescent="0.3">
      <c r="A3508" t="s">
        <v>3263</v>
      </c>
      <c r="B3508" t="s">
        <v>101</v>
      </c>
      <c r="C3508" t="s">
        <v>3267</v>
      </c>
      <c r="D3508">
        <v>310</v>
      </c>
      <c r="E3508">
        <v>3507</v>
      </c>
      <c r="F3508" s="1">
        <f t="shared" si="54"/>
        <v>88.394639292842882</v>
      </c>
    </row>
    <row r="3509" spans="1:6" x14ac:dyDescent="0.3">
      <c r="A3509" t="s">
        <v>3263</v>
      </c>
      <c r="B3509" t="s">
        <v>103</v>
      </c>
      <c r="C3509" t="s">
        <v>3267</v>
      </c>
      <c r="D3509">
        <v>310</v>
      </c>
      <c r="E3509">
        <v>3507</v>
      </c>
      <c r="F3509" s="1">
        <f t="shared" si="54"/>
        <v>88.394639292842882</v>
      </c>
    </row>
    <row r="3510" spans="1:6" x14ac:dyDescent="0.3">
      <c r="A3510" t="s">
        <v>3263</v>
      </c>
      <c r="B3510" t="s">
        <v>105</v>
      </c>
      <c r="C3510" t="s">
        <v>3268</v>
      </c>
      <c r="D3510">
        <v>315</v>
      </c>
      <c r="E3510">
        <v>3507</v>
      </c>
      <c r="F3510" s="1">
        <f t="shared" si="54"/>
        <v>89.820359281437121</v>
      </c>
    </row>
    <row r="3511" spans="1:6" x14ac:dyDescent="0.3">
      <c r="A3511" t="s">
        <v>3263</v>
      </c>
      <c r="B3511" t="s">
        <v>6</v>
      </c>
      <c r="C3511" t="s">
        <v>3268</v>
      </c>
      <c r="D3511">
        <v>315</v>
      </c>
      <c r="E3511">
        <v>3507</v>
      </c>
      <c r="F3511" s="1">
        <f t="shared" si="54"/>
        <v>89.820359281437121</v>
      </c>
    </row>
    <row r="3512" spans="1:6" x14ac:dyDescent="0.3">
      <c r="A3512" t="s">
        <v>3263</v>
      </c>
      <c r="B3512" t="s">
        <v>886</v>
      </c>
      <c r="C3512" t="s">
        <v>3269</v>
      </c>
      <c r="D3512">
        <v>143</v>
      </c>
      <c r="E3512">
        <v>3507</v>
      </c>
      <c r="F3512" s="1">
        <f t="shared" si="54"/>
        <v>40.775591673795269</v>
      </c>
    </row>
    <row r="3513" spans="1:6" x14ac:dyDescent="0.3">
      <c r="A3513" t="s">
        <v>3263</v>
      </c>
      <c r="B3513" t="s">
        <v>89</v>
      </c>
      <c r="C3513" t="s">
        <v>3270</v>
      </c>
      <c r="D3513">
        <v>333</v>
      </c>
      <c r="E3513">
        <v>3507</v>
      </c>
      <c r="F3513" s="1">
        <f t="shared" si="54"/>
        <v>94.952951240376393</v>
      </c>
    </row>
    <row r="3514" spans="1:6" x14ac:dyDescent="0.3">
      <c r="A3514" t="s">
        <v>3263</v>
      </c>
      <c r="B3514" t="s">
        <v>115</v>
      </c>
      <c r="C3514" t="s">
        <v>3271</v>
      </c>
      <c r="D3514">
        <v>909</v>
      </c>
      <c r="E3514">
        <v>3507</v>
      </c>
      <c r="F3514" s="1">
        <f t="shared" si="54"/>
        <v>259.1958939264328</v>
      </c>
    </row>
    <row r="3515" spans="1:6" x14ac:dyDescent="0.3">
      <c r="A3515" t="s">
        <v>3263</v>
      </c>
      <c r="B3515" t="s">
        <v>32</v>
      </c>
      <c r="C3515" t="s">
        <v>3266</v>
      </c>
      <c r="D3515">
        <v>652</v>
      </c>
      <c r="E3515">
        <v>3507</v>
      </c>
      <c r="F3515" s="1">
        <f t="shared" si="54"/>
        <v>185.91388651268892</v>
      </c>
    </row>
    <row r="3516" spans="1:6" x14ac:dyDescent="0.3">
      <c r="A3516" t="s">
        <v>3272</v>
      </c>
      <c r="B3516" t="s">
        <v>3273</v>
      </c>
      <c r="C3516" t="s">
        <v>3274</v>
      </c>
      <c r="D3516">
        <v>262</v>
      </c>
      <c r="E3516">
        <v>1441</v>
      </c>
      <c r="F3516" s="1">
        <f t="shared" si="54"/>
        <v>181.81818181818181</v>
      </c>
    </row>
    <row r="3517" spans="1:6" x14ac:dyDescent="0.3">
      <c r="A3517" t="s">
        <v>3272</v>
      </c>
      <c r="B3517" t="s">
        <v>138</v>
      </c>
      <c r="C3517" t="s">
        <v>3275</v>
      </c>
      <c r="D3517">
        <v>964</v>
      </c>
      <c r="E3517">
        <v>1441</v>
      </c>
      <c r="F3517" s="1">
        <f t="shared" si="54"/>
        <v>668.97987508674532</v>
      </c>
    </row>
    <row r="3518" spans="1:6" x14ac:dyDescent="0.3">
      <c r="A3518" t="s">
        <v>3272</v>
      </c>
      <c r="B3518" t="s">
        <v>323</v>
      </c>
      <c r="C3518" t="s">
        <v>3276</v>
      </c>
      <c r="D3518">
        <v>218</v>
      </c>
      <c r="E3518">
        <v>1441</v>
      </c>
      <c r="F3518" s="1">
        <f t="shared" si="54"/>
        <v>151.28383067314365</v>
      </c>
    </row>
    <row r="3519" spans="1:6" x14ac:dyDescent="0.3">
      <c r="A3519" t="s">
        <v>3272</v>
      </c>
      <c r="B3519" t="s">
        <v>3277</v>
      </c>
      <c r="C3519" t="s">
        <v>3274</v>
      </c>
      <c r="D3519">
        <v>262</v>
      </c>
      <c r="E3519">
        <v>1441</v>
      </c>
      <c r="F3519" s="1">
        <f t="shared" si="54"/>
        <v>181.81818181818181</v>
      </c>
    </row>
    <row r="3520" spans="1:6" x14ac:dyDescent="0.3">
      <c r="A3520" t="s">
        <v>3278</v>
      </c>
      <c r="B3520" t="s">
        <v>23</v>
      </c>
      <c r="C3520" t="s">
        <v>3279</v>
      </c>
      <c r="D3520">
        <v>1216</v>
      </c>
      <c r="E3520">
        <v>3404</v>
      </c>
      <c r="F3520" s="1">
        <f t="shared" si="54"/>
        <v>357.2267920094007</v>
      </c>
    </row>
    <row r="3521" spans="1:6" x14ac:dyDescent="0.3">
      <c r="A3521" t="s">
        <v>3278</v>
      </c>
      <c r="B3521" t="s">
        <v>25</v>
      </c>
      <c r="C3521" t="s">
        <v>3280</v>
      </c>
      <c r="D3521">
        <v>1212</v>
      </c>
      <c r="E3521">
        <v>3404</v>
      </c>
      <c r="F3521" s="1">
        <f t="shared" si="54"/>
        <v>356.05170387779083</v>
      </c>
    </row>
    <row r="3522" spans="1:6" x14ac:dyDescent="0.3">
      <c r="A3522" t="s">
        <v>3278</v>
      </c>
      <c r="B3522" t="s">
        <v>26</v>
      </c>
      <c r="C3522" t="s">
        <v>3280</v>
      </c>
      <c r="D3522">
        <v>1212</v>
      </c>
      <c r="E3522">
        <v>3404</v>
      </c>
      <c r="F3522" s="1">
        <f t="shared" si="54"/>
        <v>356.05170387779083</v>
      </c>
    </row>
    <row r="3523" spans="1:6" x14ac:dyDescent="0.3">
      <c r="A3523" t="s">
        <v>3278</v>
      </c>
      <c r="B3523" t="s">
        <v>27</v>
      </c>
      <c r="C3523" t="s">
        <v>3281</v>
      </c>
      <c r="D3523">
        <v>1205</v>
      </c>
      <c r="E3523">
        <v>3404</v>
      </c>
      <c r="F3523" s="1">
        <f t="shared" ref="F3523:F3586" si="55">(D3523/E3523)*1000</f>
        <v>353.99529964747359</v>
      </c>
    </row>
    <row r="3524" spans="1:6" x14ac:dyDescent="0.3">
      <c r="A3524" t="s">
        <v>3278</v>
      </c>
      <c r="B3524" t="s">
        <v>38</v>
      </c>
      <c r="C3524" t="s">
        <v>3282</v>
      </c>
      <c r="D3524">
        <v>1201</v>
      </c>
      <c r="E3524">
        <v>3404</v>
      </c>
      <c r="F3524" s="1">
        <f t="shared" si="55"/>
        <v>352.82021151586366</v>
      </c>
    </row>
    <row r="3525" spans="1:6" x14ac:dyDescent="0.3">
      <c r="A3525" t="s">
        <v>3278</v>
      </c>
      <c r="B3525" t="s">
        <v>40</v>
      </c>
      <c r="C3525" t="s">
        <v>3283</v>
      </c>
      <c r="D3525">
        <v>1208</v>
      </c>
      <c r="E3525">
        <v>3404</v>
      </c>
      <c r="F3525" s="1">
        <f t="shared" si="55"/>
        <v>354.87661574618096</v>
      </c>
    </row>
    <row r="3526" spans="1:6" x14ac:dyDescent="0.3">
      <c r="A3526" t="s">
        <v>3278</v>
      </c>
      <c r="B3526" t="s">
        <v>42</v>
      </c>
      <c r="C3526" t="s">
        <v>3283</v>
      </c>
      <c r="D3526">
        <v>1208</v>
      </c>
      <c r="E3526">
        <v>3404</v>
      </c>
      <c r="F3526" s="1">
        <f t="shared" si="55"/>
        <v>354.87661574618096</v>
      </c>
    </row>
    <row r="3527" spans="1:6" x14ac:dyDescent="0.3">
      <c r="A3527" t="s">
        <v>3278</v>
      </c>
      <c r="B3527" t="s">
        <v>44</v>
      </c>
      <c r="C3527" t="s">
        <v>3283</v>
      </c>
      <c r="D3527">
        <v>1208</v>
      </c>
      <c r="E3527">
        <v>3404</v>
      </c>
      <c r="F3527" s="1">
        <f t="shared" si="55"/>
        <v>354.87661574618096</v>
      </c>
    </row>
    <row r="3528" spans="1:6" x14ac:dyDescent="0.3">
      <c r="A3528" t="s">
        <v>3284</v>
      </c>
      <c r="B3528" t="s">
        <v>164</v>
      </c>
      <c r="C3528" t="s">
        <v>3285</v>
      </c>
      <c r="D3528">
        <v>58</v>
      </c>
      <c r="E3528">
        <v>2894</v>
      </c>
      <c r="F3528" s="1">
        <f t="shared" si="55"/>
        <v>20.041465100207326</v>
      </c>
    </row>
    <row r="3529" spans="1:6" x14ac:dyDescent="0.3">
      <c r="A3529" t="s">
        <v>3284</v>
      </c>
      <c r="B3529" t="s">
        <v>166</v>
      </c>
      <c r="C3529" t="s">
        <v>3286</v>
      </c>
      <c r="D3529">
        <v>63</v>
      </c>
      <c r="E3529">
        <v>2894</v>
      </c>
      <c r="F3529" s="1">
        <f t="shared" si="55"/>
        <v>21.769177608845887</v>
      </c>
    </row>
    <row r="3530" spans="1:6" x14ac:dyDescent="0.3">
      <c r="A3530" t="s">
        <v>3284</v>
      </c>
      <c r="B3530" t="s">
        <v>168</v>
      </c>
      <c r="C3530" t="s">
        <v>3287</v>
      </c>
      <c r="D3530">
        <v>60</v>
      </c>
      <c r="E3530">
        <v>2894</v>
      </c>
      <c r="F3530" s="1">
        <f t="shared" si="55"/>
        <v>20.732550103662749</v>
      </c>
    </row>
    <row r="3531" spans="1:6" x14ac:dyDescent="0.3">
      <c r="A3531" t="s">
        <v>3284</v>
      </c>
      <c r="B3531" t="s">
        <v>118</v>
      </c>
      <c r="C3531" t="s">
        <v>3288</v>
      </c>
      <c r="D3531">
        <v>238</v>
      </c>
      <c r="E3531">
        <v>2894</v>
      </c>
      <c r="F3531" s="1">
        <f t="shared" si="55"/>
        <v>82.239115411195584</v>
      </c>
    </row>
    <row r="3532" spans="1:6" x14ac:dyDescent="0.3">
      <c r="A3532" t="s">
        <v>3284</v>
      </c>
      <c r="B3532" t="s">
        <v>206</v>
      </c>
      <c r="C3532" t="s">
        <v>3289</v>
      </c>
      <c r="D3532">
        <v>672</v>
      </c>
      <c r="E3532">
        <v>2894</v>
      </c>
      <c r="F3532" s="1">
        <f t="shared" si="55"/>
        <v>232.20456116102281</v>
      </c>
    </row>
    <row r="3533" spans="1:6" x14ac:dyDescent="0.3">
      <c r="A3533" t="s">
        <v>3290</v>
      </c>
      <c r="B3533" t="s">
        <v>359</v>
      </c>
      <c r="C3533" t="s">
        <v>3291</v>
      </c>
      <c r="D3533">
        <v>2353</v>
      </c>
      <c r="E3533">
        <v>2479</v>
      </c>
      <c r="F3533" s="1">
        <f t="shared" si="55"/>
        <v>949.17305365066557</v>
      </c>
    </row>
    <row r="3534" spans="1:6" x14ac:dyDescent="0.3">
      <c r="A3534" t="s">
        <v>3290</v>
      </c>
      <c r="B3534" t="s">
        <v>361</v>
      </c>
      <c r="C3534" t="s">
        <v>3291</v>
      </c>
      <c r="D3534">
        <v>2353</v>
      </c>
      <c r="E3534">
        <v>2479</v>
      </c>
      <c r="F3534" s="1">
        <f t="shared" si="55"/>
        <v>949.17305365066557</v>
      </c>
    </row>
    <row r="3535" spans="1:6" x14ac:dyDescent="0.3">
      <c r="A3535" t="s">
        <v>3290</v>
      </c>
      <c r="B3535" t="s">
        <v>82</v>
      </c>
      <c r="C3535" t="s">
        <v>3292</v>
      </c>
      <c r="D3535">
        <v>1719</v>
      </c>
      <c r="E3535">
        <v>2479</v>
      </c>
      <c r="F3535" s="1">
        <f t="shared" si="55"/>
        <v>693.42476805163381</v>
      </c>
    </row>
    <row r="3536" spans="1:6" x14ac:dyDescent="0.3">
      <c r="A3536" t="s">
        <v>3290</v>
      </c>
      <c r="B3536" t="s">
        <v>84</v>
      </c>
      <c r="C3536" t="s">
        <v>3293</v>
      </c>
      <c r="D3536">
        <v>1717</v>
      </c>
      <c r="E3536">
        <v>2479</v>
      </c>
      <c r="F3536" s="1">
        <f t="shared" si="55"/>
        <v>692.61799112545384</v>
      </c>
    </row>
    <row r="3537" spans="1:6" x14ac:dyDescent="0.3">
      <c r="A3537" t="s">
        <v>3294</v>
      </c>
      <c r="B3537" t="s">
        <v>65</v>
      </c>
      <c r="C3537" t="s">
        <v>3295</v>
      </c>
      <c r="D3537">
        <v>1786</v>
      </c>
      <c r="E3537">
        <v>1802</v>
      </c>
      <c r="F3537" s="1">
        <f t="shared" si="55"/>
        <v>991.12097669256377</v>
      </c>
    </row>
    <row r="3538" spans="1:6" x14ac:dyDescent="0.3">
      <c r="A3538" t="s">
        <v>3296</v>
      </c>
      <c r="B3538" t="s">
        <v>73</v>
      </c>
      <c r="C3538" t="s">
        <v>3297</v>
      </c>
      <c r="D3538">
        <v>117</v>
      </c>
      <c r="E3538">
        <v>6214</v>
      </c>
      <c r="F3538" s="1">
        <f t="shared" si="55"/>
        <v>18.82845188284519</v>
      </c>
    </row>
    <row r="3539" spans="1:6" x14ac:dyDescent="0.3">
      <c r="A3539" t="s">
        <v>3298</v>
      </c>
      <c r="B3539" t="s">
        <v>23</v>
      </c>
      <c r="C3539" t="s">
        <v>3299</v>
      </c>
      <c r="D3539">
        <v>139</v>
      </c>
      <c r="E3539">
        <v>1343</v>
      </c>
      <c r="F3539" s="1">
        <f t="shared" si="55"/>
        <v>103.49962769918093</v>
      </c>
    </row>
    <row r="3540" spans="1:6" x14ac:dyDescent="0.3">
      <c r="A3540" t="s">
        <v>3298</v>
      </c>
      <c r="B3540" t="s">
        <v>25</v>
      </c>
      <c r="C3540" t="s">
        <v>3300</v>
      </c>
      <c r="D3540">
        <v>138</v>
      </c>
      <c r="E3540">
        <v>1343</v>
      </c>
      <c r="F3540" s="1">
        <f t="shared" si="55"/>
        <v>102.75502606105734</v>
      </c>
    </row>
    <row r="3541" spans="1:6" x14ac:dyDescent="0.3">
      <c r="A3541" t="s">
        <v>3298</v>
      </c>
      <c r="B3541" t="s">
        <v>26</v>
      </c>
      <c r="C3541" t="s">
        <v>3300</v>
      </c>
      <c r="D3541">
        <v>138</v>
      </c>
      <c r="E3541">
        <v>1343</v>
      </c>
      <c r="F3541" s="1">
        <f t="shared" si="55"/>
        <v>102.75502606105734</v>
      </c>
    </row>
    <row r="3542" spans="1:6" x14ac:dyDescent="0.3">
      <c r="A3542" t="s">
        <v>3298</v>
      </c>
      <c r="B3542" t="s">
        <v>27</v>
      </c>
      <c r="C3542" t="s">
        <v>3301</v>
      </c>
      <c r="D3542">
        <v>142</v>
      </c>
      <c r="E3542">
        <v>1343</v>
      </c>
      <c r="F3542" s="1">
        <f t="shared" si="55"/>
        <v>105.73343261355176</v>
      </c>
    </row>
    <row r="3543" spans="1:6" x14ac:dyDescent="0.3">
      <c r="A3543" t="s">
        <v>3298</v>
      </c>
      <c r="B3543" t="s">
        <v>40</v>
      </c>
      <c r="C3543" t="s">
        <v>3302</v>
      </c>
      <c r="D3543">
        <v>143</v>
      </c>
      <c r="E3543">
        <v>1343</v>
      </c>
      <c r="F3543" s="1">
        <f t="shared" si="55"/>
        <v>106.47803425167535</v>
      </c>
    </row>
    <row r="3544" spans="1:6" x14ac:dyDescent="0.3">
      <c r="A3544" t="s">
        <v>3298</v>
      </c>
      <c r="B3544" t="s">
        <v>42</v>
      </c>
      <c r="C3544" t="s">
        <v>3302</v>
      </c>
      <c r="D3544">
        <v>143</v>
      </c>
      <c r="E3544">
        <v>1343</v>
      </c>
      <c r="F3544" s="1">
        <f t="shared" si="55"/>
        <v>106.47803425167535</v>
      </c>
    </row>
    <row r="3545" spans="1:6" x14ac:dyDescent="0.3">
      <c r="A3545" t="s">
        <v>3298</v>
      </c>
      <c r="B3545" t="s">
        <v>44</v>
      </c>
      <c r="C3545" t="s">
        <v>3303</v>
      </c>
      <c r="D3545">
        <v>142</v>
      </c>
      <c r="E3545">
        <v>1343</v>
      </c>
      <c r="F3545" s="1">
        <f t="shared" si="55"/>
        <v>105.73343261355176</v>
      </c>
    </row>
    <row r="3546" spans="1:6" x14ac:dyDescent="0.3">
      <c r="A3546" t="s">
        <v>3298</v>
      </c>
      <c r="B3546" t="s">
        <v>1</v>
      </c>
      <c r="C3546" t="s">
        <v>3304</v>
      </c>
      <c r="D3546">
        <v>518</v>
      </c>
      <c r="E3546">
        <v>1343</v>
      </c>
      <c r="F3546" s="1">
        <f t="shared" si="55"/>
        <v>385.70364854802682</v>
      </c>
    </row>
    <row r="3547" spans="1:6" x14ac:dyDescent="0.3">
      <c r="A3547" t="s">
        <v>3298</v>
      </c>
      <c r="B3547" t="s">
        <v>155</v>
      </c>
      <c r="C3547" t="s">
        <v>3305</v>
      </c>
      <c r="D3547">
        <v>139</v>
      </c>
      <c r="E3547">
        <v>1343</v>
      </c>
      <c r="F3547" s="1">
        <f t="shared" si="55"/>
        <v>103.49962769918093</v>
      </c>
    </row>
    <row r="3548" spans="1:6" x14ac:dyDescent="0.3">
      <c r="A3548" t="s">
        <v>3298</v>
      </c>
      <c r="B3548" t="s">
        <v>239</v>
      </c>
      <c r="C3548" t="s">
        <v>3305</v>
      </c>
      <c r="D3548">
        <v>139</v>
      </c>
      <c r="E3548">
        <v>1343</v>
      </c>
      <c r="F3548" s="1">
        <f t="shared" si="55"/>
        <v>103.49962769918093</v>
      </c>
    </row>
    <row r="3549" spans="1:6" x14ac:dyDescent="0.3">
      <c r="A3549" t="s">
        <v>3298</v>
      </c>
      <c r="B3549" t="s">
        <v>323</v>
      </c>
      <c r="C3549" t="s">
        <v>3306</v>
      </c>
      <c r="D3549">
        <v>827</v>
      </c>
      <c r="E3549">
        <v>1343</v>
      </c>
      <c r="F3549" s="1">
        <f t="shared" si="55"/>
        <v>615.7855547282204</v>
      </c>
    </row>
    <row r="3550" spans="1:6" x14ac:dyDescent="0.3">
      <c r="A3550" t="s">
        <v>3298</v>
      </c>
      <c r="B3550" t="s">
        <v>109</v>
      </c>
      <c r="C3550" t="s">
        <v>3307</v>
      </c>
      <c r="D3550">
        <v>828</v>
      </c>
      <c r="E3550">
        <v>1343</v>
      </c>
      <c r="F3550" s="1">
        <f t="shared" si="55"/>
        <v>616.53015636634404</v>
      </c>
    </row>
    <row r="3551" spans="1:6" x14ac:dyDescent="0.3">
      <c r="A3551" t="s">
        <v>3298</v>
      </c>
      <c r="B3551" t="s">
        <v>115</v>
      </c>
      <c r="C3551" t="s">
        <v>3308</v>
      </c>
      <c r="D3551">
        <v>827</v>
      </c>
      <c r="E3551">
        <v>1343</v>
      </c>
      <c r="F3551" s="1">
        <f t="shared" si="55"/>
        <v>615.7855547282204</v>
      </c>
    </row>
    <row r="3552" spans="1:6" x14ac:dyDescent="0.3">
      <c r="A3552" t="s">
        <v>3309</v>
      </c>
      <c r="B3552" t="s">
        <v>45</v>
      </c>
      <c r="C3552" t="s">
        <v>3310</v>
      </c>
      <c r="D3552">
        <v>2754</v>
      </c>
      <c r="E3552">
        <v>5284</v>
      </c>
      <c r="F3552" s="1">
        <f t="shared" si="55"/>
        <v>521.19606358819078</v>
      </c>
    </row>
    <row r="3553" spans="1:6" x14ac:dyDescent="0.3">
      <c r="A3553" t="s">
        <v>3309</v>
      </c>
      <c r="B3553" t="s">
        <v>48</v>
      </c>
      <c r="C3553" t="s">
        <v>3311</v>
      </c>
      <c r="D3553">
        <v>2758</v>
      </c>
      <c r="E3553">
        <v>5284</v>
      </c>
      <c r="F3553" s="1">
        <f t="shared" si="55"/>
        <v>521.95306585919752</v>
      </c>
    </row>
    <row r="3554" spans="1:6" x14ac:dyDescent="0.3">
      <c r="A3554" t="s">
        <v>3309</v>
      </c>
      <c r="B3554" t="s">
        <v>118</v>
      </c>
      <c r="C3554" t="s">
        <v>3312</v>
      </c>
      <c r="D3554">
        <v>1856</v>
      </c>
      <c r="E3554">
        <v>5284</v>
      </c>
      <c r="F3554" s="1">
        <f t="shared" si="55"/>
        <v>351.24905374716127</v>
      </c>
    </row>
    <row r="3555" spans="1:6" x14ac:dyDescent="0.3">
      <c r="A3555" t="s">
        <v>3309</v>
      </c>
      <c r="B3555" t="s">
        <v>1</v>
      </c>
      <c r="C3555" t="s">
        <v>3313</v>
      </c>
      <c r="D3555">
        <v>1224</v>
      </c>
      <c r="E3555">
        <v>5284</v>
      </c>
      <c r="F3555" s="1">
        <f t="shared" si="55"/>
        <v>231.64269492808478</v>
      </c>
    </row>
    <row r="3556" spans="1:6" x14ac:dyDescent="0.3">
      <c r="A3556" t="s">
        <v>3309</v>
      </c>
      <c r="B3556" t="s">
        <v>3</v>
      </c>
      <c r="C3556" t="s">
        <v>3313</v>
      </c>
      <c r="D3556">
        <v>1224</v>
      </c>
      <c r="E3556">
        <v>5284</v>
      </c>
      <c r="F3556" s="1">
        <f t="shared" si="55"/>
        <v>231.64269492808478</v>
      </c>
    </row>
    <row r="3557" spans="1:6" x14ac:dyDescent="0.3">
      <c r="A3557" t="s">
        <v>3309</v>
      </c>
      <c r="B3557" t="s">
        <v>155</v>
      </c>
      <c r="C3557" t="s">
        <v>3314</v>
      </c>
      <c r="D3557">
        <v>1506</v>
      </c>
      <c r="E3557">
        <v>5284</v>
      </c>
      <c r="F3557" s="1">
        <f t="shared" si="55"/>
        <v>285.0113550340651</v>
      </c>
    </row>
    <row r="3558" spans="1:6" x14ac:dyDescent="0.3">
      <c r="A3558" t="s">
        <v>3309</v>
      </c>
      <c r="B3558" t="s">
        <v>239</v>
      </c>
      <c r="C3558" t="s">
        <v>3315</v>
      </c>
      <c r="D3558">
        <v>1514</v>
      </c>
      <c r="E3558">
        <v>5284</v>
      </c>
      <c r="F3558" s="1">
        <f t="shared" si="55"/>
        <v>286.5253595760787</v>
      </c>
    </row>
    <row r="3559" spans="1:6" x14ac:dyDescent="0.3">
      <c r="A3559" t="s">
        <v>3309</v>
      </c>
      <c r="B3559" t="s">
        <v>82</v>
      </c>
      <c r="C3559" t="s">
        <v>3316</v>
      </c>
      <c r="D3559">
        <v>3221</v>
      </c>
      <c r="E3559">
        <v>5284</v>
      </c>
      <c r="F3559" s="1">
        <f t="shared" si="55"/>
        <v>609.57607872823621</v>
      </c>
    </row>
    <row r="3560" spans="1:6" x14ac:dyDescent="0.3">
      <c r="A3560" t="s">
        <v>3309</v>
      </c>
      <c r="B3560" t="s">
        <v>60</v>
      </c>
      <c r="C3560" t="s">
        <v>3317</v>
      </c>
      <c r="D3560">
        <v>2775</v>
      </c>
      <c r="E3560">
        <v>5284</v>
      </c>
      <c r="F3560" s="1">
        <f t="shared" si="55"/>
        <v>525.17032551097657</v>
      </c>
    </row>
    <row r="3561" spans="1:6" x14ac:dyDescent="0.3">
      <c r="A3561" t="s">
        <v>3309</v>
      </c>
      <c r="B3561" t="s">
        <v>62</v>
      </c>
      <c r="C3561" t="s">
        <v>3318</v>
      </c>
      <c r="D3561">
        <v>2777</v>
      </c>
      <c r="E3561">
        <v>5284</v>
      </c>
      <c r="F3561" s="1">
        <f t="shared" si="55"/>
        <v>525.54882664647994</v>
      </c>
    </row>
    <row r="3562" spans="1:6" x14ac:dyDescent="0.3">
      <c r="A3562" t="s">
        <v>3309</v>
      </c>
      <c r="B3562" t="s">
        <v>121</v>
      </c>
      <c r="C3562" t="s">
        <v>3319</v>
      </c>
      <c r="D3562">
        <v>1851</v>
      </c>
      <c r="E3562">
        <v>5284</v>
      </c>
      <c r="F3562" s="1">
        <f t="shared" si="55"/>
        <v>350.30280090840273</v>
      </c>
    </row>
    <row r="3563" spans="1:6" x14ac:dyDescent="0.3">
      <c r="A3563" t="s">
        <v>3320</v>
      </c>
      <c r="B3563" t="s">
        <v>378</v>
      </c>
      <c r="C3563" t="s">
        <v>3321</v>
      </c>
      <c r="D3563">
        <v>545</v>
      </c>
      <c r="E3563">
        <v>824</v>
      </c>
      <c r="F3563" s="1">
        <f t="shared" si="55"/>
        <v>661.40776699029129</v>
      </c>
    </row>
    <row r="3564" spans="1:6" x14ac:dyDescent="0.3">
      <c r="A3564" t="s">
        <v>3320</v>
      </c>
      <c r="B3564" t="s">
        <v>381</v>
      </c>
      <c r="C3564" t="s">
        <v>3321</v>
      </c>
      <c r="D3564">
        <v>545</v>
      </c>
      <c r="E3564">
        <v>824</v>
      </c>
      <c r="F3564" s="1">
        <f t="shared" si="55"/>
        <v>661.40776699029129</v>
      </c>
    </row>
    <row r="3565" spans="1:6" x14ac:dyDescent="0.3">
      <c r="A3565" t="s">
        <v>3322</v>
      </c>
      <c r="B3565" t="s">
        <v>45</v>
      </c>
      <c r="C3565" t="s">
        <v>3323</v>
      </c>
      <c r="D3565">
        <v>1426</v>
      </c>
      <c r="E3565">
        <v>1449</v>
      </c>
      <c r="F3565" s="1">
        <f t="shared" si="55"/>
        <v>984.1269841269841</v>
      </c>
    </row>
    <row r="3566" spans="1:6" x14ac:dyDescent="0.3">
      <c r="A3566" t="s">
        <v>3322</v>
      </c>
      <c r="B3566" t="s">
        <v>48</v>
      </c>
      <c r="C3566" t="s">
        <v>3323</v>
      </c>
      <c r="D3566">
        <v>1426</v>
      </c>
      <c r="E3566">
        <v>1449</v>
      </c>
      <c r="F3566" s="1">
        <f t="shared" si="55"/>
        <v>984.1269841269841</v>
      </c>
    </row>
    <row r="3567" spans="1:6" x14ac:dyDescent="0.3">
      <c r="A3567" t="s">
        <v>3322</v>
      </c>
      <c r="B3567" t="s">
        <v>164</v>
      </c>
      <c r="C3567" t="s">
        <v>3324</v>
      </c>
      <c r="D3567">
        <v>1427</v>
      </c>
      <c r="E3567">
        <v>1449</v>
      </c>
      <c r="F3567" s="1">
        <f t="shared" si="55"/>
        <v>984.8171152518978</v>
      </c>
    </row>
    <row r="3568" spans="1:6" x14ac:dyDescent="0.3">
      <c r="A3568" t="s">
        <v>3322</v>
      </c>
      <c r="B3568" t="s">
        <v>194</v>
      </c>
      <c r="C3568" t="s">
        <v>3325</v>
      </c>
      <c r="D3568">
        <v>1418</v>
      </c>
      <c r="E3568">
        <v>1449</v>
      </c>
      <c r="F3568" s="1">
        <f t="shared" si="55"/>
        <v>978.60593512767423</v>
      </c>
    </row>
    <row r="3569" spans="1:6" x14ac:dyDescent="0.3">
      <c r="A3569" t="s">
        <v>3322</v>
      </c>
      <c r="B3569" t="s">
        <v>658</v>
      </c>
      <c r="C3569" t="s">
        <v>3326</v>
      </c>
      <c r="D3569">
        <v>1161</v>
      </c>
      <c r="E3569">
        <v>1449</v>
      </c>
      <c r="F3569" s="1">
        <f t="shared" si="55"/>
        <v>801.24223602484471</v>
      </c>
    </row>
    <row r="3570" spans="1:6" x14ac:dyDescent="0.3">
      <c r="A3570" t="s">
        <v>3322</v>
      </c>
      <c r="B3570" t="s">
        <v>323</v>
      </c>
      <c r="C3570" t="s">
        <v>3327</v>
      </c>
      <c r="D3570">
        <v>179</v>
      </c>
      <c r="E3570">
        <v>1449</v>
      </c>
      <c r="F3570" s="1">
        <f t="shared" si="55"/>
        <v>123.53347135955832</v>
      </c>
    </row>
    <row r="3571" spans="1:6" x14ac:dyDescent="0.3">
      <c r="A3571" t="s">
        <v>3322</v>
      </c>
      <c r="B3571" t="s">
        <v>158</v>
      </c>
      <c r="C3571" t="s">
        <v>3328</v>
      </c>
      <c r="D3571">
        <v>724</v>
      </c>
      <c r="E3571">
        <v>1449</v>
      </c>
      <c r="F3571" s="1">
        <f t="shared" si="55"/>
        <v>499.65493443754309</v>
      </c>
    </row>
    <row r="3572" spans="1:6" x14ac:dyDescent="0.3">
      <c r="A3572" t="s">
        <v>3322</v>
      </c>
      <c r="B3572" t="s">
        <v>160</v>
      </c>
      <c r="C3572" t="s">
        <v>3329</v>
      </c>
      <c r="D3572">
        <v>716</v>
      </c>
      <c r="E3572">
        <v>1449</v>
      </c>
      <c r="F3572" s="1">
        <f t="shared" si="55"/>
        <v>494.13388543823328</v>
      </c>
    </row>
    <row r="3573" spans="1:6" x14ac:dyDescent="0.3">
      <c r="A3573" t="s">
        <v>3322</v>
      </c>
      <c r="B3573" t="s">
        <v>162</v>
      </c>
      <c r="C3573" t="s">
        <v>3330</v>
      </c>
      <c r="D3573">
        <v>714</v>
      </c>
      <c r="E3573">
        <v>1449</v>
      </c>
      <c r="F3573" s="1">
        <f t="shared" si="55"/>
        <v>492.75362318840581</v>
      </c>
    </row>
    <row r="3574" spans="1:6" x14ac:dyDescent="0.3">
      <c r="A3574" t="s">
        <v>3322</v>
      </c>
      <c r="B3574" t="s">
        <v>57</v>
      </c>
      <c r="C3574" t="s">
        <v>3331</v>
      </c>
      <c r="D3574">
        <v>1304</v>
      </c>
      <c r="E3574">
        <v>1449</v>
      </c>
      <c r="F3574" s="1">
        <f t="shared" si="55"/>
        <v>899.93098688750865</v>
      </c>
    </row>
    <row r="3575" spans="1:6" x14ac:dyDescent="0.3">
      <c r="A3575" t="s">
        <v>3322</v>
      </c>
      <c r="B3575" t="s">
        <v>303</v>
      </c>
      <c r="C3575" t="s">
        <v>3331</v>
      </c>
      <c r="D3575">
        <v>1304</v>
      </c>
      <c r="E3575">
        <v>1449</v>
      </c>
      <c r="F3575" s="1">
        <f t="shared" si="55"/>
        <v>899.93098688750865</v>
      </c>
    </row>
    <row r="3576" spans="1:6" x14ac:dyDescent="0.3">
      <c r="A3576" t="s">
        <v>3322</v>
      </c>
      <c r="B3576" t="s">
        <v>304</v>
      </c>
      <c r="C3576" t="s">
        <v>3331</v>
      </c>
      <c r="D3576">
        <v>1304</v>
      </c>
      <c r="E3576">
        <v>1449</v>
      </c>
      <c r="F3576" s="1">
        <f t="shared" si="55"/>
        <v>899.93098688750865</v>
      </c>
    </row>
    <row r="3577" spans="1:6" x14ac:dyDescent="0.3">
      <c r="A3577" t="s">
        <v>3322</v>
      </c>
      <c r="B3577" t="s">
        <v>305</v>
      </c>
      <c r="C3577" t="s">
        <v>3331</v>
      </c>
      <c r="D3577">
        <v>1304</v>
      </c>
      <c r="E3577">
        <v>1449</v>
      </c>
      <c r="F3577" s="1">
        <f t="shared" si="55"/>
        <v>899.93098688750865</v>
      </c>
    </row>
    <row r="3578" spans="1:6" x14ac:dyDescent="0.3">
      <c r="A3578" t="s">
        <v>3322</v>
      </c>
      <c r="B3578" t="s">
        <v>109</v>
      </c>
      <c r="C3578" t="s">
        <v>3332</v>
      </c>
      <c r="D3578">
        <v>1259</v>
      </c>
      <c r="E3578">
        <v>1449</v>
      </c>
      <c r="F3578" s="1">
        <f t="shared" si="55"/>
        <v>868.87508626639067</v>
      </c>
    </row>
    <row r="3579" spans="1:6" x14ac:dyDescent="0.3">
      <c r="A3579" t="s">
        <v>3322</v>
      </c>
      <c r="B3579" t="s">
        <v>17</v>
      </c>
      <c r="C3579" t="s">
        <v>3333</v>
      </c>
      <c r="D3579">
        <v>1212</v>
      </c>
      <c r="E3579">
        <v>1449</v>
      </c>
      <c r="F3579" s="1">
        <f t="shared" si="55"/>
        <v>836.43892339544516</v>
      </c>
    </row>
    <row r="3580" spans="1:6" x14ac:dyDescent="0.3">
      <c r="A3580" t="s">
        <v>3322</v>
      </c>
      <c r="B3580" t="s">
        <v>17</v>
      </c>
      <c r="C3580" t="s">
        <v>3334</v>
      </c>
      <c r="D3580">
        <v>1219</v>
      </c>
      <c r="E3580">
        <v>1449</v>
      </c>
      <c r="F3580" s="1">
        <f t="shared" si="55"/>
        <v>841.26984126984132</v>
      </c>
    </row>
    <row r="3581" spans="1:6" x14ac:dyDescent="0.3">
      <c r="A3581" t="s">
        <v>3322</v>
      </c>
      <c r="B3581" t="s">
        <v>250</v>
      </c>
      <c r="C3581" t="s">
        <v>3333</v>
      </c>
      <c r="D3581">
        <v>1212</v>
      </c>
      <c r="E3581">
        <v>1449</v>
      </c>
      <c r="F3581" s="1">
        <f t="shared" si="55"/>
        <v>836.43892339544516</v>
      </c>
    </row>
    <row r="3582" spans="1:6" x14ac:dyDescent="0.3">
      <c r="A3582" t="s">
        <v>3335</v>
      </c>
      <c r="B3582" t="s">
        <v>94</v>
      </c>
      <c r="C3582" t="s">
        <v>3336</v>
      </c>
      <c r="D3582">
        <v>381</v>
      </c>
      <c r="E3582">
        <v>2903</v>
      </c>
      <c r="F3582" s="1">
        <f t="shared" si="55"/>
        <v>131.24354116431277</v>
      </c>
    </row>
    <row r="3583" spans="1:6" x14ac:dyDescent="0.3">
      <c r="A3583" t="s">
        <v>3337</v>
      </c>
      <c r="B3583" t="s">
        <v>323</v>
      </c>
      <c r="C3583" t="s">
        <v>3338</v>
      </c>
      <c r="D3583">
        <v>892</v>
      </c>
      <c r="E3583">
        <v>3817</v>
      </c>
      <c r="F3583" s="1">
        <f t="shared" si="55"/>
        <v>233.69138066544406</v>
      </c>
    </row>
    <row r="3584" spans="1:6" x14ac:dyDescent="0.3">
      <c r="A3584" t="s">
        <v>3337</v>
      </c>
      <c r="B3584" t="s">
        <v>85</v>
      </c>
      <c r="C3584" t="s">
        <v>3339</v>
      </c>
      <c r="D3584">
        <v>1963</v>
      </c>
      <c r="E3584">
        <v>3817</v>
      </c>
      <c r="F3584" s="1">
        <f t="shared" si="55"/>
        <v>514.27822897563533</v>
      </c>
    </row>
    <row r="3585" spans="1:6" x14ac:dyDescent="0.3">
      <c r="A3585" t="s">
        <v>3340</v>
      </c>
      <c r="B3585" t="s">
        <v>89</v>
      </c>
      <c r="C3585" t="s">
        <v>3341</v>
      </c>
      <c r="D3585">
        <v>4290</v>
      </c>
      <c r="E3585">
        <v>4762</v>
      </c>
      <c r="F3585" s="1">
        <f t="shared" si="55"/>
        <v>900.88198236035282</v>
      </c>
    </row>
    <row r="3586" spans="1:6" x14ac:dyDescent="0.3">
      <c r="A3586" t="s">
        <v>3342</v>
      </c>
      <c r="B3586" t="s">
        <v>94</v>
      </c>
      <c r="C3586" t="s">
        <v>3343</v>
      </c>
      <c r="D3586">
        <v>1742</v>
      </c>
      <c r="E3586">
        <v>4298</v>
      </c>
      <c r="F3586" s="1">
        <f t="shared" si="55"/>
        <v>405.30479292694275</v>
      </c>
    </row>
    <row r="3587" spans="1:6" x14ac:dyDescent="0.3">
      <c r="A3587" t="s">
        <v>3342</v>
      </c>
      <c r="B3587" t="s">
        <v>206</v>
      </c>
      <c r="C3587" t="s">
        <v>3344</v>
      </c>
      <c r="D3587">
        <v>1970</v>
      </c>
      <c r="E3587">
        <v>4298</v>
      </c>
      <c r="F3587" s="1">
        <f t="shared" ref="F3587:F3650" si="56">(D3587/E3587)*1000</f>
        <v>458.35272219637039</v>
      </c>
    </row>
    <row r="3588" spans="1:6" x14ac:dyDescent="0.3">
      <c r="A3588" t="s">
        <v>3342</v>
      </c>
      <c r="B3588" t="s">
        <v>241</v>
      </c>
      <c r="C3588" t="s">
        <v>3345</v>
      </c>
      <c r="D3588">
        <v>2797</v>
      </c>
      <c r="E3588">
        <v>4298</v>
      </c>
      <c r="F3588" s="1">
        <f t="shared" si="56"/>
        <v>650.76779897626807</v>
      </c>
    </row>
    <row r="3589" spans="1:6" x14ac:dyDescent="0.3">
      <c r="A3589" t="s">
        <v>3342</v>
      </c>
      <c r="B3589" t="s">
        <v>57</v>
      </c>
      <c r="C3589" t="s">
        <v>3346</v>
      </c>
      <c r="D3589">
        <v>2703</v>
      </c>
      <c r="E3589">
        <v>4298</v>
      </c>
      <c r="F3589" s="1">
        <f t="shared" si="56"/>
        <v>628.89716147045135</v>
      </c>
    </row>
    <row r="3590" spans="1:6" x14ac:dyDescent="0.3">
      <c r="A3590" t="s">
        <v>3342</v>
      </c>
      <c r="B3590" t="s">
        <v>17</v>
      </c>
      <c r="C3590" t="s">
        <v>3347</v>
      </c>
      <c r="D3590">
        <v>4028</v>
      </c>
      <c r="E3590">
        <v>4298</v>
      </c>
      <c r="F3590" s="1">
        <f t="shared" si="56"/>
        <v>937.18008375988836</v>
      </c>
    </row>
    <row r="3591" spans="1:6" x14ac:dyDescent="0.3">
      <c r="A3591" t="s">
        <v>3342</v>
      </c>
      <c r="B3591" t="s">
        <v>196</v>
      </c>
      <c r="C3591" t="s">
        <v>3348</v>
      </c>
      <c r="D3591">
        <v>3873</v>
      </c>
      <c r="E3591">
        <v>4298</v>
      </c>
      <c r="F3591" s="1">
        <f t="shared" si="56"/>
        <v>901.11679851093527</v>
      </c>
    </row>
    <row r="3592" spans="1:6" x14ac:dyDescent="0.3">
      <c r="A3592" t="s">
        <v>3342</v>
      </c>
      <c r="B3592" t="s">
        <v>498</v>
      </c>
      <c r="C3592" t="s">
        <v>3349</v>
      </c>
      <c r="D3592">
        <v>4069</v>
      </c>
      <c r="E3592">
        <v>4298</v>
      </c>
      <c r="F3592" s="1">
        <f t="shared" si="56"/>
        <v>946.71940437412752</v>
      </c>
    </row>
    <row r="3593" spans="1:6" x14ac:dyDescent="0.3">
      <c r="A3593" t="s">
        <v>3342</v>
      </c>
      <c r="B3593" t="s">
        <v>60</v>
      </c>
      <c r="C3593" t="s">
        <v>3350</v>
      </c>
      <c r="D3593">
        <v>1789</v>
      </c>
      <c r="E3593">
        <v>4298</v>
      </c>
      <c r="F3593" s="1">
        <f t="shared" si="56"/>
        <v>416.24011167985111</v>
      </c>
    </row>
    <row r="3594" spans="1:6" x14ac:dyDescent="0.3">
      <c r="A3594" t="s">
        <v>3342</v>
      </c>
      <c r="B3594" t="s">
        <v>12</v>
      </c>
      <c r="C3594" t="s">
        <v>3351</v>
      </c>
      <c r="D3594">
        <v>3972</v>
      </c>
      <c r="E3594">
        <v>4298</v>
      </c>
      <c r="F3594" s="1">
        <f t="shared" si="56"/>
        <v>924.15076779897629</v>
      </c>
    </row>
    <row r="3595" spans="1:6" x14ac:dyDescent="0.3">
      <c r="A3595" t="s">
        <v>3352</v>
      </c>
      <c r="B3595" t="s">
        <v>164</v>
      </c>
      <c r="C3595" t="s">
        <v>3353</v>
      </c>
      <c r="D3595">
        <v>431</v>
      </c>
      <c r="E3595">
        <v>480</v>
      </c>
      <c r="F3595" s="1">
        <f t="shared" si="56"/>
        <v>897.91666666666674</v>
      </c>
    </row>
    <row r="3596" spans="1:6" x14ac:dyDescent="0.3">
      <c r="A3596" t="s">
        <v>3352</v>
      </c>
      <c r="B3596" t="s">
        <v>20</v>
      </c>
      <c r="C3596" t="s">
        <v>3354</v>
      </c>
      <c r="D3596">
        <v>441</v>
      </c>
      <c r="E3596">
        <v>480</v>
      </c>
      <c r="F3596" s="1">
        <f t="shared" si="56"/>
        <v>918.75</v>
      </c>
    </row>
    <row r="3597" spans="1:6" x14ac:dyDescent="0.3">
      <c r="A3597" t="s">
        <v>3352</v>
      </c>
      <c r="B3597" t="s">
        <v>87</v>
      </c>
      <c r="C3597" t="s">
        <v>3355</v>
      </c>
      <c r="D3597">
        <v>412</v>
      </c>
      <c r="E3597">
        <v>480</v>
      </c>
      <c r="F3597" s="1">
        <f t="shared" si="56"/>
        <v>858.33333333333326</v>
      </c>
    </row>
    <row r="3598" spans="1:6" x14ac:dyDescent="0.3">
      <c r="A3598" t="s">
        <v>3356</v>
      </c>
      <c r="B3598" t="s">
        <v>23</v>
      </c>
      <c r="C3598" t="s">
        <v>3357</v>
      </c>
      <c r="D3598">
        <v>4222</v>
      </c>
      <c r="E3598">
        <v>4349</v>
      </c>
      <c r="F3598" s="1">
        <f t="shared" si="56"/>
        <v>970.79788457116581</v>
      </c>
    </row>
    <row r="3599" spans="1:6" x14ac:dyDescent="0.3">
      <c r="A3599" t="s">
        <v>3356</v>
      </c>
      <c r="B3599" t="s">
        <v>38</v>
      </c>
      <c r="C3599" t="s">
        <v>3358</v>
      </c>
      <c r="D3599">
        <v>4223</v>
      </c>
      <c r="E3599">
        <v>4349</v>
      </c>
      <c r="F3599" s="1">
        <f t="shared" si="56"/>
        <v>971.02782248792835</v>
      </c>
    </row>
    <row r="3600" spans="1:6" x14ac:dyDescent="0.3">
      <c r="A3600" t="s">
        <v>3356</v>
      </c>
      <c r="B3600" t="s">
        <v>40</v>
      </c>
      <c r="C3600" t="s">
        <v>3358</v>
      </c>
      <c r="D3600">
        <v>4223</v>
      </c>
      <c r="E3600">
        <v>4349</v>
      </c>
      <c r="F3600" s="1">
        <f t="shared" si="56"/>
        <v>971.02782248792835</v>
      </c>
    </row>
    <row r="3601" spans="1:6" x14ac:dyDescent="0.3">
      <c r="A3601" t="s">
        <v>3356</v>
      </c>
      <c r="B3601" t="s">
        <v>42</v>
      </c>
      <c r="C3601" t="s">
        <v>3358</v>
      </c>
      <c r="D3601">
        <v>4223</v>
      </c>
      <c r="E3601">
        <v>4349</v>
      </c>
      <c r="F3601" s="1">
        <f t="shared" si="56"/>
        <v>971.02782248792835</v>
      </c>
    </row>
    <row r="3602" spans="1:6" x14ac:dyDescent="0.3">
      <c r="A3602" t="s">
        <v>3356</v>
      </c>
      <c r="B3602" t="s">
        <v>44</v>
      </c>
      <c r="C3602" t="s">
        <v>3359</v>
      </c>
      <c r="D3602">
        <v>4226</v>
      </c>
      <c r="E3602">
        <v>4349</v>
      </c>
      <c r="F3602" s="1">
        <f t="shared" si="56"/>
        <v>971.71763623821573</v>
      </c>
    </row>
    <row r="3603" spans="1:6" x14ac:dyDescent="0.3">
      <c r="A3603" t="s">
        <v>3356</v>
      </c>
      <c r="B3603" t="s">
        <v>292</v>
      </c>
      <c r="C3603" t="s">
        <v>3360</v>
      </c>
      <c r="D3603">
        <v>4186</v>
      </c>
      <c r="E3603">
        <v>4349</v>
      </c>
      <c r="F3603" s="1">
        <f t="shared" si="56"/>
        <v>962.52011956771673</v>
      </c>
    </row>
    <row r="3604" spans="1:6" x14ac:dyDescent="0.3">
      <c r="A3604" t="s">
        <v>3356</v>
      </c>
      <c r="B3604" t="s">
        <v>294</v>
      </c>
      <c r="C3604" t="s">
        <v>3361</v>
      </c>
      <c r="D3604">
        <v>4187</v>
      </c>
      <c r="E3604">
        <v>4349</v>
      </c>
      <c r="F3604" s="1">
        <f t="shared" si="56"/>
        <v>962.75005748447916</v>
      </c>
    </row>
    <row r="3605" spans="1:6" x14ac:dyDescent="0.3">
      <c r="A3605" t="s">
        <v>3356</v>
      </c>
      <c r="B3605" t="s">
        <v>176</v>
      </c>
      <c r="C3605" t="s">
        <v>3362</v>
      </c>
      <c r="D3605">
        <v>4186</v>
      </c>
      <c r="E3605">
        <v>4349</v>
      </c>
      <c r="F3605" s="1">
        <f t="shared" si="56"/>
        <v>962.52011956771673</v>
      </c>
    </row>
    <row r="3606" spans="1:6" x14ac:dyDescent="0.3">
      <c r="A3606" t="s">
        <v>3356</v>
      </c>
      <c r="B3606" t="s">
        <v>297</v>
      </c>
      <c r="C3606" t="s">
        <v>3362</v>
      </c>
      <c r="D3606">
        <v>4186</v>
      </c>
      <c r="E3606">
        <v>4349</v>
      </c>
      <c r="F3606" s="1">
        <f t="shared" si="56"/>
        <v>962.52011956771673</v>
      </c>
    </row>
    <row r="3607" spans="1:6" x14ac:dyDescent="0.3">
      <c r="A3607" t="s">
        <v>3363</v>
      </c>
      <c r="B3607" t="s">
        <v>118</v>
      </c>
      <c r="C3607" t="s">
        <v>3364</v>
      </c>
      <c r="D3607">
        <v>925</v>
      </c>
      <c r="E3607">
        <v>1152</v>
      </c>
      <c r="F3607" s="1">
        <f t="shared" si="56"/>
        <v>802.9513888888888</v>
      </c>
    </row>
    <row r="3608" spans="1:6" x14ac:dyDescent="0.3">
      <c r="A3608" t="s">
        <v>3363</v>
      </c>
      <c r="B3608" t="s">
        <v>109</v>
      </c>
      <c r="C3608" t="s">
        <v>3365</v>
      </c>
      <c r="D3608">
        <v>259</v>
      </c>
      <c r="E3608">
        <v>1152</v>
      </c>
      <c r="F3608" s="1">
        <f t="shared" si="56"/>
        <v>224.82638888888889</v>
      </c>
    </row>
    <row r="3609" spans="1:6" x14ac:dyDescent="0.3">
      <c r="A3609" t="s">
        <v>3363</v>
      </c>
      <c r="B3609" t="s">
        <v>60</v>
      </c>
      <c r="C3609" t="s">
        <v>3366</v>
      </c>
      <c r="D3609">
        <v>402</v>
      </c>
      <c r="E3609">
        <v>1152</v>
      </c>
      <c r="F3609" s="1">
        <f t="shared" si="56"/>
        <v>348.95833333333331</v>
      </c>
    </row>
    <row r="3610" spans="1:6" x14ac:dyDescent="0.3">
      <c r="A3610" t="s">
        <v>3363</v>
      </c>
      <c r="B3610" t="s">
        <v>121</v>
      </c>
      <c r="C3610" t="s">
        <v>3367</v>
      </c>
      <c r="D3610">
        <v>920</v>
      </c>
      <c r="E3610">
        <v>1152</v>
      </c>
      <c r="F3610" s="1">
        <f t="shared" si="56"/>
        <v>798.6111111111112</v>
      </c>
    </row>
    <row r="3611" spans="1:6" x14ac:dyDescent="0.3">
      <c r="A3611" t="s">
        <v>3368</v>
      </c>
      <c r="B3611" t="s">
        <v>29</v>
      </c>
      <c r="C3611" t="s">
        <v>3369</v>
      </c>
      <c r="D3611">
        <v>889</v>
      </c>
      <c r="E3611">
        <v>2717</v>
      </c>
      <c r="F3611" s="1">
        <f t="shared" si="56"/>
        <v>327.19911667280087</v>
      </c>
    </row>
    <row r="3612" spans="1:6" x14ac:dyDescent="0.3">
      <c r="A3612" t="s">
        <v>3368</v>
      </c>
      <c r="B3612" t="s">
        <v>29</v>
      </c>
      <c r="C3612" t="s">
        <v>3370</v>
      </c>
      <c r="D3612">
        <v>1349</v>
      </c>
      <c r="E3612">
        <v>2717</v>
      </c>
      <c r="F3612" s="1">
        <f t="shared" si="56"/>
        <v>496.50349650349654</v>
      </c>
    </row>
    <row r="3613" spans="1:6" x14ac:dyDescent="0.3">
      <c r="A3613" t="s">
        <v>3368</v>
      </c>
      <c r="B3613" t="s">
        <v>29</v>
      </c>
      <c r="C3613" t="s">
        <v>3371</v>
      </c>
      <c r="D3613">
        <v>1935</v>
      </c>
      <c r="E3613">
        <v>2717</v>
      </c>
      <c r="F3613" s="1">
        <f t="shared" si="56"/>
        <v>712.18255428781742</v>
      </c>
    </row>
    <row r="3614" spans="1:6" x14ac:dyDescent="0.3">
      <c r="A3614" t="s">
        <v>3368</v>
      </c>
      <c r="B3614" t="s">
        <v>164</v>
      </c>
      <c r="C3614" t="s">
        <v>3372</v>
      </c>
      <c r="D3614">
        <v>1357</v>
      </c>
      <c r="E3614">
        <v>2717</v>
      </c>
      <c r="F3614" s="1">
        <f t="shared" si="56"/>
        <v>499.44792050055207</v>
      </c>
    </row>
    <row r="3615" spans="1:6" x14ac:dyDescent="0.3">
      <c r="A3615" t="s">
        <v>3368</v>
      </c>
      <c r="B3615" t="s">
        <v>166</v>
      </c>
      <c r="C3615" t="s">
        <v>3373</v>
      </c>
      <c r="D3615">
        <v>1355</v>
      </c>
      <c r="E3615">
        <v>2717</v>
      </c>
      <c r="F3615" s="1">
        <f t="shared" si="56"/>
        <v>498.71181450128819</v>
      </c>
    </row>
    <row r="3616" spans="1:6" x14ac:dyDescent="0.3">
      <c r="A3616" t="s">
        <v>3368</v>
      </c>
      <c r="B3616" t="s">
        <v>166</v>
      </c>
      <c r="C3616" t="s">
        <v>3374</v>
      </c>
      <c r="D3616">
        <v>1360</v>
      </c>
      <c r="E3616">
        <v>2717</v>
      </c>
      <c r="F3616" s="1">
        <f t="shared" si="56"/>
        <v>500.55207949944793</v>
      </c>
    </row>
    <row r="3617" spans="1:6" x14ac:dyDescent="0.3">
      <c r="A3617" t="s">
        <v>3368</v>
      </c>
      <c r="B3617" t="s">
        <v>168</v>
      </c>
      <c r="C3617" t="s">
        <v>3375</v>
      </c>
      <c r="D3617">
        <v>1358</v>
      </c>
      <c r="E3617">
        <v>2717</v>
      </c>
      <c r="F3617" s="1">
        <f t="shared" si="56"/>
        <v>499.81597350018404</v>
      </c>
    </row>
    <row r="3618" spans="1:6" x14ac:dyDescent="0.3">
      <c r="A3618" t="s">
        <v>3368</v>
      </c>
      <c r="B3618" t="s">
        <v>194</v>
      </c>
      <c r="C3618" t="s">
        <v>3376</v>
      </c>
      <c r="D3618">
        <v>1934</v>
      </c>
      <c r="E3618">
        <v>2717</v>
      </c>
      <c r="F3618" s="1">
        <f t="shared" si="56"/>
        <v>711.81450128818551</v>
      </c>
    </row>
    <row r="3619" spans="1:6" x14ac:dyDescent="0.3">
      <c r="A3619" t="s">
        <v>3368</v>
      </c>
      <c r="B3619" t="s">
        <v>52</v>
      </c>
      <c r="C3619" t="s">
        <v>3377</v>
      </c>
      <c r="D3619">
        <v>2461</v>
      </c>
      <c r="E3619">
        <v>2717</v>
      </c>
      <c r="F3619" s="1">
        <f t="shared" si="56"/>
        <v>905.77843209422156</v>
      </c>
    </row>
    <row r="3620" spans="1:6" x14ac:dyDescent="0.3">
      <c r="A3620" t="s">
        <v>3368</v>
      </c>
      <c r="B3620" t="s">
        <v>55</v>
      </c>
      <c r="C3620" t="s">
        <v>3378</v>
      </c>
      <c r="D3620">
        <v>2462</v>
      </c>
      <c r="E3620">
        <v>2717</v>
      </c>
      <c r="F3620" s="1">
        <f t="shared" si="56"/>
        <v>906.14648509385358</v>
      </c>
    </row>
    <row r="3621" spans="1:6" x14ac:dyDescent="0.3">
      <c r="A3621" t="s">
        <v>3368</v>
      </c>
      <c r="B3621" t="s">
        <v>31</v>
      </c>
      <c r="C3621" t="s">
        <v>3379</v>
      </c>
      <c r="D3621">
        <v>1936</v>
      </c>
      <c r="E3621">
        <v>2717</v>
      </c>
      <c r="F3621" s="1">
        <f t="shared" si="56"/>
        <v>712.55060728744934</v>
      </c>
    </row>
    <row r="3622" spans="1:6" x14ac:dyDescent="0.3">
      <c r="A3622" t="s">
        <v>3368</v>
      </c>
      <c r="B3622" t="s">
        <v>223</v>
      </c>
      <c r="C3622" t="s">
        <v>3380</v>
      </c>
      <c r="D3622">
        <v>1860</v>
      </c>
      <c r="E3622">
        <v>2717</v>
      </c>
      <c r="F3622" s="1">
        <f t="shared" si="56"/>
        <v>684.57857931542139</v>
      </c>
    </row>
    <row r="3623" spans="1:6" x14ac:dyDescent="0.3">
      <c r="A3623" t="s">
        <v>3368</v>
      </c>
      <c r="B3623" t="s">
        <v>160</v>
      </c>
      <c r="C3623" t="s">
        <v>3381</v>
      </c>
      <c r="D3623">
        <v>1027</v>
      </c>
      <c r="E3623">
        <v>2717</v>
      </c>
      <c r="F3623" s="1">
        <f t="shared" si="56"/>
        <v>377.99043062200957</v>
      </c>
    </row>
    <row r="3624" spans="1:6" x14ac:dyDescent="0.3">
      <c r="A3624" t="s">
        <v>3368</v>
      </c>
      <c r="B3624" t="s">
        <v>162</v>
      </c>
      <c r="C3624" t="s">
        <v>3381</v>
      </c>
      <c r="D3624">
        <v>1027</v>
      </c>
      <c r="E3624">
        <v>2717</v>
      </c>
      <c r="F3624" s="1">
        <f t="shared" si="56"/>
        <v>377.99043062200957</v>
      </c>
    </row>
    <row r="3625" spans="1:6" x14ac:dyDescent="0.3">
      <c r="A3625" t="s">
        <v>3368</v>
      </c>
      <c r="B3625" t="s">
        <v>378</v>
      </c>
      <c r="C3625" t="s">
        <v>3382</v>
      </c>
      <c r="D3625">
        <v>1351</v>
      </c>
      <c r="E3625">
        <v>2717</v>
      </c>
      <c r="F3625" s="1">
        <f t="shared" si="56"/>
        <v>497.23960250276042</v>
      </c>
    </row>
    <row r="3626" spans="1:6" x14ac:dyDescent="0.3">
      <c r="A3626" t="s">
        <v>3368</v>
      </c>
      <c r="B3626" t="s">
        <v>380</v>
      </c>
      <c r="C3626" t="s">
        <v>3382</v>
      </c>
      <c r="D3626">
        <v>1351</v>
      </c>
      <c r="E3626">
        <v>2717</v>
      </c>
      <c r="F3626" s="1">
        <f t="shared" si="56"/>
        <v>497.23960250276042</v>
      </c>
    </row>
    <row r="3627" spans="1:6" x14ac:dyDescent="0.3">
      <c r="A3627" t="s">
        <v>3368</v>
      </c>
      <c r="B3627" t="s">
        <v>381</v>
      </c>
      <c r="C3627" t="s">
        <v>3382</v>
      </c>
      <c r="D3627">
        <v>1351</v>
      </c>
      <c r="E3627">
        <v>2717</v>
      </c>
      <c r="F3627" s="1">
        <f t="shared" si="56"/>
        <v>497.23960250276042</v>
      </c>
    </row>
    <row r="3628" spans="1:6" x14ac:dyDescent="0.3">
      <c r="A3628" t="s">
        <v>3368</v>
      </c>
      <c r="B3628" t="s">
        <v>12</v>
      </c>
      <c r="C3628" t="s">
        <v>3383</v>
      </c>
      <c r="D3628">
        <v>1357</v>
      </c>
      <c r="E3628">
        <v>2717</v>
      </c>
      <c r="F3628" s="1">
        <f t="shared" si="56"/>
        <v>499.44792050055207</v>
      </c>
    </row>
    <row r="3629" spans="1:6" x14ac:dyDescent="0.3">
      <c r="A3629" t="s">
        <v>3368</v>
      </c>
      <c r="B3629" t="s">
        <v>73</v>
      </c>
      <c r="C3629" t="s">
        <v>3384</v>
      </c>
      <c r="D3629">
        <v>1257</v>
      </c>
      <c r="E3629">
        <v>2717</v>
      </c>
      <c r="F3629" s="1">
        <f t="shared" si="56"/>
        <v>462.6426205373574</v>
      </c>
    </row>
    <row r="3630" spans="1:6" x14ac:dyDescent="0.3">
      <c r="A3630" t="s">
        <v>3368</v>
      </c>
      <c r="B3630" t="s">
        <v>32</v>
      </c>
      <c r="C3630" t="s">
        <v>3385</v>
      </c>
      <c r="D3630">
        <v>888</v>
      </c>
      <c r="E3630">
        <v>2717</v>
      </c>
      <c r="F3630" s="1">
        <f t="shared" si="56"/>
        <v>326.83106367316896</v>
      </c>
    </row>
    <row r="3631" spans="1:6" x14ac:dyDescent="0.3">
      <c r="A3631" t="s">
        <v>3368</v>
      </c>
      <c r="B3631" t="s">
        <v>32</v>
      </c>
      <c r="C3631" t="s">
        <v>3386</v>
      </c>
      <c r="D3631">
        <v>1937</v>
      </c>
      <c r="E3631">
        <v>2717</v>
      </c>
      <c r="F3631" s="1">
        <f t="shared" si="56"/>
        <v>712.91866028708125</v>
      </c>
    </row>
    <row r="3632" spans="1:6" x14ac:dyDescent="0.3">
      <c r="A3632" t="s">
        <v>3368</v>
      </c>
      <c r="B3632" t="s">
        <v>121</v>
      </c>
      <c r="C3632" t="s">
        <v>3387</v>
      </c>
      <c r="D3632">
        <v>719</v>
      </c>
      <c r="E3632">
        <v>2717</v>
      </c>
      <c r="F3632" s="1">
        <f t="shared" si="56"/>
        <v>264.63010673536991</v>
      </c>
    </row>
    <row r="3633" spans="1:6" x14ac:dyDescent="0.3">
      <c r="A3633" t="s">
        <v>3388</v>
      </c>
      <c r="B3633" t="s">
        <v>1</v>
      </c>
      <c r="C3633" t="s">
        <v>3389</v>
      </c>
      <c r="D3633">
        <v>2893</v>
      </c>
      <c r="E3633">
        <v>3832</v>
      </c>
      <c r="F3633" s="1">
        <f t="shared" si="56"/>
        <v>754.95824634655526</v>
      </c>
    </row>
    <row r="3634" spans="1:6" x14ac:dyDescent="0.3">
      <c r="A3634" t="s">
        <v>3388</v>
      </c>
      <c r="B3634" t="s">
        <v>3</v>
      </c>
      <c r="C3634" t="s">
        <v>3389</v>
      </c>
      <c r="D3634">
        <v>2893</v>
      </c>
      <c r="E3634">
        <v>3832</v>
      </c>
      <c r="F3634" s="1">
        <f t="shared" si="56"/>
        <v>754.95824634655526</v>
      </c>
    </row>
    <row r="3635" spans="1:6" x14ac:dyDescent="0.3">
      <c r="A3635" t="s">
        <v>3390</v>
      </c>
      <c r="B3635" t="s">
        <v>20</v>
      </c>
      <c r="C3635" t="s">
        <v>3391</v>
      </c>
      <c r="D3635">
        <v>1183</v>
      </c>
      <c r="E3635">
        <v>1608</v>
      </c>
      <c r="F3635" s="1">
        <f t="shared" si="56"/>
        <v>735.69651741293524</v>
      </c>
    </row>
    <row r="3636" spans="1:6" x14ac:dyDescent="0.3">
      <c r="A3636" t="s">
        <v>3392</v>
      </c>
      <c r="B3636" t="s">
        <v>17</v>
      </c>
      <c r="C3636" t="s">
        <v>3393</v>
      </c>
      <c r="D3636">
        <v>752</v>
      </c>
      <c r="E3636">
        <v>7493</v>
      </c>
      <c r="F3636" s="1">
        <f t="shared" si="56"/>
        <v>100.36033631389296</v>
      </c>
    </row>
    <row r="3637" spans="1:6" x14ac:dyDescent="0.3">
      <c r="A3637" t="s">
        <v>3392</v>
      </c>
      <c r="B3637" t="s">
        <v>85</v>
      </c>
      <c r="C3637" t="s">
        <v>3394</v>
      </c>
      <c r="D3637">
        <v>3959</v>
      </c>
      <c r="E3637">
        <v>7493</v>
      </c>
      <c r="F3637" s="1">
        <f t="shared" si="56"/>
        <v>528.35980248231681</v>
      </c>
    </row>
    <row r="3638" spans="1:6" x14ac:dyDescent="0.3">
      <c r="A3638" t="s">
        <v>3392</v>
      </c>
      <c r="B3638" t="s">
        <v>62</v>
      </c>
      <c r="C3638" t="s">
        <v>3395</v>
      </c>
      <c r="D3638">
        <v>3958</v>
      </c>
      <c r="E3638">
        <v>7493</v>
      </c>
      <c r="F3638" s="1">
        <f t="shared" si="56"/>
        <v>528.22634458828247</v>
      </c>
    </row>
    <row r="3639" spans="1:6" x14ac:dyDescent="0.3">
      <c r="A3639" t="s">
        <v>3392</v>
      </c>
      <c r="B3639" t="s">
        <v>180</v>
      </c>
      <c r="C3639" t="s">
        <v>3396</v>
      </c>
      <c r="D3639">
        <v>1854</v>
      </c>
      <c r="E3639">
        <v>7493</v>
      </c>
      <c r="F3639" s="1">
        <f t="shared" si="56"/>
        <v>247.43093553983721</v>
      </c>
    </row>
    <row r="3640" spans="1:6" x14ac:dyDescent="0.3">
      <c r="A3640" t="s">
        <v>3392</v>
      </c>
      <c r="B3640" t="s">
        <v>796</v>
      </c>
      <c r="C3640" t="s">
        <v>3397</v>
      </c>
      <c r="D3640">
        <v>718</v>
      </c>
      <c r="E3640">
        <v>7493</v>
      </c>
      <c r="F3640" s="1">
        <f t="shared" si="56"/>
        <v>95.82276791672227</v>
      </c>
    </row>
    <row r="3641" spans="1:6" x14ac:dyDescent="0.3">
      <c r="A3641" t="s">
        <v>3392</v>
      </c>
      <c r="B3641" t="s">
        <v>89</v>
      </c>
      <c r="C3641" t="s">
        <v>3398</v>
      </c>
      <c r="D3641">
        <v>3931</v>
      </c>
      <c r="E3641">
        <v>7493</v>
      </c>
      <c r="F3641" s="1">
        <f t="shared" si="56"/>
        <v>524.62298144935266</v>
      </c>
    </row>
    <row r="3642" spans="1:6" x14ac:dyDescent="0.3">
      <c r="A3642" t="s">
        <v>3392</v>
      </c>
      <c r="B3642" t="s">
        <v>115</v>
      </c>
      <c r="C3642" t="s">
        <v>3399</v>
      </c>
      <c r="D3642">
        <v>5248</v>
      </c>
      <c r="E3642">
        <v>7493</v>
      </c>
      <c r="F3642" s="1">
        <f t="shared" si="56"/>
        <v>700.38702789269985</v>
      </c>
    </row>
    <row r="3643" spans="1:6" x14ac:dyDescent="0.3">
      <c r="A3643" t="s">
        <v>3400</v>
      </c>
      <c r="B3643" t="s">
        <v>419</v>
      </c>
      <c r="C3643" t="s">
        <v>3401</v>
      </c>
      <c r="D3643">
        <v>2899</v>
      </c>
      <c r="E3643">
        <v>3780</v>
      </c>
      <c r="F3643" s="1">
        <f t="shared" si="56"/>
        <v>766.93121693121691</v>
      </c>
    </row>
    <row r="3644" spans="1:6" x14ac:dyDescent="0.3">
      <c r="A3644" t="s">
        <v>3402</v>
      </c>
      <c r="B3644" t="s">
        <v>243</v>
      </c>
      <c r="C3644" t="s">
        <v>3403</v>
      </c>
      <c r="D3644">
        <v>897</v>
      </c>
      <c r="E3644">
        <v>2382</v>
      </c>
      <c r="F3644" s="1">
        <f t="shared" si="56"/>
        <v>376.57430730478592</v>
      </c>
    </row>
    <row r="3645" spans="1:6" x14ac:dyDescent="0.3">
      <c r="A3645" t="s">
        <v>3404</v>
      </c>
      <c r="B3645" t="s">
        <v>23</v>
      </c>
      <c r="C3645" t="s">
        <v>3405</v>
      </c>
      <c r="D3645">
        <v>756</v>
      </c>
      <c r="E3645">
        <v>2927</v>
      </c>
      <c r="F3645" s="1">
        <f t="shared" si="56"/>
        <v>258.28493337888625</v>
      </c>
    </row>
    <row r="3646" spans="1:6" x14ac:dyDescent="0.3">
      <c r="A3646" t="s">
        <v>3404</v>
      </c>
      <c r="B3646" t="s">
        <v>25</v>
      </c>
      <c r="C3646" t="s">
        <v>3406</v>
      </c>
      <c r="D3646">
        <v>758</v>
      </c>
      <c r="E3646">
        <v>2927</v>
      </c>
      <c r="F3646" s="1">
        <f t="shared" si="56"/>
        <v>258.96822685343358</v>
      </c>
    </row>
    <row r="3647" spans="1:6" x14ac:dyDescent="0.3">
      <c r="A3647" t="s">
        <v>3404</v>
      </c>
      <c r="B3647" t="s">
        <v>26</v>
      </c>
      <c r="C3647" t="s">
        <v>3406</v>
      </c>
      <c r="D3647">
        <v>758</v>
      </c>
      <c r="E3647">
        <v>2927</v>
      </c>
      <c r="F3647" s="1">
        <f t="shared" si="56"/>
        <v>258.96822685343358</v>
      </c>
    </row>
    <row r="3648" spans="1:6" x14ac:dyDescent="0.3">
      <c r="A3648" t="s">
        <v>3404</v>
      </c>
      <c r="B3648" t="s">
        <v>40</v>
      </c>
      <c r="C3648" t="s">
        <v>3407</v>
      </c>
      <c r="D3648">
        <v>757</v>
      </c>
      <c r="E3648">
        <v>2927</v>
      </c>
      <c r="F3648" s="1">
        <f t="shared" si="56"/>
        <v>258.62658011615991</v>
      </c>
    </row>
    <row r="3649" spans="1:6" x14ac:dyDescent="0.3">
      <c r="A3649" t="s">
        <v>3404</v>
      </c>
      <c r="B3649" t="s">
        <v>42</v>
      </c>
      <c r="C3649" t="s">
        <v>3408</v>
      </c>
      <c r="D3649">
        <v>756</v>
      </c>
      <c r="E3649">
        <v>2927</v>
      </c>
      <c r="F3649" s="1">
        <f t="shared" si="56"/>
        <v>258.28493337888625</v>
      </c>
    </row>
    <row r="3650" spans="1:6" x14ac:dyDescent="0.3">
      <c r="A3650" t="s">
        <v>3404</v>
      </c>
      <c r="B3650" t="s">
        <v>44</v>
      </c>
      <c r="C3650" t="s">
        <v>3409</v>
      </c>
      <c r="D3650">
        <v>755</v>
      </c>
      <c r="E3650">
        <v>2927</v>
      </c>
      <c r="F3650" s="1">
        <f t="shared" si="56"/>
        <v>257.94328664161259</v>
      </c>
    </row>
    <row r="3651" spans="1:6" x14ac:dyDescent="0.3">
      <c r="A3651" t="s">
        <v>3404</v>
      </c>
      <c r="B3651" t="s">
        <v>29</v>
      </c>
      <c r="C3651" t="s">
        <v>3410</v>
      </c>
      <c r="D3651">
        <v>2803</v>
      </c>
      <c r="E3651">
        <v>2927</v>
      </c>
      <c r="F3651" s="1">
        <f t="shared" ref="F3651:F3714" si="57">(D3651/E3651)*1000</f>
        <v>957.63580457806631</v>
      </c>
    </row>
    <row r="3652" spans="1:6" x14ac:dyDescent="0.3">
      <c r="A3652" t="s">
        <v>3404</v>
      </c>
      <c r="B3652" t="s">
        <v>235</v>
      </c>
      <c r="C3652" t="s">
        <v>3411</v>
      </c>
      <c r="D3652">
        <v>2544</v>
      </c>
      <c r="E3652">
        <v>2927</v>
      </c>
      <c r="F3652" s="1">
        <f t="shared" si="57"/>
        <v>869.14929962418864</v>
      </c>
    </row>
    <row r="3653" spans="1:6" x14ac:dyDescent="0.3">
      <c r="A3653" t="s">
        <v>3404</v>
      </c>
      <c r="B3653" t="s">
        <v>292</v>
      </c>
      <c r="C3653" t="s">
        <v>3412</v>
      </c>
      <c r="D3653">
        <v>1571</v>
      </c>
      <c r="E3653">
        <v>2927</v>
      </c>
      <c r="F3653" s="1">
        <f t="shared" si="57"/>
        <v>536.7270242569183</v>
      </c>
    </row>
    <row r="3654" spans="1:6" x14ac:dyDescent="0.3">
      <c r="A3654" t="s">
        <v>3404</v>
      </c>
      <c r="B3654" t="s">
        <v>294</v>
      </c>
      <c r="C3654" t="s">
        <v>3413</v>
      </c>
      <c r="D3654">
        <v>1572</v>
      </c>
      <c r="E3654">
        <v>2927</v>
      </c>
      <c r="F3654" s="1">
        <f t="shared" si="57"/>
        <v>537.06867099419196</v>
      </c>
    </row>
    <row r="3655" spans="1:6" x14ac:dyDescent="0.3">
      <c r="A3655" t="s">
        <v>3404</v>
      </c>
      <c r="B3655" t="s">
        <v>294</v>
      </c>
      <c r="C3655" t="s">
        <v>3414</v>
      </c>
      <c r="D3655">
        <v>1574</v>
      </c>
      <c r="E3655">
        <v>2927</v>
      </c>
      <c r="F3655" s="1">
        <f t="shared" si="57"/>
        <v>537.75196446873929</v>
      </c>
    </row>
    <row r="3656" spans="1:6" x14ac:dyDescent="0.3">
      <c r="A3656" t="s">
        <v>3404</v>
      </c>
      <c r="B3656" t="s">
        <v>1</v>
      </c>
      <c r="C3656" t="s">
        <v>3415</v>
      </c>
      <c r="D3656">
        <v>433</v>
      </c>
      <c r="E3656">
        <v>2927</v>
      </c>
      <c r="F3656" s="1">
        <f t="shared" si="57"/>
        <v>147.93303723949435</v>
      </c>
    </row>
    <row r="3657" spans="1:6" x14ac:dyDescent="0.3">
      <c r="A3657" t="s">
        <v>3404</v>
      </c>
      <c r="B3657" t="s">
        <v>82</v>
      </c>
      <c r="C3657" t="s">
        <v>3416</v>
      </c>
      <c r="D3657">
        <v>1569</v>
      </c>
      <c r="E3657">
        <v>2927</v>
      </c>
      <c r="F3657" s="1">
        <f t="shared" si="57"/>
        <v>536.04373078237097</v>
      </c>
    </row>
    <row r="3658" spans="1:6" x14ac:dyDescent="0.3">
      <c r="A3658" t="s">
        <v>3404</v>
      </c>
      <c r="B3658" t="s">
        <v>82</v>
      </c>
      <c r="C3658" t="s">
        <v>3417</v>
      </c>
      <c r="D3658">
        <v>2327</v>
      </c>
      <c r="E3658">
        <v>2927</v>
      </c>
      <c r="F3658" s="1">
        <f t="shared" si="57"/>
        <v>795.01195763580461</v>
      </c>
    </row>
    <row r="3659" spans="1:6" x14ac:dyDescent="0.3">
      <c r="A3659" t="s">
        <v>3404</v>
      </c>
      <c r="B3659" t="s">
        <v>84</v>
      </c>
      <c r="C3659" t="s">
        <v>3416</v>
      </c>
      <c r="D3659">
        <v>1569</v>
      </c>
      <c r="E3659">
        <v>2927</v>
      </c>
      <c r="F3659" s="1">
        <f t="shared" si="57"/>
        <v>536.04373078237097</v>
      </c>
    </row>
    <row r="3660" spans="1:6" x14ac:dyDescent="0.3">
      <c r="A3660" t="s">
        <v>3404</v>
      </c>
      <c r="B3660" t="s">
        <v>31</v>
      </c>
      <c r="C3660" t="s">
        <v>3410</v>
      </c>
      <c r="D3660">
        <v>2803</v>
      </c>
      <c r="E3660">
        <v>2927</v>
      </c>
      <c r="F3660" s="1">
        <f t="shared" si="57"/>
        <v>957.63580457806631</v>
      </c>
    </row>
    <row r="3661" spans="1:6" x14ac:dyDescent="0.3">
      <c r="A3661" t="s">
        <v>3404</v>
      </c>
      <c r="B3661" t="s">
        <v>223</v>
      </c>
      <c r="C3661" t="s">
        <v>3418</v>
      </c>
      <c r="D3661">
        <v>809</v>
      </c>
      <c r="E3661">
        <v>2927</v>
      </c>
      <c r="F3661" s="1">
        <f t="shared" si="57"/>
        <v>276.39221045439018</v>
      </c>
    </row>
    <row r="3662" spans="1:6" x14ac:dyDescent="0.3">
      <c r="A3662" t="s">
        <v>3404</v>
      </c>
      <c r="B3662" t="s">
        <v>176</v>
      </c>
      <c r="C3662" t="s">
        <v>3419</v>
      </c>
      <c r="D3662">
        <v>1571</v>
      </c>
      <c r="E3662">
        <v>2927</v>
      </c>
      <c r="F3662" s="1">
        <f t="shared" si="57"/>
        <v>536.7270242569183</v>
      </c>
    </row>
    <row r="3663" spans="1:6" x14ac:dyDescent="0.3">
      <c r="A3663" t="s">
        <v>3404</v>
      </c>
      <c r="B3663" t="s">
        <v>176</v>
      </c>
      <c r="C3663" t="s">
        <v>3414</v>
      </c>
      <c r="D3663">
        <v>1574</v>
      </c>
      <c r="E3663">
        <v>2927</v>
      </c>
      <c r="F3663" s="1">
        <f t="shared" si="57"/>
        <v>537.75196446873929</v>
      </c>
    </row>
    <row r="3664" spans="1:6" x14ac:dyDescent="0.3">
      <c r="A3664" t="s">
        <v>3404</v>
      </c>
      <c r="B3664" t="s">
        <v>297</v>
      </c>
      <c r="C3664" t="s">
        <v>3420</v>
      </c>
      <c r="D3664">
        <v>1573</v>
      </c>
      <c r="E3664">
        <v>2927</v>
      </c>
      <c r="F3664" s="1">
        <f t="shared" si="57"/>
        <v>537.41031773146563</v>
      </c>
    </row>
    <row r="3665" spans="1:6" x14ac:dyDescent="0.3">
      <c r="A3665" t="s">
        <v>3404</v>
      </c>
      <c r="B3665" t="s">
        <v>85</v>
      </c>
      <c r="C3665" t="s">
        <v>3421</v>
      </c>
      <c r="D3665">
        <v>119</v>
      </c>
      <c r="E3665">
        <v>2927</v>
      </c>
      <c r="F3665" s="1">
        <f t="shared" si="57"/>
        <v>40.655961735565427</v>
      </c>
    </row>
    <row r="3666" spans="1:6" x14ac:dyDescent="0.3">
      <c r="A3666" t="s">
        <v>3422</v>
      </c>
      <c r="B3666" t="s">
        <v>82</v>
      </c>
      <c r="C3666" t="s">
        <v>3423</v>
      </c>
      <c r="D3666">
        <v>2051</v>
      </c>
      <c r="E3666">
        <v>2196</v>
      </c>
      <c r="F3666" s="1">
        <f t="shared" si="57"/>
        <v>933.97085610200361</v>
      </c>
    </row>
    <row r="3667" spans="1:6" x14ac:dyDescent="0.3">
      <c r="A3667" t="s">
        <v>3422</v>
      </c>
      <c r="B3667" t="s">
        <v>84</v>
      </c>
      <c r="C3667" t="s">
        <v>3423</v>
      </c>
      <c r="D3667">
        <v>2051</v>
      </c>
      <c r="E3667">
        <v>2196</v>
      </c>
      <c r="F3667" s="1">
        <f t="shared" si="57"/>
        <v>933.97085610200361</v>
      </c>
    </row>
    <row r="3668" spans="1:6" x14ac:dyDescent="0.3">
      <c r="A3668" t="s">
        <v>3424</v>
      </c>
      <c r="B3668" t="s">
        <v>29</v>
      </c>
      <c r="C3668" t="s">
        <v>3425</v>
      </c>
      <c r="D3668">
        <v>98</v>
      </c>
      <c r="E3668">
        <v>1456</v>
      </c>
      <c r="F3668" s="1">
        <f t="shared" si="57"/>
        <v>67.307692307692307</v>
      </c>
    </row>
    <row r="3669" spans="1:6" x14ac:dyDescent="0.3">
      <c r="A3669" t="s">
        <v>3424</v>
      </c>
      <c r="B3669" t="s">
        <v>203</v>
      </c>
      <c r="C3669" t="s">
        <v>3426</v>
      </c>
      <c r="D3669">
        <v>1194</v>
      </c>
      <c r="E3669">
        <v>1456</v>
      </c>
      <c r="F3669" s="1">
        <f t="shared" si="57"/>
        <v>820.05494505494505</v>
      </c>
    </row>
    <row r="3670" spans="1:6" x14ac:dyDescent="0.3">
      <c r="A3670" t="s">
        <v>3424</v>
      </c>
      <c r="B3670" t="s">
        <v>155</v>
      </c>
      <c r="C3670" t="s">
        <v>3427</v>
      </c>
      <c r="D3670">
        <v>961</v>
      </c>
      <c r="E3670">
        <v>1456</v>
      </c>
      <c r="F3670" s="1">
        <f t="shared" si="57"/>
        <v>660.02747252747247</v>
      </c>
    </row>
    <row r="3671" spans="1:6" x14ac:dyDescent="0.3">
      <c r="A3671" t="s">
        <v>3424</v>
      </c>
      <c r="B3671" t="s">
        <v>239</v>
      </c>
      <c r="C3671" t="s">
        <v>3428</v>
      </c>
      <c r="D3671">
        <v>959</v>
      </c>
      <c r="E3671">
        <v>1456</v>
      </c>
      <c r="F3671" s="1">
        <f t="shared" si="57"/>
        <v>658.65384615384619</v>
      </c>
    </row>
    <row r="3672" spans="1:6" x14ac:dyDescent="0.3">
      <c r="A3672" t="s">
        <v>3424</v>
      </c>
      <c r="B3672" t="s">
        <v>31</v>
      </c>
      <c r="C3672" t="s">
        <v>3429</v>
      </c>
      <c r="D3672">
        <v>99</v>
      </c>
      <c r="E3672">
        <v>1456</v>
      </c>
      <c r="F3672" s="1">
        <f t="shared" si="57"/>
        <v>67.994505494505489</v>
      </c>
    </row>
    <row r="3673" spans="1:6" x14ac:dyDescent="0.3">
      <c r="A3673" t="s">
        <v>3424</v>
      </c>
      <c r="B3673" t="s">
        <v>20</v>
      </c>
      <c r="C3673" t="s">
        <v>3430</v>
      </c>
      <c r="D3673">
        <v>1443</v>
      </c>
      <c r="E3673">
        <v>1456</v>
      </c>
      <c r="F3673" s="1">
        <f t="shared" si="57"/>
        <v>991.07142857142856</v>
      </c>
    </row>
    <row r="3674" spans="1:6" x14ac:dyDescent="0.3">
      <c r="A3674" t="s">
        <v>3424</v>
      </c>
      <c r="B3674" t="s">
        <v>85</v>
      </c>
      <c r="C3674" t="s">
        <v>3431</v>
      </c>
      <c r="D3674">
        <v>1343</v>
      </c>
      <c r="E3674">
        <v>1456</v>
      </c>
      <c r="F3674" s="1">
        <f t="shared" si="57"/>
        <v>922.3901098901099</v>
      </c>
    </row>
    <row r="3675" spans="1:6" x14ac:dyDescent="0.3">
      <c r="A3675" t="s">
        <v>3424</v>
      </c>
      <c r="B3675" t="s">
        <v>89</v>
      </c>
      <c r="C3675" t="s">
        <v>3432</v>
      </c>
      <c r="D3675">
        <v>136</v>
      </c>
      <c r="E3675">
        <v>1456</v>
      </c>
      <c r="F3675" s="1">
        <f t="shared" si="57"/>
        <v>93.406593406593402</v>
      </c>
    </row>
    <row r="3676" spans="1:6" x14ac:dyDescent="0.3">
      <c r="A3676" t="s">
        <v>3424</v>
      </c>
      <c r="B3676" t="s">
        <v>89</v>
      </c>
      <c r="C3676" t="s">
        <v>3433</v>
      </c>
      <c r="D3676">
        <v>321</v>
      </c>
      <c r="E3676">
        <v>1456</v>
      </c>
      <c r="F3676" s="1">
        <f t="shared" si="57"/>
        <v>220.46703296703296</v>
      </c>
    </row>
    <row r="3677" spans="1:6" x14ac:dyDescent="0.3">
      <c r="A3677" t="s">
        <v>3424</v>
      </c>
      <c r="B3677" t="s">
        <v>89</v>
      </c>
      <c r="C3677" t="s">
        <v>3434</v>
      </c>
      <c r="D3677">
        <v>1357</v>
      </c>
      <c r="E3677">
        <v>1456</v>
      </c>
      <c r="F3677" s="1">
        <f t="shared" si="57"/>
        <v>932.00549450549454</v>
      </c>
    </row>
    <row r="3678" spans="1:6" x14ac:dyDescent="0.3">
      <c r="A3678" t="s">
        <v>3424</v>
      </c>
      <c r="B3678" t="s">
        <v>89</v>
      </c>
      <c r="C3678" t="s">
        <v>3435</v>
      </c>
      <c r="D3678">
        <v>1424</v>
      </c>
      <c r="E3678">
        <v>1456</v>
      </c>
      <c r="F3678" s="1">
        <f t="shared" si="57"/>
        <v>978.02197802197804</v>
      </c>
    </row>
    <row r="3679" spans="1:6" x14ac:dyDescent="0.3">
      <c r="A3679" t="s">
        <v>3436</v>
      </c>
      <c r="B3679" t="s">
        <v>206</v>
      </c>
      <c r="C3679" t="s">
        <v>3437</v>
      </c>
      <c r="D3679">
        <v>411</v>
      </c>
      <c r="E3679">
        <v>446</v>
      </c>
      <c r="F3679" s="1">
        <f t="shared" si="57"/>
        <v>921.52466367713009</v>
      </c>
    </row>
    <row r="3680" spans="1:6" x14ac:dyDescent="0.3">
      <c r="A3680" t="s">
        <v>3438</v>
      </c>
      <c r="B3680" t="s">
        <v>94</v>
      </c>
      <c r="C3680" t="s">
        <v>3439</v>
      </c>
      <c r="D3680">
        <v>3716</v>
      </c>
      <c r="E3680">
        <v>4252</v>
      </c>
      <c r="F3680" s="1">
        <f t="shared" si="57"/>
        <v>873.94167450611485</v>
      </c>
    </row>
    <row r="3681" spans="1:6" x14ac:dyDescent="0.3">
      <c r="A3681" t="s">
        <v>3438</v>
      </c>
      <c r="B3681" t="s">
        <v>309</v>
      </c>
      <c r="C3681" t="s">
        <v>3440</v>
      </c>
      <c r="D3681">
        <v>4184</v>
      </c>
      <c r="E3681">
        <v>4252</v>
      </c>
      <c r="F3681" s="1">
        <f t="shared" si="57"/>
        <v>984.00752587017871</v>
      </c>
    </row>
    <row r="3682" spans="1:6" x14ac:dyDescent="0.3">
      <c r="A3682" t="s">
        <v>3441</v>
      </c>
      <c r="B3682" t="s">
        <v>73</v>
      </c>
      <c r="C3682" t="s">
        <v>3442</v>
      </c>
      <c r="D3682">
        <v>327</v>
      </c>
      <c r="E3682">
        <v>1192</v>
      </c>
      <c r="F3682" s="1">
        <f t="shared" si="57"/>
        <v>274.32885906040264</v>
      </c>
    </row>
    <row r="3683" spans="1:6" x14ac:dyDescent="0.3">
      <c r="A3683" t="s">
        <v>3443</v>
      </c>
      <c r="B3683" t="s">
        <v>85</v>
      </c>
      <c r="C3683" t="s">
        <v>3444</v>
      </c>
      <c r="D3683">
        <v>378</v>
      </c>
      <c r="E3683">
        <v>439</v>
      </c>
      <c r="F3683" s="1">
        <f t="shared" si="57"/>
        <v>861.04783599088842</v>
      </c>
    </row>
    <row r="3684" spans="1:6" x14ac:dyDescent="0.3">
      <c r="A3684" t="s">
        <v>3445</v>
      </c>
      <c r="B3684" t="s">
        <v>52</v>
      </c>
      <c r="C3684" t="s">
        <v>3446</v>
      </c>
      <c r="D3684">
        <v>553</v>
      </c>
      <c r="E3684">
        <v>10302</v>
      </c>
      <c r="F3684" s="1">
        <f t="shared" si="57"/>
        <v>53.67889730149485</v>
      </c>
    </row>
    <row r="3685" spans="1:6" x14ac:dyDescent="0.3">
      <c r="A3685" t="s">
        <v>3445</v>
      </c>
      <c r="B3685" t="s">
        <v>52</v>
      </c>
      <c r="C3685" t="s">
        <v>3447</v>
      </c>
      <c r="D3685">
        <v>555</v>
      </c>
      <c r="E3685">
        <v>10302</v>
      </c>
      <c r="F3685" s="1">
        <f t="shared" si="57"/>
        <v>53.873034362259759</v>
      </c>
    </row>
    <row r="3686" spans="1:6" x14ac:dyDescent="0.3">
      <c r="A3686" t="s">
        <v>3445</v>
      </c>
      <c r="B3686" t="s">
        <v>55</v>
      </c>
      <c r="C3686" t="s">
        <v>3448</v>
      </c>
      <c r="D3686">
        <v>556</v>
      </c>
      <c r="E3686">
        <v>10302</v>
      </c>
      <c r="F3686" s="1">
        <f t="shared" si="57"/>
        <v>53.970102892642203</v>
      </c>
    </row>
    <row r="3687" spans="1:6" x14ac:dyDescent="0.3">
      <c r="A3687" t="s">
        <v>3445</v>
      </c>
      <c r="B3687" t="s">
        <v>55</v>
      </c>
      <c r="C3687" t="s">
        <v>3449</v>
      </c>
      <c r="D3687">
        <v>554</v>
      </c>
      <c r="E3687">
        <v>10302</v>
      </c>
      <c r="F3687" s="1">
        <f t="shared" si="57"/>
        <v>53.775965831877308</v>
      </c>
    </row>
    <row r="3688" spans="1:6" x14ac:dyDescent="0.3">
      <c r="A3688" t="s">
        <v>3450</v>
      </c>
      <c r="B3688" t="s">
        <v>164</v>
      </c>
      <c r="C3688" t="s">
        <v>3451</v>
      </c>
      <c r="D3688">
        <v>3928</v>
      </c>
      <c r="E3688">
        <v>5154</v>
      </c>
      <c r="F3688" s="1">
        <f t="shared" si="57"/>
        <v>762.12650368645711</v>
      </c>
    </row>
    <row r="3689" spans="1:6" x14ac:dyDescent="0.3">
      <c r="A3689" t="s">
        <v>3450</v>
      </c>
      <c r="B3689" t="s">
        <v>166</v>
      </c>
      <c r="C3689" t="s">
        <v>3452</v>
      </c>
      <c r="D3689">
        <v>3927</v>
      </c>
      <c r="E3689">
        <v>5154</v>
      </c>
      <c r="F3689" s="1">
        <f t="shared" si="57"/>
        <v>761.93247962747375</v>
      </c>
    </row>
    <row r="3690" spans="1:6" x14ac:dyDescent="0.3">
      <c r="A3690" t="s">
        <v>3450</v>
      </c>
      <c r="B3690" t="s">
        <v>656</v>
      </c>
      <c r="C3690" t="s">
        <v>3453</v>
      </c>
      <c r="D3690">
        <v>1713</v>
      </c>
      <c r="E3690">
        <v>5154</v>
      </c>
      <c r="F3690" s="1">
        <f t="shared" si="57"/>
        <v>332.36321303841675</v>
      </c>
    </row>
    <row r="3691" spans="1:6" x14ac:dyDescent="0.3">
      <c r="A3691" t="s">
        <v>3450</v>
      </c>
      <c r="B3691" t="s">
        <v>73</v>
      </c>
      <c r="C3691" t="s">
        <v>3454</v>
      </c>
      <c r="D3691">
        <v>292</v>
      </c>
      <c r="E3691">
        <v>5154</v>
      </c>
      <c r="F3691" s="1">
        <f t="shared" si="57"/>
        <v>56.655025223127666</v>
      </c>
    </row>
    <row r="3692" spans="1:6" x14ac:dyDescent="0.3">
      <c r="A3692" t="s">
        <v>3450</v>
      </c>
      <c r="B3692" t="s">
        <v>73</v>
      </c>
      <c r="C3692" t="s">
        <v>3455</v>
      </c>
      <c r="D3692">
        <v>295</v>
      </c>
      <c r="E3692">
        <v>5154</v>
      </c>
      <c r="F3692" s="1">
        <f t="shared" si="57"/>
        <v>57.237097400077609</v>
      </c>
    </row>
    <row r="3693" spans="1:6" x14ac:dyDescent="0.3">
      <c r="A3693" t="s">
        <v>3456</v>
      </c>
      <c r="B3693" t="s">
        <v>89</v>
      </c>
      <c r="C3693" t="s">
        <v>3457</v>
      </c>
      <c r="D3693">
        <v>2650</v>
      </c>
      <c r="E3693">
        <v>2680</v>
      </c>
      <c r="F3693" s="1">
        <f t="shared" si="57"/>
        <v>988.80597014925377</v>
      </c>
    </row>
    <row r="3694" spans="1:6" x14ac:dyDescent="0.3">
      <c r="A3694" t="s">
        <v>3458</v>
      </c>
      <c r="B3694" t="s">
        <v>158</v>
      </c>
      <c r="C3694" t="s">
        <v>3459</v>
      </c>
      <c r="D3694">
        <v>1098</v>
      </c>
      <c r="E3694">
        <v>1592</v>
      </c>
      <c r="F3694" s="1">
        <f t="shared" si="57"/>
        <v>689.69849246231149</v>
      </c>
    </row>
    <row r="3695" spans="1:6" x14ac:dyDescent="0.3">
      <c r="A3695" t="s">
        <v>3458</v>
      </c>
      <c r="B3695" t="s">
        <v>160</v>
      </c>
      <c r="C3695" t="s">
        <v>3460</v>
      </c>
      <c r="D3695">
        <v>1097</v>
      </c>
      <c r="E3695">
        <v>1592</v>
      </c>
      <c r="F3695" s="1">
        <f t="shared" si="57"/>
        <v>689.07035175879389</v>
      </c>
    </row>
    <row r="3696" spans="1:6" x14ac:dyDescent="0.3">
      <c r="A3696" t="s">
        <v>3458</v>
      </c>
      <c r="B3696" t="s">
        <v>162</v>
      </c>
      <c r="C3696" t="s">
        <v>3459</v>
      </c>
      <c r="D3696">
        <v>1098</v>
      </c>
      <c r="E3696">
        <v>1592</v>
      </c>
      <c r="F3696" s="1">
        <f t="shared" si="57"/>
        <v>689.69849246231149</v>
      </c>
    </row>
    <row r="3697" spans="1:6" x14ac:dyDescent="0.3">
      <c r="A3697" t="s">
        <v>3461</v>
      </c>
      <c r="B3697" t="s">
        <v>29</v>
      </c>
      <c r="C3697" t="s">
        <v>3462</v>
      </c>
      <c r="D3697">
        <v>290</v>
      </c>
      <c r="E3697">
        <v>2212</v>
      </c>
      <c r="F3697" s="1">
        <f t="shared" si="57"/>
        <v>131.10307414104884</v>
      </c>
    </row>
    <row r="3698" spans="1:6" x14ac:dyDescent="0.3">
      <c r="A3698" t="s">
        <v>3461</v>
      </c>
      <c r="B3698" t="s">
        <v>31</v>
      </c>
      <c r="C3698" t="s">
        <v>3463</v>
      </c>
      <c r="D3698">
        <v>291</v>
      </c>
      <c r="E3698">
        <v>2212</v>
      </c>
      <c r="F3698" s="1">
        <f t="shared" si="57"/>
        <v>131.55515370705245</v>
      </c>
    </row>
    <row r="3699" spans="1:6" x14ac:dyDescent="0.3">
      <c r="A3699" t="s">
        <v>3461</v>
      </c>
      <c r="B3699" t="s">
        <v>32</v>
      </c>
      <c r="C3699" t="s">
        <v>3463</v>
      </c>
      <c r="D3699">
        <v>291</v>
      </c>
      <c r="E3699">
        <v>2212</v>
      </c>
      <c r="F3699" s="1">
        <f t="shared" si="57"/>
        <v>131.55515370705245</v>
      </c>
    </row>
    <row r="3700" spans="1:6" x14ac:dyDescent="0.3">
      <c r="A3700" t="s">
        <v>3464</v>
      </c>
      <c r="B3700" t="s">
        <v>82</v>
      </c>
      <c r="C3700" t="s">
        <v>3465</v>
      </c>
      <c r="D3700">
        <v>956</v>
      </c>
      <c r="E3700">
        <v>3596</v>
      </c>
      <c r="F3700" s="1">
        <f t="shared" si="57"/>
        <v>265.85094549499445</v>
      </c>
    </row>
    <row r="3701" spans="1:6" x14ac:dyDescent="0.3">
      <c r="A3701" t="s">
        <v>3464</v>
      </c>
      <c r="B3701" t="s">
        <v>82</v>
      </c>
      <c r="C3701" t="s">
        <v>3466</v>
      </c>
      <c r="D3701">
        <v>957</v>
      </c>
      <c r="E3701">
        <v>3596</v>
      </c>
      <c r="F3701" s="1">
        <f t="shared" si="57"/>
        <v>266.12903225806451</v>
      </c>
    </row>
    <row r="3702" spans="1:6" x14ac:dyDescent="0.3">
      <c r="A3702" t="s">
        <v>3464</v>
      </c>
      <c r="B3702" t="s">
        <v>84</v>
      </c>
      <c r="C3702" t="s">
        <v>3467</v>
      </c>
      <c r="D3702">
        <v>952</v>
      </c>
      <c r="E3702">
        <v>3596</v>
      </c>
      <c r="F3702" s="1">
        <f t="shared" si="57"/>
        <v>264.73859844271414</v>
      </c>
    </row>
    <row r="3703" spans="1:6" x14ac:dyDescent="0.3">
      <c r="A3703" t="s">
        <v>3464</v>
      </c>
      <c r="B3703" t="s">
        <v>84</v>
      </c>
      <c r="C3703" t="s">
        <v>3466</v>
      </c>
      <c r="D3703">
        <v>957</v>
      </c>
      <c r="E3703">
        <v>3596</v>
      </c>
      <c r="F3703" s="1">
        <f t="shared" si="57"/>
        <v>266.12903225806451</v>
      </c>
    </row>
    <row r="3704" spans="1:6" x14ac:dyDescent="0.3">
      <c r="A3704" t="s">
        <v>3464</v>
      </c>
      <c r="B3704" t="s">
        <v>243</v>
      </c>
      <c r="C3704" t="s">
        <v>3468</v>
      </c>
      <c r="D3704">
        <v>1879</v>
      </c>
      <c r="E3704">
        <v>3596</v>
      </c>
      <c r="F3704" s="1">
        <f t="shared" si="57"/>
        <v>522.52502780867621</v>
      </c>
    </row>
    <row r="3705" spans="1:6" x14ac:dyDescent="0.3">
      <c r="A3705" t="s">
        <v>3464</v>
      </c>
      <c r="B3705" t="s">
        <v>176</v>
      </c>
      <c r="C3705" t="s">
        <v>3469</v>
      </c>
      <c r="D3705">
        <v>2714</v>
      </c>
      <c r="E3705">
        <v>3596</v>
      </c>
      <c r="F3705" s="1">
        <f t="shared" si="57"/>
        <v>754.72747497219132</v>
      </c>
    </row>
    <row r="3706" spans="1:6" x14ac:dyDescent="0.3">
      <c r="A3706" t="s">
        <v>3464</v>
      </c>
      <c r="B3706" t="s">
        <v>87</v>
      </c>
      <c r="C3706" t="s">
        <v>3470</v>
      </c>
      <c r="D3706">
        <v>2510</v>
      </c>
      <c r="E3706">
        <v>3596</v>
      </c>
      <c r="F3706" s="1">
        <f t="shared" si="57"/>
        <v>697.99777530589552</v>
      </c>
    </row>
    <row r="3707" spans="1:6" x14ac:dyDescent="0.3">
      <c r="A3707" t="s">
        <v>3471</v>
      </c>
      <c r="B3707" t="s">
        <v>359</v>
      </c>
      <c r="C3707" t="s">
        <v>3472</v>
      </c>
      <c r="D3707">
        <v>1360</v>
      </c>
      <c r="E3707">
        <v>3283</v>
      </c>
      <c r="F3707" s="1">
        <f t="shared" si="57"/>
        <v>414.25525434054219</v>
      </c>
    </row>
    <row r="3708" spans="1:6" x14ac:dyDescent="0.3">
      <c r="A3708" t="s">
        <v>3471</v>
      </c>
      <c r="B3708" t="s">
        <v>82</v>
      </c>
      <c r="C3708" t="s">
        <v>3473</v>
      </c>
      <c r="D3708">
        <v>137</v>
      </c>
      <c r="E3708">
        <v>3283</v>
      </c>
      <c r="F3708" s="1">
        <f t="shared" si="57"/>
        <v>41.730124885775204</v>
      </c>
    </row>
    <row r="3709" spans="1:6" x14ac:dyDescent="0.3">
      <c r="A3709" t="s">
        <v>3471</v>
      </c>
      <c r="B3709" t="s">
        <v>84</v>
      </c>
      <c r="C3709" t="s">
        <v>3474</v>
      </c>
      <c r="D3709">
        <v>132</v>
      </c>
      <c r="E3709">
        <v>3283</v>
      </c>
      <c r="F3709" s="1">
        <f t="shared" si="57"/>
        <v>40.207127627170266</v>
      </c>
    </row>
    <row r="3710" spans="1:6" x14ac:dyDescent="0.3">
      <c r="A3710" t="s">
        <v>3471</v>
      </c>
      <c r="B3710" t="s">
        <v>143</v>
      </c>
      <c r="C3710" t="s">
        <v>3475</v>
      </c>
      <c r="D3710">
        <v>258</v>
      </c>
      <c r="E3710">
        <v>3283</v>
      </c>
      <c r="F3710" s="1">
        <f t="shared" si="57"/>
        <v>78.586658544014611</v>
      </c>
    </row>
    <row r="3711" spans="1:6" x14ac:dyDescent="0.3">
      <c r="A3711" t="s">
        <v>3476</v>
      </c>
      <c r="B3711" t="s">
        <v>164</v>
      </c>
      <c r="C3711" t="s">
        <v>3477</v>
      </c>
      <c r="D3711">
        <v>1174</v>
      </c>
      <c r="E3711">
        <v>3387</v>
      </c>
      <c r="F3711" s="1">
        <f t="shared" si="57"/>
        <v>346.61942722173018</v>
      </c>
    </row>
    <row r="3712" spans="1:6" x14ac:dyDescent="0.3">
      <c r="A3712" t="s">
        <v>3476</v>
      </c>
      <c r="B3712" t="s">
        <v>166</v>
      </c>
      <c r="C3712" t="s">
        <v>3478</v>
      </c>
      <c r="D3712">
        <v>1178</v>
      </c>
      <c r="E3712">
        <v>3387</v>
      </c>
      <c r="F3712" s="1">
        <f t="shared" si="57"/>
        <v>347.80041334514323</v>
      </c>
    </row>
    <row r="3713" spans="1:6" x14ac:dyDescent="0.3">
      <c r="A3713" t="s">
        <v>3476</v>
      </c>
      <c r="B3713" t="s">
        <v>168</v>
      </c>
      <c r="C3713" t="s">
        <v>3479</v>
      </c>
      <c r="D3713">
        <v>1176</v>
      </c>
      <c r="E3713">
        <v>3387</v>
      </c>
      <c r="F3713" s="1">
        <f t="shared" si="57"/>
        <v>347.20992028343665</v>
      </c>
    </row>
    <row r="3714" spans="1:6" x14ac:dyDescent="0.3">
      <c r="A3714" t="s">
        <v>3476</v>
      </c>
      <c r="B3714" t="s">
        <v>12</v>
      </c>
      <c r="C3714" t="s">
        <v>3480</v>
      </c>
      <c r="D3714">
        <v>1177</v>
      </c>
      <c r="E3714">
        <v>3387</v>
      </c>
      <c r="F3714" s="1">
        <f t="shared" si="57"/>
        <v>347.50516681428996</v>
      </c>
    </row>
    <row r="3715" spans="1:6" x14ac:dyDescent="0.3">
      <c r="A3715" t="s">
        <v>3481</v>
      </c>
      <c r="B3715" t="s">
        <v>52</v>
      </c>
      <c r="C3715" t="s">
        <v>3482</v>
      </c>
      <c r="D3715">
        <v>1599</v>
      </c>
      <c r="E3715">
        <v>1972</v>
      </c>
      <c r="F3715" s="1">
        <f t="shared" ref="F3715:F3778" si="58">(D3715/E3715)*1000</f>
        <v>810.85192697768764</v>
      </c>
    </row>
    <row r="3716" spans="1:6" x14ac:dyDescent="0.3">
      <c r="A3716" t="s">
        <v>3481</v>
      </c>
      <c r="B3716" t="s">
        <v>55</v>
      </c>
      <c r="C3716" t="s">
        <v>3483</v>
      </c>
      <c r="D3716">
        <v>1599</v>
      </c>
      <c r="E3716">
        <v>1972</v>
      </c>
      <c r="F3716" s="1">
        <f t="shared" si="58"/>
        <v>810.85192697768764</v>
      </c>
    </row>
    <row r="3717" spans="1:6" x14ac:dyDescent="0.3">
      <c r="A3717" t="s">
        <v>3481</v>
      </c>
      <c r="B3717" t="s">
        <v>2101</v>
      </c>
      <c r="C3717" t="s">
        <v>3484</v>
      </c>
      <c r="D3717">
        <v>1591</v>
      </c>
      <c r="E3717">
        <v>1972</v>
      </c>
      <c r="F3717" s="1">
        <f t="shared" si="58"/>
        <v>806.79513184584187</v>
      </c>
    </row>
    <row r="3718" spans="1:6" x14ac:dyDescent="0.3">
      <c r="A3718" t="s">
        <v>3485</v>
      </c>
      <c r="B3718" t="s">
        <v>27</v>
      </c>
      <c r="C3718" t="s">
        <v>3486</v>
      </c>
      <c r="D3718">
        <v>783</v>
      </c>
      <c r="E3718">
        <v>1674</v>
      </c>
      <c r="F3718" s="1">
        <f t="shared" si="58"/>
        <v>467.74193548387092</v>
      </c>
    </row>
    <row r="3719" spans="1:6" x14ac:dyDescent="0.3">
      <c r="A3719" t="s">
        <v>3485</v>
      </c>
      <c r="B3719" t="s">
        <v>194</v>
      </c>
      <c r="C3719" t="s">
        <v>3487</v>
      </c>
      <c r="D3719">
        <v>1188</v>
      </c>
      <c r="E3719">
        <v>1674</v>
      </c>
      <c r="F3719" s="1">
        <f t="shared" si="58"/>
        <v>709.67741935483878</v>
      </c>
    </row>
    <row r="3720" spans="1:6" x14ac:dyDescent="0.3">
      <c r="A3720" t="s">
        <v>3488</v>
      </c>
      <c r="B3720" t="s">
        <v>138</v>
      </c>
      <c r="C3720" t="s">
        <v>3489</v>
      </c>
      <c r="D3720">
        <v>1987</v>
      </c>
      <c r="E3720">
        <v>6708</v>
      </c>
      <c r="F3720" s="1">
        <f t="shared" si="58"/>
        <v>296.21347644603458</v>
      </c>
    </row>
    <row r="3721" spans="1:6" x14ac:dyDescent="0.3">
      <c r="A3721" t="s">
        <v>3488</v>
      </c>
      <c r="B3721" t="s">
        <v>382</v>
      </c>
      <c r="C3721" t="s">
        <v>3490</v>
      </c>
      <c r="D3721">
        <v>2000</v>
      </c>
      <c r="E3721">
        <v>6708</v>
      </c>
      <c r="F3721" s="1">
        <f t="shared" si="58"/>
        <v>298.15146094215862</v>
      </c>
    </row>
    <row r="3722" spans="1:6" x14ac:dyDescent="0.3">
      <c r="A3722" t="s">
        <v>3491</v>
      </c>
      <c r="B3722" t="s">
        <v>191</v>
      </c>
      <c r="C3722" t="s">
        <v>3492</v>
      </c>
      <c r="D3722">
        <v>1866</v>
      </c>
      <c r="E3722">
        <v>3242</v>
      </c>
      <c r="F3722" s="1">
        <f t="shared" si="58"/>
        <v>575.57063541024058</v>
      </c>
    </row>
    <row r="3723" spans="1:6" x14ac:dyDescent="0.3">
      <c r="A3723" t="s">
        <v>3491</v>
      </c>
      <c r="B3723" t="s">
        <v>193</v>
      </c>
      <c r="C3723" t="s">
        <v>3493</v>
      </c>
      <c r="D3723">
        <v>1867</v>
      </c>
      <c r="E3723">
        <v>3242</v>
      </c>
      <c r="F3723" s="1">
        <f t="shared" si="58"/>
        <v>575.87908698334365</v>
      </c>
    </row>
    <row r="3724" spans="1:6" x14ac:dyDescent="0.3">
      <c r="A3724" t="s">
        <v>3494</v>
      </c>
      <c r="B3724" t="s">
        <v>194</v>
      </c>
      <c r="C3724" t="s">
        <v>3495</v>
      </c>
      <c r="D3724">
        <v>1311</v>
      </c>
      <c r="E3724">
        <v>1449</v>
      </c>
      <c r="F3724" s="1">
        <f t="shared" si="58"/>
        <v>904.76190476190482</v>
      </c>
    </row>
    <row r="3725" spans="1:6" x14ac:dyDescent="0.3">
      <c r="A3725" t="s">
        <v>3494</v>
      </c>
      <c r="B3725" t="s">
        <v>145</v>
      </c>
      <c r="C3725" t="s">
        <v>3496</v>
      </c>
      <c r="D3725">
        <v>1246</v>
      </c>
      <c r="E3725">
        <v>1449</v>
      </c>
      <c r="F3725" s="1">
        <f t="shared" si="58"/>
        <v>859.90338164251216</v>
      </c>
    </row>
    <row r="3726" spans="1:6" x14ac:dyDescent="0.3">
      <c r="A3726" t="s">
        <v>3494</v>
      </c>
      <c r="B3726" t="s">
        <v>147</v>
      </c>
      <c r="C3726" t="s">
        <v>3496</v>
      </c>
      <c r="D3726">
        <v>1246</v>
      </c>
      <c r="E3726">
        <v>1449</v>
      </c>
      <c r="F3726" s="1">
        <f t="shared" si="58"/>
        <v>859.90338164251216</v>
      </c>
    </row>
    <row r="3727" spans="1:6" x14ac:dyDescent="0.3">
      <c r="A3727" t="s">
        <v>3494</v>
      </c>
      <c r="B3727" t="s">
        <v>32</v>
      </c>
      <c r="C3727" t="s">
        <v>3497</v>
      </c>
      <c r="D3727">
        <v>1310</v>
      </c>
      <c r="E3727">
        <v>1449</v>
      </c>
      <c r="F3727" s="1">
        <f t="shared" si="58"/>
        <v>904.071773636991</v>
      </c>
    </row>
    <row r="3728" spans="1:6" x14ac:dyDescent="0.3">
      <c r="A3728" t="s">
        <v>3498</v>
      </c>
      <c r="B3728" t="s">
        <v>17</v>
      </c>
      <c r="C3728" t="s">
        <v>3499</v>
      </c>
      <c r="D3728">
        <v>329</v>
      </c>
      <c r="E3728">
        <v>2008</v>
      </c>
      <c r="F3728" s="1">
        <f t="shared" si="58"/>
        <v>163.84462151394422</v>
      </c>
    </row>
    <row r="3729" spans="1:6" x14ac:dyDescent="0.3">
      <c r="A3729" t="s">
        <v>3500</v>
      </c>
      <c r="B3729" t="s">
        <v>359</v>
      </c>
      <c r="C3729" t="s">
        <v>3501</v>
      </c>
      <c r="D3729">
        <v>1761</v>
      </c>
      <c r="E3729">
        <v>12020</v>
      </c>
      <c r="F3729" s="1">
        <f t="shared" si="58"/>
        <v>146.50582362728784</v>
      </c>
    </row>
    <row r="3730" spans="1:6" x14ac:dyDescent="0.3">
      <c r="A3730" t="s">
        <v>3500</v>
      </c>
      <c r="B3730" t="s">
        <v>194</v>
      </c>
      <c r="C3730" t="s">
        <v>3502</v>
      </c>
      <c r="D3730">
        <v>1836</v>
      </c>
      <c r="E3730">
        <v>12020</v>
      </c>
      <c r="F3730" s="1">
        <f t="shared" si="58"/>
        <v>152.74542429284526</v>
      </c>
    </row>
    <row r="3731" spans="1:6" x14ac:dyDescent="0.3">
      <c r="A3731" t="s">
        <v>3500</v>
      </c>
      <c r="B3731" t="s">
        <v>243</v>
      </c>
      <c r="C3731" t="s">
        <v>3503</v>
      </c>
      <c r="D3731">
        <v>11686</v>
      </c>
      <c r="E3731">
        <v>12020</v>
      </c>
      <c r="F3731" s="1">
        <f t="shared" si="58"/>
        <v>972.21297836938436</v>
      </c>
    </row>
    <row r="3732" spans="1:6" x14ac:dyDescent="0.3">
      <c r="A3732" t="s">
        <v>3500</v>
      </c>
      <c r="B3732" t="s">
        <v>158</v>
      </c>
      <c r="C3732" t="s">
        <v>3504</v>
      </c>
      <c r="D3732">
        <v>8092</v>
      </c>
      <c r="E3732">
        <v>12020</v>
      </c>
      <c r="F3732" s="1">
        <f t="shared" si="58"/>
        <v>673.21131447587356</v>
      </c>
    </row>
    <row r="3733" spans="1:6" x14ac:dyDescent="0.3">
      <c r="A3733" t="s">
        <v>3500</v>
      </c>
      <c r="B3733" t="s">
        <v>160</v>
      </c>
      <c r="C3733" t="s">
        <v>3504</v>
      </c>
      <c r="D3733">
        <v>8092</v>
      </c>
      <c r="E3733">
        <v>12020</v>
      </c>
      <c r="F3733" s="1">
        <f t="shared" si="58"/>
        <v>673.21131447587356</v>
      </c>
    </row>
    <row r="3734" spans="1:6" x14ac:dyDescent="0.3">
      <c r="A3734" t="s">
        <v>3500</v>
      </c>
      <c r="B3734" t="s">
        <v>162</v>
      </c>
      <c r="C3734" t="s">
        <v>3504</v>
      </c>
      <c r="D3734">
        <v>8092</v>
      </c>
      <c r="E3734">
        <v>12020</v>
      </c>
      <c r="F3734" s="1">
        <f t="shared" si="58"/>
        <v>673.21131447587356</v>
      </c>
    </row>
    <row r="3735" spans="1:6" x14ac:dyDescent="0.3">
      <c r="A3735" t="s">
        <v>3500</v>
      </c>
      <c r="B3735" t="s">
        <v>115</v>
      </c>
      <c r="C3735" t="s">
        <v>3505</v>
      </c>
      <c r="D3735">
        <v>755</v>
      </c>
      <c r="E3735">
        <v>12020</v>
      </c>
      <c r="F3735" s="1">
        <f t="shared" si="58"/>
        <v>62.811980033277869</v>
      </c>
    </row>
    <row r="3736" spans="1:6" x14ac:dyDescent="0.3">
      <c r="A3736" t="s">
        <v>3500</v>
      </c>
      <c r="B3736" t="s">
        <v>32</v>
      </c>
      <c r="C3736" t="s">
        <v>3506</v>
      </c>
      <c r="D3736">
        <v>1826</v>
      </c>
      <c r="E3736">
        <v>12020</v>
      </c>
      <c r="F3736" s="1">
        <f t="shared" si="58"/>
        <v>151.91347753743761</v>
      </c>
    </row>
    <row r="3737" spans="1:6" x14ac:dyDescent="0.3">
      <c r="A3737" t="s">
        <v>3507</v>
      </c>
      <c r="B3737" t="s">
        <v>23</v>
      </c>
      <c r="C3737" t="s">
        <v>3508</v>
      </c>
      <c r="D3737">
        <v>961</v>
      </c>
      <c r="E3737">
        <v>1840</v>
      </c>
      <c r="F3737" s="1">
        <f t="shared" si="58"/>
        <v>522.28260869565213</v>
      </c>
    </row>
    <row r="3738" spans="1:6" x14ac:dyDescent="0.3">
      <c r="A3738" t="s">
        <v>3507</v>
      </c>
      <c r="B3738" t="s">
        <v>25</v>
      </c>
      <c r="C3738" t="s">
        <v>3508</v>
      </c>
      <c r="D3738">
        <v>961</v>
      </c>
      <c r="E3738">
        <v>1840</v>
      </c>
      <c r="F3738" s="1">
        <f t="shared" si="58"/>
        <v>522.28260869565213</v>
      </c>
    </row>
    <row r="3739" spans="1:6" x14ac:dyDescent="0.3">
      <c r="A3739" t="s">
        <v>3507</v>
      </c>
      <c r="B3739" t="s">
        <v>26</v>
      </c>
      <c r="C3739" t="s">
        <v>3508</v>
      </c>
      <c r="D3739">
        <v>961</v>
      </c>
      <c r="E3739">
        <v>1840</v>
      </c>
      <c r="F3739" s="1">
        <f t="shared" si="58"/>
        <v>522.28260869565213</v>
      </c>
    </row>
    <row r="3740" spans="1:6" x14ac:dyDescent="0.3">
      <c r="A3740" t="s">
        <v>3507</v>
      </c>
      <c r="B3740" t="s">
        <v>40</v>
      </c>
      <c r="C3740" t="s">
        <v>3508</v>
      </c>
      <c r="D3740">
        <v>961</v>
      </c>
      <c r="E3740">
        <v>1840</v>
      </c>
      <c r="F3740" s="1">
        <f t="shared" si="58"/>
        <v>522.28260869565213</v>
      </c>
    </row>
    <row r="3741" spans="1:6" x14ac:dyDescent="0.3">
      <c r="A3741" t="s">
        <v>3507</v>
      </c>
      <c r="B3741" t="s">
        <v>42</v>
      </c>
      <c r="C3741" t="s">
        <v>3508</v>
      </c>
      <c r="D3741">
        <v>961</v>
      </c>
      <c r="E3741">
        <v>1840</v>
      </c>
      <c r="F3741" s="1">
        <f t="shared" si="58"/>
        <v>522.28260869565213</v>
      </c>
    </row>
    <row r="3742" spans="1:6" x14ac:dyDescent="0.3">
      <c r="A3742" t="s">
        <v>3507</v>
      </c>
      <c r="B3742" t="s">
        <v>44</v>
      </c>
      <c r="C3742" t="s">
        <v>3508</v>
      </c>
      <c r="D3742">
        <v>961</v>
      </c>
      <c r="E3742">
        <v>1840</v>
      </c>
      <c r="F3742" s="1">
        <f t="shared" si="58"/>
        <v>522.28260869565213</v>
      </c>
    </row>
    <row r="3743" spans="1:6" x14ac:dyDescent="0.3">
      <c r="A3743" t="s">
        <v>3507</v>
      </c>
      <c r="B3743" t="s">
        <v>359</v>
      </c>
      <c r="C3743" t="s">
        <v>3509</v>
      </c>
      <c r="D3743">
        <v>1336</v>
      </c>
      <c r="E3743">
        <v>1840</v>
      </c>
      <c r="F3743" s="1">
        <f t="shared" si="58"/>
        <v>726.08695652173913</v>
      </c>
    </row>
    <row r="3744" spans="1:6" x14ac:dyDescent="0.3">
      <c r="A3744" t="s">
        <v>3507</v>
      </c>
      <c r="B3744" t="s">
        <v>359</v>
      </c>
      <c r="C3744" t="s">
        <v>3510</v>
      </c>
      <c r="D3744">
        <v>1339</v>
      </c>
      <c r="E3744">
        <v>1840</v>
      </c>
      <c r="F3744" s="1">
        <f t="shared" si="58"/>
        <v>727.71739130434787</v>
      </c>
    </row>
    <row r="3745" spans="1:6" x14ac:dyDescent="0.3">
      <c r="A3745" t="s">
        <v>3507</v>
      </c>
      <c r="B3745" t="s">
        <v>361</v>
      </c>
      <c r="C3745" t="s">
        <v>3511</v>
      </c>
      <c r="D3745">
        <v>1337</v>
      </c>
      <c r="E3745">
        <v>1840</v>
      </c>
      <c r="F3745" s="1">
        <f t="shared" si="58"/>
        <v>726.63043478260875</v>
      </c>
    </row>
    <row r="3746" spans="1:6" x14ac:dyDescent="0.3">
      <c r="A3746" t="s">
        <v>3507</v>
      </c>
      <c r="B3746" t="s">
        <v>191</v>
      </c>
      <c r="C3746" t="s">
        <v>3512</v>
      </c>
      <c r="D3746">
        <v>335</v>
      </c>
      <c r="E3746">
        <v>1840</v>
      </c>
      <c r="F3746" s="1">
        <f t="shared" si="58"/>
        <v>182.06521739130434</v>
      </c>
    </row>
    <row r="3747" spans="1:6" x14ac:dyDescent="0.3">
      <c r="A3747" t="s">
        <v>3507</v>
      </c>
      <c r="B3747" t="s">
        <v>193</v>
      </c>
      <c r="C3747" t="s">
        <v>3513</v>
      </c>
      <c r="D3747">
        <v>334</v>
      </c>
      <c r="E3747">
        <v>1840</v>
      </c>
      <c r="F3747" s="1">
        <f t="shared" si="58"/>
        <v>181.52173913043478</v>
      </c>
    </row>
    <row r="3748" spans="1:6" x14ac:dyDescent="0.3">
      <c r="A3748" t="s">
        <v>3507</v>
      </c>
      <c r="B3748" t="s">
        <v>292</v>
      </c>
      <c r="C3748" t="s">
        <v>3514</v>
      </c>
      <c r="D3748">
        <v>279</v>
      </c>
      <c r="E3748">
        <v>1840</v>
      </c>
      <c r="F3748" s="1">
        <f t="shared" si="58"/>
        <v>151.63043478260872</v>
      </c>
    </row>
    <row r="3749" spans="1:6" x14ac:dyDescent="0.3">
      <c r="A3749" t="s">
        <v>3507</v>
      </c>
      <c r="B3749" t="s">
        <v>294</v>
      </c>
      <c r="C3749" t="s">
        <v>3514</v>
      </c>
      <c r="D3749">
        <v>279</v>
      </c>
      <c r="E3749">
        <v>1840</v>
      </c>
      <c r="F3749" s="1">
        <f t="shared" si="58"/>
        <v>151.63043478260872</v>
      </c>
    </row>
    <row r="3750" spans="1:6" x14ac:dyDescent="0.3">
      <c r="A3750" t="s">
        <v>3507</v>
      </c>
      <c r="B3750" t="s">
        <v>206</v>
      </c>
      <c r="C3750" t="s">
        <v>3515</v>
      </c>
      <c r="D3750">
        <v>821</v>
      </c>
      <c r="E3750">
        <v>1840</v>
      </c>
      <c r="F3750" s="1">
        <f t="shared" si="58"/>
        <v>446.19565217391306</v>
      </c>
    </row>
    <row r="3751" spans="1:6" x14ac:dyDescent="0.3">
      <c r="A3751" t="s">
        <v>3507</v>
      </c>
      <c r="B3751" t="s">
        <v>507</v>
      </c>
      <c r="C3751" t="s">
        <v>3516</v>
      </c>
      <c r="D3751">
        <v>980</v>
      </c>
      <c r="E3751">
        <v>1840</v>
      </c>
      <c r="F3751" s="1">
        <f t="shared" si="58"/>
        <v>532.60869565217399</v>
      </c>
    </row>
    <row r="3752" spans="1:6" x14ac:dyDescent="0.3">
      <c r="A3752" t="s">
        <v>3507</v>
      </c>
      <c r="B3752" t="s">
        <v>82</v>
      </c>
      <c r="C3752" t="s">
        <v>3517</v>
      </c>
      <c r="D3752">
        <v>717</v>
      </c>
      <c r="E3752">
        <v>1840</v>
      </c>
      <c r="F3752" s="1">
        <f t="shared" si="58"/>
        <v>389.67391304347825</v>
      </c>
    </row>
    <row r="3753" spans="1:6" x14ac:dyDescent="0.3">
      <c r="A3753" t="s">
        <v>3507</v>
      </c>
      <c r="B3753" t="s">
        <v>84</v>
      </c>
      <c r="C3753" t="s">
        <v>3518</v>
      </c>
      <c r="D3753">
        <v>712</v>
      </c>
      <c r="E3753">
        <v>1840</v>
      </c>
      <c r="F3753" s="1">
        <f t="shared" si="58"/>
        <v>386.95652173913044</v>
      </c>
    </row>
    <row r="3754" spans="1:6" x14ac:dyDescent="0.3">
      <c r="A3754" t="s">
        <v>3507</v>
      </c>
      <c r="B3754" t="s">
        <v>656</v>
      </c>
      <c r="C3754" t="s">
        <v>3519</v>
      </c>
      <c r="D3754">
        <v>849</v>
      </c>
      <c r="E3754">
        <v>1840</v>
      </c>
      <c r="F3754" s="1">
        <f t="shared" si="58"/>
        <v>461.41304347826082</v>
      </c>
    </row>
    <row r="3755" spans="1:6" x14ac:dyDescent="0.3">
      <c r="A3755" t="s">
        <v>3507</v>
      </c>
      <c r="B3755" t="s">
        <v>658</v>
      </c>
      <c r="C3755" t="s">
        <v>3519</v>
      </c>
      <c r="D3755">
        <v>849</v>
      </c>
      <c r="E3755">
        <v>1840</v>
      </c>
      <c r="F3755" s="1">
        <f t="shared" si="58"/>
        <v>461.41304347826082</v>
      </c>
    </row>
    <row r="3756" spans="1:6" x14ac:dyDescent="0.3">
      <c r="A3756" t="s">
        <v>3507</v>
      </c>
      <c r="B3756" t="s">
        <v>176</v>
      </c>
      <c r="C3756" t="s">
        <v>3520</v>
      </c>
      <c r="D3756">
        <v>281</v>
      </c>
      <c r="E3756">
        <v>1840</v>
      </c>
      <c r="F3756" s="1">
        <f t="shared" si="58"/>
        <v>152.71739130434784</v>
      </c>
    </row>
    <row r="3757" spans="1:6" x14ac:dyDescent="0.3">
      <c r="A3757" t="s">
        <v>3507</v>
      </c>
      <c r="B3757" t="s">
        <v>176</v>
      </c>
      <c r="C3757" t="s">
        <v>3521</v>
      </c>
      <c r="D3757">
        <v>1292</v>
      </c>
      <c r="E3757">
        <v>1840</v>
      </c>
      <c r="F3757" s="1">
        <f t="shared" si="58"/>
        <v>702.17391304347836</v>
      </c>
    </row>
    <row r="3758" spans="1:6" x14ac:dyDescent="0.3">
      <c r="A3758" t="s">
        <v>3507</v>
      </c>
      <c r="B3758" t="s">
        <v>297</v>
      </c>
      <c r="C3758" t="s">
        <v>3522</v>
      </c>
      <c r="D3758">
        <v>278</v>
      </c>
      <c r="E3758">
        <v>1840</v>
      </c>
      <c r="F3758" s="1">
        <f t="shared" si="58"/>
        <v>151.08695652173913</v>
      </c>
    </row>
    <row r="3759" spans="1:6" x14ac:dyDescent="0.3">
      <c r="A3759" t="s">
        <v>3507</v>
      </c>
      <c r="B3759" t="s">
        <v>196</v>
      </c>
      <c r="C3759" t="s">
        <v>3523</v>
      </c>
      <c r="D3759">
        <v>239</v>
      </c>
      <c r="E3759">
        <v>1840</v>
      </c>
      <c r="F3759" s="1">
        <f t="shared" si="58"/>
        <v>129.89130434782609</v>
      </c>
    </row>
    <row r="3760" spans="1:6" x14ac:dyDescent="0.3">
      <c r="A3760" t="s">
        <v>3507</v>
      </c>
      <c r="B3760" t="s">
        <v>2736</v>
      </c>
      <c r="C3760" t="s">
        <v>3524</v>
      </c>
      <c r="D3760">
        <v>1331</v>
      </c>
      <c r="E3760">
        <v>1840</v>
      </c>
      <c r="F3760" s="1">
        <f t="shared" si="58"/>
        <v>723.36956521739125</v>
      </c>
    </row>
    <row r="3761" spans="1:6" x14ac:dyDescent="0.3">
      <c r="A3761" t="s">
        <v>3525</v>
      </c>
      <c r="B3761" t="s">
        <v>480</v>
      </c>
      <c r="C3761" t="s">
        <v>3526</v>
      </c>
      <c r="D3761">
        <v>72</v>
      </c>
      <c r="E3761">
        <v>3065</v>
      </c>
      <c r="F3761" s="1">
        <f t="shared" si="58"/>
        <v>23.491027732463294</v>
      </c>
    </row>
    <row r="3762" spans="1:6" x14ac:dyDescent="0.3">
      <c r="A3762" t="s">
        <v>3527</v>
      </c>
      <c r="B3762" t="s">
        <v>984</v>
      </c>
      <c r="C3762" t="s">
        <v>3528</v>
      </c>
      <c r="D3762">
        <v>718</v>
      </c>
      <c r="E3762">
        <v>12248</v>
      </c>
      <c r="F3762" s="1">
        <f t="shared" si="58"/>
        <v>58.621815806662312</v>
      </c>
    </row>
    <row r="3763" spans="1:6" x14ac:dyDescent="0.3">
      <c r="A3763" t="s">
        <v>3527</v>
      </c>
      <c r="B3763" t="s">
        <v>986</v>
      </c>
      <c r="C3763" t="s">
        <v>3529</v>
      </c>
      <c r="D3763">
        <v>719</v>
      </c>
      <c r="E3763">
        <v>12248</v>
      </c>
      <c r="F3763" s="1">
        <f t="shared" si="58"/>
        <v>58.703461789679942</v>
      </c>
    </row>
    <row r="3764" spans="1:6" x14ac:dyDescent="0.3">
      <c r="A3764" t="s">
        <v>3530</v>
      </c>
      <c r="B3764" t="s">
        <v>206</v>
      </c>
      <c r="C3764" t="s">
        <v>3531</v>
      </c>
      <c r="D3764">
        <v>3060</v>
      </c>
      <c r="E3764">
        <v>4585</v>
      </c>
      <c r="F3764" s="1">
        <f t="shared" si="58"/>
        <v>667.39367502726282</v>
      </c>
    </row>
    <row r="3765" spans="1:6" x14ac:dyDescent="0.3">
      <c r="A3765" t="s">
        <v>3530</v>
      </c>
      <c r="B3765" t="s">
        <v>1</v>
      </c>
      <c r="C3765" t="s">
        <v>3532</v>
      </c>
      <c r="D3765">
        <v>3206</v>
      </c>
      <c r="E3765">
        <v>4585</v>
      </c>
      <c r="F3765" s="1">
        <f t="shared" si="58"/>
        <v>699.23664122137404</v>
      </c>
    </row>
    <row r="3766" spans="1:6" x14ac:dyDescent="0.3">
      <c r="A3766" t="s">
        <v>3530</v>
      </c>
      <c r="B3766" t="s">
        <v>323</v>
      </c>
      <c r="C3766" t="s">
        <v>3533</v>
      </c>
      <c r="D3766">
        <v>3075</v>
      </c>
      <c r="E3766">
        <v>4585</v>
      </c>
      <c r="F3766" s="1">
        <f t="shared" si="58"/>
        <v>670.66521264994549</v>
      </c>
    </row>
    <row r="3767" spans="1:6" x14ac:dyDescent="0.3">
      <c r="A3767" t="s">
        <v>3530</v>
      </c>
      <c r="B3767" t="s">
        <v>158</v>
      </c>
      <c r="C3767" t="s">
        <v>3534</v>
      </c>
      <c r="D3767">
        <v>3319</v>
      </c>
      <c r="E3767">
        <v>4585</v>
      </c>
      <c r="F3767" s="1">
        <f t="shared" si="58"/>
        <v>723.88222464558339</v>
      </c>
    </row>
    <row r="3768" spans="1:6" x14ac:dyDescent="0.3">
      <c r="A3768" t="s">
        <v>3530</v>
      </c>
      <c r="B3768" t="s">
        <v>160</v>
      </c>
      <c r="C3768" t="s">
        <v>3535</v>
      </c>
      <c r="D3768">
        <v>3319</v>
      </c>
      <c r="E3768">
        <v>4585</v>
      </c>
      <c r="F3768" s="1">
        <f t="shared" si="58"/>
        <v>723.88222464558339</v>
      </c>
    </row>
    <row r="3769" spans="1:6" x14ac:dyDescent="0.3">
      <c r="A3769" t="s">
        <v>3530</v>
      </c>
      <c r="B3769" t="s">
        <v>162</v>
      </c>
      <c r="C3769" t="s">
        <v>3534</v>
      </c>
      <c r="D3769">
        <v>3319</v>
      </c>
      <c r="E3769">
        <v>4585</v>
      </c>
      <c r="F3769" s="1">
        <f t="shared" si="58"/>
        <v>723.88222464558339</v>
      </c>
    </row>
    <row r="3770" spans="1:6" x14ac:dyDescent="0.3">
      <c r="A3770" t="s">
        <v>3530</v>
      </c>
      <c r="B3770" t="s">
        <v>98</v>
      </c>
      <c r="C3770" t="s">
        <v>3536</v>
      </c>
      <c r="D3770">
        <v>3194</v>
      </c>
      <c r="E3770">
        <v>4585</v>
      </c>
      <c r="F3770" s="1">
        <f t="shared" si="58"/>
        <v>696.61941112322791</v>
      </c>
    </row>
    <row r="3771" spans="1:6" x14ac:dyDescent="0.3">
      <c r="A3771" t="s">
        <v>3530</v>
      </c>
      <c r="B3771" t="s">
        <v>101</v>
      </c>
      <c r="C3771" t="s">
        <v>3536</v>
      </c>
      <c r="D3771">
        <v>3194</v>
      </c>
      <c r="E3771">
        <v>4585</v>
      </c>
      <c r="F3771" s="1">
        <f t="shared" si="58"/>
        <v>696.61941112322791</v>
      </c>
    </row>
    <row r="3772" spans="1:6" x14ac:dyDescent="0.3">
      <c r="A3772" t="s">
        <v>3530</v>
      </c>
      <c r="B3772" t="s">
        <v>103</v>
      </c>
      <c r="C3772" t="s">
        <v>3536</v>
      </c>
      <c r="D3772">
        <v>3194</v>
      </c>
      <c r="E3772">
        <v>4585</v>
      </c>
      <c r="F3772" s="1">
        <f t="shared" si="58"/>
        <v>696.61941112322791</v>
      </c>
    </row>
    <row r="3773" spans="1:6" x14ac:dyDescent="0.3">
      <c r="A3773" t="s">
        <v>3530</v>
      </c>
      <c r="B3773" t="s">
        <v>105</v>
      </c>
      <c r="C3773" t="s">
        <v>3536</v>
      </c>
      <c r="D3773">
        <v>3194</v>
      </c>
      <c r="E3773">
        <v>4585</v>
      </c>
      <c r="F3773" s="1">
        <f t="shared" si="58"/>
        <v>696.61941112322791</v>
      </c>
    </row>
    <row r="3774" spans="1:6" x14ac:dyDescent="0.3">
      <c r="A3774" t="s">
        <v>3530</v>
      </c>
      <c r="B3774" t="s">
        <v>6</v>
      </c>
      <c r="C3774" t="s">
        <v>3536</v>
      </c>
      <c r="D3774">
        <v>3194</v>
      </c>
      <c r="E3774">
        <v>4585</v>
      </c>
      <c r="F3774" s="1">
        <f t="shared" si="58"/>
        <v>696.61941112322791</v>
      </c>
    </row>
    <row r="3775" spans="1:6" x14ac:dyDescent="0.3">
      <c r="A3775" t="s">
        <v>3530</v>
      </c>
      <c r="B3775" t="s">
        <v>57</v>
      </c>
      <c r="C3775" t="s">
        <v>3537</v>
      </c>
      <c r="D3775">
        <v>2850</v>
      </c>
      <c r="E3775">
        <v>4585</v>
      </c>
      <c r="F3775" s="1">
        <f t="shared" si="58"/>
        <v>621.59214830970552</v>
      </c>
    </row>
    <row r="3776" spans="1:6" x14ac:dyDescent="0.3">
      <c r="A3776" t="s">
        <v>3530</v>
      </c>
      <c r="B3776" t="s">
        <v>303</v>
      </c>
      <c r="C3776" t="s">
        <v>3537</v>
      </c>
      <c r="D3776">
        <v>2850</v>
      </c>
      <c r="E3776">
        <v>4585</v>
      </c>
      <c r="F3776" s="1">
        <f t="shared" si="58"/>
        <v>621.59214830970552</v>
      </c>
    </row>
    <row r="3777" spans="1:6" x14ac:dyDescent="0.3">
      <c r="A3777" t="s">
        <v>3530</v>
      </c>
      <c r="B3777" t="s">
        <v>304</v>
      </c>
      <c r="C3777" t="s">
        <v>3537</v>
      </c>
      <c r="D3777">
        <v>2850</v>
      </c>
      <c r="E3777">
        <v>4585</v>
      </c>
      <c r="F3777" s="1">
        <f t="shared" si="58"/>
        <v>621.59214830970552</v>
      </c>
    </row>
    <row r="3778" spans="1:6" x14ac:dyDescent="0.3">
      <c r="A3778" t="s">
        <v>3530</v>
      </c>
      <c r="B3778" t="s">
        <v>305</v>
      </c>
      <c r="C3778" t="s">
        <v>3537</v>
      </c>
      <c r="D3778">
        <v>2850</v>
      </c>
      <c r="E3778">
        <v>4585</v>
      </c>
      <c r="F3778" s="1">
        <f t="shared" si="58"/>
        <v>621.59214830970552</v>
      </c>
    </row>
    <row r="3779" spans="1:6" x14ac:dyDescent="0.3">
      <c r="A3779" t="s">
        <v>3530</v>
      </c>
      <c r="B3779" t="s">
        <v>85</v>
      </c>
      <c r="C3779" t="s">
        <v>3538</v>
      </c>
      <c r="D3779">
        <v>1775</v>
      </c>
      <c r="E3779">
        <v>4585</v>
      </c>
      <c r="F3779" s="1">
        <f t="shared" ref="F3779:F3842" si="59">(D3779/E3779)*1000</f>
        <v>387.13195201744821</v>
      </c>
    </row>
    <row r="3780" spans="1:6" x14ac:dyDescent="0.3">
      <c r="A3780" t="s">
        <v>3530</v>
      </c>
      <c r="B3780" t="s">
        <v>62</v>
      </c>
      <c r="C3780" t="s">
        <v>3539</v>
      </c>
      <c r="D3780">
        <v>1776</v>
      </c>
      <c r="E3780">
        <v>4585</v>
      </c>
      <c r="F3780" s="1">
        <f t="shared" si="59"/>
        <v>387.35005452562706</v>
      </c>
    </row>
    <row r="3781" spans="1:6" x14ac:dyDescent="0.3">
      <c r="A3781" t="s">
        <v>3530</v>
      </c>
      <c r="B3781" t="s">
        <v>89</v>
      </c>
      <c r="C3781" t="s">
        <v>3540</v>
      </c>
      <c r="D3781">
        <v>1563</v>
      </c>
      <c r="E3781">
        <v>4585</v>
      </c>
      <c r="F3781" s="1">
        <f t="shared" si="59"/>
        <v>340.89422028353329</v>
      </c>
    </row>
    <row r="3782" spans="1:6" x14ac:dyDescent="0.3">
      <c r="A3782" t="s">
        <v>3530</v>
      </c>
      <c r="B3782" t="s">
        <v>115</v>
      </c>
      <c r="C3782" t="s">
        <v>3541</v>
      </c>
      <c r="D3782">
        <v>3078</v>
      </c>
      <c r="E3782">
        <v>4585</v>
      </c>
      <c r="F3782" s="1">
        <f t="shared" si="59"/>
        <v>671.31952017448202</v>
      </c>
    </row>
    <row r="3783" spans="1:6" x14ac:dyDescent="0.3">
      <c r="A3783" t="s">
        <v>3542</v>
      </c>
      <c r="B3783" t="s">
        <v>23</v>
      </c>
      <c r="C3783" t="s">
        <v>3543</v>
      </c>
      <c r="D3783">
        <v>359</v>
      </c>
      <c r="E3783">
        <v>1786</v>
      </c>
      <c r="F3783" s="1">
        <f t="shared" si="59"/>
        <v>201.00783874580065</v>
      </c>
    </row>
    <row r="3784" spans="1:6" x14ac:dyDescent="0.3">
      <c r="A3784" t="s">
        <v>3542</v>
      </c>
      <c r="B3784" t="s">
        <v>25</v>
      </c>
      <c r="C3784" t="s">
        <v>3543</v>
      </c>
      <c r="D3784">
        <v>359</v>
      </c>
      <c r="E3784">
        <v>1786</v>
      </c>
      <c r="F3784" s="1">
        <f t="shared" si="59"/>
        <v>201.00783874580065</v>
      </c>
    </row>
    <row r="3785" spans="1:6" x14ac:dyDescent="0.3">
      <c r="A3785" t="s">
        <v>3542</v>
      </c>
      <c r="B3785" t="s">
        <v>26</v>
      </c>
      <c r="C3785" t="s">
        <v>3543</v>
      </c>
      <c r="D3785">
        <v>359</v>
      </c>
      <c r="E3785">
        <v>1786</v>
      </c>
      <c r="F3785" s="1">
        <f t="shared" si="59"/>
        <v>201.00783874580065</v>
      </c>
    </row>
    <row r="3786" spans="1:6" x14ac:dyDescent="0.3">
      <c r="A3786" t="s">
        <v>3542</v>
      </c>
      <c r="B3786" t="s">
        <v>27</v>
      </c>
      <c r="C3786" t="s">
        <v>3544</v>
      </c>
      <c r="D3786">
        <v>353</v>
      </c>
      <c r="E3786">
        <v>1786</v>
      </c>
      <c r="F3786" s="1">
        <f t="shared" si="59"/>
        <v>197.64837625979843</v>
      </c>
    </row>
    <row r="3787" spans="1:6" x14ac:dyDescent="0.3">
      <c r="A3787" t="s">
        <v>3542</v>
      </c>
      <c r="B3787" t="s">
        <v>40</v>
      </c>
      <c r="C3787" t="s">
        <v>3543</v>
      </c>
      <c r="D3787">
        <v>359</v>
      </c>
      <c r="E3787">
        <v>1786</v>
      </c>
      <c r="F3787" s="1">
        <f t="shared" si="59"/>
        <v>201.00783874580065</v>
      </c>
    </row>
    <row r="3788" spans="1:6" x14ac:dyDescent="0.3">
      <c r="A3788" t="s">
        <v>3542</v>
      </c>
      <c r="B3788" t="s">
        <v>42</v>
      </c>
      <c r="C3788" t="s">
        <v>3543</v>
      </c>
      <c r="D3788">
        <v>359</v>
      </c>
      <c r="E3788">
        <v>1786</v>
      </c>
      <c r="F3788" s="1">
        <f t="shared" si="59"/>
        <v>201.00783874580065</v>
      </c>
    </row>
    <row r="3789" spans="1:6" x14ac:dyDescent="0.3">
      <c r="A3789" t="s">
        <v>3542</v>
      </c>
      <c r="B3789" t="s">
        <v>44</v>
      </c>
      <c r="C3789" t="s">
        <v>3543</v>
      </c>
      <c r="D3789">
        <v>359</v>
      </c>
      <c r="E3789">
        <v>1786</v>
      </c>
      <c r="F3789" s="1">
        <f t="shared" si="59"/>
        <v>201.00783874580065</v>
      </c>
    </row>
    <row r="3790" spans="1:6" x14ac:dyDescent="0.3">
      <c r="A3790" t="s">
        <v>3542</v>
      </c>
      <c r="B3790" t="s">
        <v>292</v>
      </c>
      <c r="C3790" t="s">
        <v>3545</v>
      </c>
      <c r="D3790">
        <v>269</v>
      </c>
      <c r="E3790">
        <v>1786</v>
      </c>
      <c r="F3790" s="1">
        <f t="shared" si="59"/>
        <v>150.61590145576707</v>
      </c>
    </row>
    <row r="3791" spans="1:6" x14ac:dyDescent="0.3">
      <c r="A3791" t="s">
        <v>3542</v>
      </c>
      <c r="B3791" t="s">
        <v>294</v>
      </c>
      <c r="C3791" t="s">
        <v>3545</v>
      </c>
      <c r="D3791">
        <v>269</v>
      </c>
      <c r="E3791">
        <v>1786</v>
      </c>
      <c r="F3791" s="1">
        <f t="shared" si="59"/>
        <v>150.61590145576707</v>
      </c>
    </row>
    <row r="3792" spans="1:6" x14ac:dyDescent="0.3">
      <c r="A3792" t="s">
        <v>3542</v>
      </c>
      <c r="B3792" t="s">
        <v>70</v>
      </c>
      <c r="C3792" t="s">
        <v>3545</v>
      </c>
      <c r="D3792">
        <v>269</v>
      </c>
      <c r="E3792">
        <v>1786</v>
      </c>
      <c r="F3792" s="1">
        <f t="shared" si="59"/>
        <v>150.61590145576707</v>
      </c>
    </row>
    <row r="3793" spans="1:6" x14ac:dyDescent="0.3">
      <c r="A3793" t="s">
        <v>3542</v>
      </c>
      <c r="B3793" t="s">
        <v>72</v>
      </c>
      <c r="C3793" t="s">
        <v>3545</v>
      </c>
      <c r="D3793">
        <v>269</v>
      </c>
      <c r="E3793">
        <v>1786</v>
      </c>
      <c r="F3793" s="1">
        <f t="shared" si="59"/>
        <v>150.61590145576707</v>
      </c>
    </row>
    <row r="3794" spans="1:6" x14ac:dyDescent="0.3">
      <c r="A3794" t="s">
        <v>3542</v>
      </c>
      <c r="B3794" t="s">
        <v>176</v>
      </c>
      <c r="C3794" t="s">
        <v>3546</v>
      </c>
      <c r="D3794">
        <v>268</v>
      </c>
      <c r="E3794">
        <v>1786</v>
      </c>
      <c r="F3794" s="1">
        <f t="shared" si="59"/>
        <v>150.05599104143337</v>
      </c>
    </row>
    <row r="3795" spans="1:6" x14ac:dyDescent="0.3">
      <c r="A3795" t="s">
        <v>3542</v>
      </c>
      <c r="B3795" t="s">
        <v>297</v>
      </c>
      <c r="C3795" t="s">
        <v>3547</v>
      </c>
      <c r="D3795">
        <v>266</v>
      </c>
      <c r="E3795">
        <v>1786</v>
      </c>
      <c r="F3795" s="1">
        <f t="shared" si="59"/>
        <v>148.93617021276594</v>
      </c>
    </row>
    <row r="3796" spans="1:6" x14ac:dyDescent="0.3">
      <c r="A3796" t="s">
        <v>3542</v>
      </c>
      <c r="B3796" t="s">
        <v>2109</v>
      </c>
      <c r="C3796" t="s">
        <v>3543</v>
      </c>
      <c r="D3796">
        <v>359</v>
      </c>
      <c r="E3796">
        <v>1786</v>
      </c>
      <c r="F3796" s="1">
        <f t="shared" si="59"/>
        <v>201.00783874580065</v>
      </c>
    </row>
    <row r="3797" spans="1:6" x14ac:dyDescent="0.3">
      <c r="A3797" t="s">
        <v>3548</v>
      </c>
      <c r="B3797" t="s">
        <v>82</v>
      </c>
      <c r="C3797" t="s">
        <v>3549</v>
      </c>
      <c r="D3797">
        <v>4140</v>
      </c>
      <c r="E3797">
        <v>4225</v>
      </c>
      <c r="F3797" s="1">
        <f t="shared" si="59"/>
        <v>979.88165680473367</v>
      </c>
    </row>
    <row r="3798" spans="1:6" x14ac:dyDescent="0.3">
      <c r="A3798" t="s">
        <v>3550</v>
      </c>
      <c r="B3798" t="s">
        <v>94</v>
      </c>
      <c r="C3798" t="s">
        <v>3551</v>
      </c>
      <c r="D3798">
        <v>5795</v>
      </c>
      <c r="E3798">
        <v>6425</v>
      </c>
      <c r="F3798" s="1">
        <f t="shared" si="59"/>
        <v>901.94552529182886</v>
      </c>
    </row>
    <row r="3799" spans="1:6" x14ac:dyDescent="0.3">
      <c r="A3799" t="s">
        <v>3550</v>
      </c>
      <c r="B3799" t="s">
        <v>85</v>
      </c>
      <c r="C3799" t="s">
        <v>3552</v>
      </c>
      <c r="D3799">
        <v>5716</v>
      </c>
      <c r="E3799">
        <v>6425</v>
      </c>
      <c r="F3799" s="1">
        <f t="shared" si="59"/>
        <v>889.64980544747084</v>
      </c>
    </row>
    <row r="3800" spans="1:6" x14ac:dyDescent="0.3">
      <c r="A3800" t="s">
        <v>3553</v>
      </c>
      <c r="B3800" t="s">
        <v>134</v>
      </c>
      <c r="C3800" t="s">
        <v>3554</v>
      </c>
      <c r="D3800">
        <v>1318</v>
      </c>
      <c r="E3800">
        <v>1918</v>
      </c>
      <c r="F3800" s="1">
        <f t="shared" si="59"/>
        <v>687.17413972888426</v>
      </c>
    </row>
    <row r="3801" spans="1:6" x14ac:dyDescent="0.3">
      <c r="A3801" t="s">
        <v>3553</v>
      </c>
      <c r="B3801" t="s">
        <v>243</v>
      </c>
      <c r="C3801" t="s">
        <v>3555</v>
      </c>
      <c r="D3801">
        <v>935</v>
      </c>
      <c r="E3801">
        <v>1918</v>
      </c>
      <c r="F3801" s="1">
        <f t="shared" si="59"/>
        <v>487.48696558915537</v>
      </c>
    </row>
    <row r="3802" spans="1:6" x14ac:dyDescent="0.3">
      <c r="A3802" t="s">
        <v>3556</v>
      </c>
      <c r="B3802" t="s">
        <v>27</v>
      </c>
      <c r="C3802" t="s">
        <v>3557</v>
      </c>
      <c r="D3802">
        <v>583</v>
      </c>
      <c r="E3802">
        <v>4936</v>
      </c>
      <c r="F3802" s="1">
        <f t="shared" si="59"/>
        <v>118.11183144246354</v>
      </c>
    </row>
    <row r="3803" spans="1:6" x14ac:dyDescent="0.3">
      <c r="A3803" t="s">
        <v>3556</v>
      </c>
      <c r="B3803" t="s">
        <v>38</v>
      </c>
      <c r="C3803" t="s">
        <v>3558</v>
      </c>
      <c r="D3803">
        <v>584</v>
      </c>
      <c r="E3803">
        <v>4936</v>
      </c>
      <c r="F3803" s="1">
        <f t="shared" si="59"/>
        <v>118.31442463533224</v>
      </c>
    </row>
    <row r="3804" spans="1:6" x14ac:dyDescent="0.3">
      <c r="A3804" t="s">
        <v>3559</v>
      </c>
      <c r="B3804" t="s">
        <v>70</v>
      </c>
      <c r="C3804" t="s">
        <v>3560</v>
      </c>
      <c r="D3804">
        <v>1320</v>
      </c>
      <c r="E3804">
        <v>3718</v>
      </c>
      <c r="F3804" s="1">
        <f t="shared" si="59"/>
        <v>355.02958579881653</v>
      </c>
    </row>
    <row r="3805" spans="1:6" x14ac:dyDescent="0.3">
      <c r="A3805" t="s">
        <v>3559</v>
      </c>
      <c r="B3805" t="s">
        <v>164</v>
      </c>
      <c r="C3805" t="s">
        <v>3561</v>
      </c>
      <c r="D3805">
        <v>1293</v>
      </c>
      <c r="E3805">
        <v>3718</v>
      </c>
      <c r="F3805" s="1">
        <f t="shared" si="59"/>
        <v>347.76761699838619</v>
      </c>
    </row>
    <row r="3806" spans="1:6" x14ac:dyDescent="0.3">
      <c r="A3806" t="s">
        <v>3562</v>
      </c>
      <c r="B3806" t="s">
        <v>45</v>
      </c>
      <c r="C3806" t="s">
        <v>3563</v>
      </c>
      <c r="D3806">
        <v>1106</v>
      </c>
      <c r="E3806">
        <v>1535</v>
      </c>
      <c r="F3806" s="1">
        <f t="shared" si="59"/>
        <v>720.5211726384365</v>
      </c>
    </row>
    <row r="3807" spans="1:6" x14ac:dyDescent="0.3">
      <c r="A3807" t="s">
        <v>3562</v>
      </c>
      <c r="B3807" t="s">
        <v>48</v>
      </c>
      <c r="C3807" t="s">
        <v>3564</v>
      </c>
      <c r="D3807">
        <v>1108</v>
      </c>
      <c r="E3807">
        <v>1535</v>
      </c>
      <c r="F3807" s="1">
        <f t="shared" si="59"/>
        <v>721.82410423452768</v>
      </c>
    </row>
    <row r="3808" spans="1:6" x14ac:dyDescent="0.3">
      <c r="A3808" t="s">
        <v>3562</v>
      </c>
      <c r="B3808" t="s">
        <v>292</v>
      </c>
      <c r="C3808" t="s">
        <v>3565</v>
      </c>
      <c r="D3808">
        <v>1522</v>
      </c>
      <c r="E3808">
        <v>1535</v>
      </c>
      <c r="F3808" s="1">
        <f t="shared" si="59"/>
        <v>991.53094462540719</v>
      </c>
    </row>
    <row r="3809" spans="1:6" x14ac:dyDescent="0.3">
      <c r="A3809" t="s">
        <v>3562</v>
      </c>
      <c r="B3809" t="s">
        <v>194</v>
      </c>
      <c r="C3809" t="s">
        <v>3566</v>
      </c>
      <c r="D3809">
        <v>1128</v>
      </c>
      <c r="E3809">
        <v>1535</v>
      </c>
      <c r="F3809" s="1">
        <f t="shared" si="59"/>
        <v>734.85342019543975</v>
      </c>
    </row>
    <row r="3810" spans="1:6" x14ac:dyDescent="0.3">
      <c r="A3810" t="s">
        <v>3562</v>
      </c>
      <c r="B3810" t="s">
        <v>52</v>
      </c>
      <c r="C3810" t="s">
        <v>3567</v>
      </c>
      <c r="D3810">
        <v>1192</v>
      </c>
      <c r="E3810">
        <v>1535</v>
      </c>
      <c r="F3810" s="1">
        <f t="shared" si="59"/>
        <v>776.54723127035834</v>
      </c>
    </row>
    <row r="3811" spans="1:6" x14ac:dyDescent="0.3">
      <c r="A3811" t="s">
        <v>3562</v>
      </c>
      <c r="B3811" t="s">
        <v>206</v>
      </c>
      <c r="C3811" t="s">
        <v>3568</v>
      </c>
      <c r="D3811">
        <v>112</v>
      </c>
      <c r="E3811">
        <v>1535</v>
      </c>
      <c r="F3811" s="1">
        <f t="shared" si="59"/>
        <v>72.964169381107482</v>
      </c>
    </row>
    <row r="3812" spans="1:6" x14ac:dyDescent="0.3">
      <c r="A3812" t="s">
        <v>3562</v>
      </c>
      <c r="B3812" t="s">
        <v>82</v>
      </c>
      <c r="C3812" t="s">
        <v>3569</v>
      </c>
      <c r="D3812">
        <v>1317</v>
      </c>
      <c r="E3812">
        <v>1535</v>
      </c>
      <c r="F3812" s="1">
        <f t="shared" si="59"/>
        <v>857.98045602605862</v>
      </c>
    </row>
    <row r="3813" spans="1:6" x14ac:dyDescent="0.3">
      <c r="A3813" t="s">
        <v>3562</v>
      </c>
      <c r="B3813" t="s">
        <v>323</v>
      </c>
      <c r="C3813" t="s">
        <v>3570</v>
      </c>
      <c r="D3813">
        <v>1112</v>
      </c>
      <c r="E3813">
        <v>1535</v>
      </c>
      <c r="F3813" s="1">
        <f t="shared" si="59"/>
        <v>724.42996742671005</v>
      </c>
    </row>
    <row r="3814" spans="1:6" x14ac:dyDescent="0.3">
      <c r="A3814" t="s">
        <v>3562</v>
      </c>
      <c r="B3814" t="s">
        <v>176</v>
      </c>
      <c r="C3814" t="s">
        <v>3571</v>
      </c>
      <c r="D3814">
        <v>1125</v>
      </c>
      <c r="E3814">
        <v>1535</v>
      </c>
      <c r="F3814" s="1">
        <f t="shared" si="59"/>
        <v>732.89902280130298</v>
      </c>
    </row>
    <row r="3815" spans="1:6" x14ac:dyDescent="0.3">
      <c r="A3815" t="s">
        <v>3562</v>
      </c>
      <c r="B3815" t="s">
        <v>176</v>
      </c>
      <c r="C3815" t="s">
        <v>3572</v>
      </c>
      <c r="D3815">
        <v>1519</v>
      </c>
      <c r="E3815">
        <v>1535</v>
      </c>
      <c r="F3815" s="1">
        <f t="shared" si="59"/>
        <v>989.5765472312703</v>
      </c>
    </row>
    <row r="3816" spans="1:6" x14ac:dyDescent="0.3">
      <c r="A3816" t="s">
        <v>3562</v>
      </c>
      <c r="B3816" t="s">
        <v>297</v>
      </c>
      <c r="C3816" t="s">
        <v>3572</v>
      </c>
      <c r="D3816">
        <v>1519</v>
      </c>
      <c r="E3816">
        <v>1535</v>
      </c>
      <c r="F3816" s="1">
        <f t="shared" si="59"/>
        <v>989.5765472312703</v>
      </c>
    </row>
    <row r="3817" spans="1:6" x14ac:dyDescent="0.3">
      <c r="A3817" t="s">
        <v>3562</v>
      </c>
      <c r="B3817" t="s">
        <v>57</v>
      </c>
      <c r="C3817" t="s">
        <v>3573</v>
      </c>
      <c r="D3817">
        <v>1126</v>
      </c>
      <c r="E3817">
        <v>1535</v>
      </c>
      <c r="F3817" s="1">
        <f t="shared" si="59"/>
        <v>733.55048859934857</v>
      </c>
    </row>
    <row r="3818" spans="1:6" x14ac:dyDescent="0.3">
      <c r="A3818" t="s">
        <v>3562</v>
      </c>
      <c r="B3818" t="s">
        <v>303</v>
      </c>
      <c r="C3818" t="s">
        <v>3573</v>
      </c>
      <c r="D3818">
        <v>1126</v>
      </c>
      <c r="E3818">
        <v>1535</v>
      </c>
      <c r="F3818" s="1">
        <f t="shared" si="59"/>
        <v>733.55048859934857</v>
      </c>
    </row>
    <row r="3819" spans="1:6" x14ac:dyDescent="0.3">
      <c r="A3819" t="s">
        <v>3562</v>
      </c>
      <c r="B3819" t="s">
        <v>304</v>
      </c>
      <c r="C3819" t="s">
        <v>3573</v>
      </c>
      <c r="D3819">
        <v>1126</v>
      </c>
      <c r="E3819">
        <v>1535</v>
      </c>
      <c r="F3819" s="1">
        <f t="shared" si="59"/>
        <v>733.55048859934857</v>
      </c>
    </row>
    <row r="3820" spans="1:6" x14ac:dyDescent="0.3">
      <c r="A3820" t="s">
        <v>3562</v>
      </c>
      <c r="B3820" t="s">
        <v>305</v>
      </c>
      <c r="C3820" t="s">
        <v>3573</v>
      </c>
      <c r="D3820">
        <v>1126</v>
      </c>
      <c r="E3820">
        <v>1535</v>
      </c>
      <c r="F3820" s="1">
        <f t="shared" si="59"/>
        <v>733.55048859934857</v>
      </c>
    </row>
    <row r="3821" spans="1:6" x14ac:dyDescent="0.3">
      <c r="A3821" t="s">
        <v>3562</v>
      </c>
      <c r="B3821" t="s">
        <v>17</v>
      </c>
      <c r="C3821" t="s">
        <v>3574</v>
      </c>
      <c r="D3821">
        <v>384</v>
      </c>
      <c r="E3821">
        <v>1535</v>
      </c>
      <c r="F3821" s="1">
        <f t="shared" si="59"/>
        <v>250.1628664495114</v>
      </c>
    </row>
    <row r="3822" spans="1:6" x14ac:dyDescent="0.3">
      <c r="A3822" t="s">
        <v>3562</v>
      </c>
      <c r="B3822" t="s">
        <v>17</v>
      </c>
      <c r="C3822" t="s">
        <v>3575</v>
      </c>
      <c r="D3822">
        <v>1189</v>
      </c>
      <c r="E3822">
        <v>1535</v>
      </c>
      <c r="F3822" s="1">
        <f t="shared" si="59"/>
        <v>774.59283387622145</v>
      </c>
    </row>
    <row r="3823" spans="1:6" x14ac:dyDescent="0.3">
      <c r="A3823" t="s">
        <v>3562</v>
      </c>
      <c r="B3823" t="s">
        <v>60</v>
      </c>
      <c r="C3823" t="s">
        <v>3576</v>
      </c>
      <c r="D3823">
        <v>833</v>
      </c>
      <c r="E3823">
        <v>1535</v>
      </c>
      <c r="F3823" s="1">
        <f t="shared" si="59"/>
        <v>542.67100977198697</v>
      </c>
    </row>
    <row r="3824" spans="1:6" x14ac:dyDescent="0.3">
      <c r="A3824" t="s">
        <v>3562</v>
      </c>
      <c r="B3824" t="s">
        <v>3577</v>
      </c>
      <c r="C3824" t="s">
        <v>3578</v>
      </c>
      <c r="D3824">
        <v>1127</v>
      </c>
      <c r="E3824">
        <v>1535</v>
      </c>
      <c r="F3824" s="1">
        <f t="shared" si="59"/>
        <v>734.20195439739416</v>
      </c>
    </row>
    <row r="3825" spans="1:6" x14ac:dyDescent="0.3">
      <c r="A3825" t="s">
        <v>3562</v>
      </c>
      <c r="B3825" t="s">
        <v>89</v>
      </c>
      <c r="C3825" t="s">
        <v>3579</v>
      </c>
      <c r="D3825">
        <v>1398</v>
      </c>
      <c r="E3825">
        <v>1535</v>
      </c>
      <c r="F3825" s="1">
        <f t="shared" si="59"/>
        <v>910.74918566775239</v>
      </c>
    </row>
    <row r="3826" spans="1:6" x14ac:dyDescent="0.3">
      <c r="A3826" t="s">
        <v>3580</v>
      </c>
      <c r="B3826" t="s">
        <v>94</v>
      </c>
      <c r="C3826" t="s">
        <v>3581</v>
      </c>
      <c r="D3826">
        <v>309</v>
      </c>
      <c r="E3826">
        <v>6763</v>
      </c>
      <c r="F3826" s="1">
        <f t="shared" si="59"/>
        <v>45.689782640839866</v>
      </c>
    </row>
    <row r="3827" spans="1:6" x14ac:dyDescent="0.3">
      <c r="A3827" t="s">
        <v>3580</v>
      </c>
      <c r="B3827" t="s">
        <v>191</v>
      </c>
      <c r="C3827" t="s">
        <v>3582</v>
      </c>
      <c r="D3827">
        <v>1227</v>
      </c>
      <c r="E3827">
        <v>6763</v>
      </c>
      <c r="F3827" s="1">
        <f t="shared" si="59"/>
        <v>181.42836019517966</v>
      </c>
    </row>
    <row r="3828" spans="1:6" x14ac:dyDescent="0.3">
      <c r="A3828" t="s">
        <v>3580</v>
      </c>
      <c r="B3828" t="s">
        <v>193</v>
      </c>
      <c r="C3828" t="s">
        <v>3582</v>
      </c>
      <c r="D3828">
        <v>1227</v>
      </c>
      <c r="E3828">
        <v>6763</v>
      </c>
      <c r="F3828" s="1">
        <f t="shared" si="59"/>
        <v>181.42836019517966</v>
      </c>
    </row>
    <row r="3829" spans="1:6" x14ac:dyDescent="0.3">
      <c r="A3829" t="s">
        <v>3580</v>
      </c>
      <c r="B3829" t="s">
        <v>194</v>
      </c>
      <c r="C3829" t="s">
        <v>3583</v>
      </c>
      <c r="D3829">
        <v>1214</v>
      </c>
      <c r="E3829">
        <v>6763</v>
      </c>
      <c r="F3829" s="1">
        <f t="shared" si="59"/>
        <v>179.50613633003104</v>
      </c>
    </row>
    <row r="3830" spans="1:6" x14ac:dyDescent="0.3">
      <c r="A3830" t="s">
        <v>3580</v>
      </c>
      <c r="B3830" t="s">
        <v>32</v>
      </c>
      <c r="C3830" t="s">
        <v>3583</v>
      </c>
      <c r="D3830">
        <v>1214</v>
      </c>
      <c r="E3830">
        <v>6763</v>
      </c>
      <c r="F3830" s="1">
        <f t="shared" si="59"/>
        <v>179.50613633003104</v>
      </c>
    </row>
    <row r="3831" spans="1:6" x14ac:dyDescent="0.3">
      <c r="A3831" t="s">
        <v>3584</v>
      </c>
      <c r="B3831" t="s">
        <v>94</v>
      </c>
      <c r="C3831" t="s">
        <v>3585</v>
      </c>
      <c r="D3831">
        <v>608</v>
      </c>
      <c r="E3831">
        <v>7553</v>
      </c>
      <c r="F3831" s="1">
        <f t="shared" si="59"/>
        <v>80.497815437574474</v>
      </c>
    </row>
    <row r="3832" spans="1:6" x14ac:dyDescent="0.3">
      <c r="A3832" t="s">
        <v>3584</v>
      </c>
      <c r="B3832" t="s">
        <v>1</v>
      </c>
      <c r="C3832" t="s">
        <v>3586</v>
      </c>
      <c r="D3832">
        <v>1489</v>
      </c>
      <c r="E3832">
        <v>7553</v>
      </c>
      <c r="F3832" s="1">
        <f t="shared" si="59"/>
        <v>197.14020918840197</v>
      </c>
    </row>
    <row r="3833" spans="1:6" x14ac:dyDescent="0.3">
      <c r="A3833" t="s">
        <v>3584</v>
      </c>
      <c r="B3833" t="s">
        <v>3</v>
      </c>
      <c r="C3833" t="s">
        <v>3586</v>
      </c>
      <c r="D3833">
        <v>1489</v>
      </c>
      <c r="E3833">
        <v>7553</v>
      </c>
      <c r="F3833" s="1">
        <f t="shared" si="59"/>
        <v>197.14020918840197</v>
      </c>
    </row>
    <row r="3834" spans="1:6" x14ac:dyDescent="0.3">
      <c r="A3834" t="s">
        <v>3587</v>
      </c>
      <c r="B3834" t="s">
        <v>2377</v>
      </c>
      <c r="C3834" t="s">
        <v>3588</v>
      </c>
      <c r="D3834">
        <v>41</v>
      </c>
      <c r="E3834">
        <v>4849</v>
      </c>
      <c r="F3834" s="1">
        <f t="shared" si="59"/>
        <v>8.4553516188904929</v>
      </c>
    </row>
    <row r="3835" spans="1:6" x14ac:dyDescent="0.3">
      <c r="A3835" t="s">
        <v>3589</v>
      </c>
      <c r="B3835" t="s">
        <v>85</v>
      </c>
      <c r="C3835" t="s">
        <v>3590</v>
      </c>
      <c r="D3835">
        <v>3395</v>
      </c>
      <c r="E3835">
        <v>8510</v>
      </c>
      <c r="F3835" s="1">
        <f t="shared" si="59"/>
        <v>398.94242068155114</v>
      </c>
    </row>
    <row r="3836" spans="1:6" x14ac:dyDescent="0.3">
      <c r="A3836" t="s">
        <v>3591</v>
      </c>
      <c r="B3836" t="s">
        <v>323</v>
      </c>
      <c r="C3836" t="s">
        <v>3592</v>
      </c>
      <c r="D3836">
        <v>160</v>
      </c>
      <c r="E3836">
        <v>8026</v>
      </c>
      <c r="F3836" s="1">
        <f t="shared" si="59"/>
        <v>19.935210565661599</v>
      </c>
    </row>
    <row r="3837" spans="1:6" x14ac:dyDescent="0.3">
      <c r="A3837" t="s">
        <v>3591</v>
      </c>
      <c r="B3837" t="s">
        <v>98</v>
      </c>
      <c r="C3837" t="s">
        <v>3593</v>
      </c>
      <c r="D3837">
        <v>152</v>
      </c>
      <c r="E3837">
        <v>8026</v>
      </c>
      <c r="F3837" s="1">
        <f t="shared" si="59"/>
        <v>18.938450037378519</v>
      </c>
    </row>
    <row r="3838" spans="1:6" x14ac:dyDescent="0.3">
      <c r="A3838" t="s">
        <v>3591</v>
      </c>
      <c r="B3838" t="s">
        <v>105</v>
      </c>
      <c r="C3838" t="s">
        <v>3593</v>
      </c>
      <c r="D3838">
        <v>152</v>
      </c>
      <c r="E3838">
        <v>8026</v>
      </c>
      <c r="F3838" s="1">
        <f t="shared" si="59"/>
        <v>18.938450037378519</v>
      </c>
    </row>
    <row r="3839" spans="1:6" x14ac:dyDescent="0.3">
      <c r="A3839" t="s">
        <v>3591</v>
      </c>
      <c r="B3839" t="s">
        <v>6</v>
      </c>
      <c r="C3839" t="s">
        <v>3593</v>
      </c>
      <c r="D3839">
        <v>152</v>
      </c>
      <c r="E3839">
        <v>8026</v>
      </c>
      <c r="F3839" s="1">
        <f t="shared" si="59"/>
        <v>18.938450037378519</v>
      </c>
    </row>
    <row r="3840" spans="1:6" x14ac:dyDescent="0.3">
      <c r="A3840" t="s">
        <v>3591</v>
      </c>
      <c r="B3840" t="s">
        <v>115</v>
      </c>
      <c r="C3840" t="s">
        <v>3594</v>
      </c>
      <c r="D3840">
        <v>165</v>
      </c>
      <c r="E3840">
        <v>8026</v>
      </c>
      <c r="F3840" s="1">
        <f t="shared" si="59"/>
        <v>20.558185895838523</v>
      </c>
    </row>
    <row r="3841" spans="1:6" x14ac:dyDescent="0.3">
      <c r="A3841" t="s">
        <v>3595</v>
      </c>
      <c r="B3841" t="s">
        <v>29</v>
      </c>
      <c r="C3841" t="s">
        <v>3596</v>
      </c>
      <c r="D3841">
        <v>5573</v>
      </c>
      <c r="E3841">
        <v>5625</v>
      </c>
      <c r="F3841" s="1">
        <f t="shared" si="59"/>
        <v>990.75555555555547</v>
      </c>
    </row>
    <row r="3842" spans="1:6" x14ac:dyDescent="0.3">
      <c r="A3842" t="s">
        <v>3595</v>
      </c>
      <c r="B3842" t="s">
        <v>194</v>
      </c>
      <c r="C3842" t="s">
        <v>3597</v>
      </c>
      <c r="D3842">
        <v>5568</v>
      </c>
      <c r="E3842">
        <v>5625</v>
      </c>
      <c r="F3842" s="1">
        <f t="shared" si="59"/>
        <v>989.86666666666667</v>
      </c>
    </row>
    <row r="3843" spans="1:6" x14ac:dyDescent="0.3">
      <c r="A3843" t="s">
        <v>3595</v>
      </c>
      <c r="B3843" t="s">
        <v>31</v>
      </c>
      <c r="C3843" t="s">
        <v>3597</v>
      </c>
      <c r="D3843">
        <v>5568</v>
      </c>
      <c r="E3843">
        <v>5625</v>
      </c>
      <c r="F3843" s="1">
        <f t="shared" ref="F3843:F3906" si="60">(D3843/E3843)*1000</f>
        <v>989.86666666666667</v>
      </c>
    </row>
    <row r="3844" spans="1:6" x14ac:dyDescent="0.3">
      <c r="A3844" t="s">
        <v>3595</v>
      </c>
      <c r="B3844" t="s">
        <v>32</v>
      </c>
      <c r="C3844" t="s">
        <v>3598</v>
      </c>
      <c r="D3844">
        <v>5569</v>
      </c>
      <c r="E3844">
        <v>5625</v>
      </c>
      <c r="F3844" s="1">
        <f t="shared" si="60"/>
        <v>990.04444444444437</v>
      </c>
    </row>
    <row r="3845" spans="1:6" x14ac:dyDescent="0.3">
      <c r="A3845" t="s">
        <v>3599</v>
      </c>
      <c r="B3845" t="s">
        <v>667</v>
      </c>
      <c r="C3845" t="s">
        <v>3600</v>
      </c>
      <c r="D3845">
        <v>963</v>
      </c>
      <c r="E3845">
        <v>3319</v>
      </c>
      <c r="F3845" s="1">
        <f t="shared" si="60"/>
        <v>290.14763482976804</v>
      </c>
    </row>
    <row r="3846" spans="1:6" x14ac:dyDescent="0.3">
      <c r="A3846" t="s">
        <v>3601</v>
      </c>
      <c r="B3846" t="s">
        <v>292</v>
      </c>
      <c r="C3846" t="s">
        <v>3602</v>
      </c>
      <c r="D3846">
        <v>463</v>
      </c>
      <c r="E3846">
        <v>1320</v>
      </c>
      <c r="F3846" s="1">
        <f t="shared" si="60"/>
        <v>350.75757575757575</v>
      </c>
    </row>
    <row r="3847" spans="1:6" x14ac:dyDescent="0.3">
      <c r="A3847" t="s">
        <v>3601</v>
      </c>
      <c r="B3847" t="s">
        <v>294</v>
      </c>
      <c r="C3847" t="s">
        <v>3602</v>
      </c>
      <c r="D3847">
        <v>463</v>
      </c>
      <c r="E3847">
        <v>1320</v>
      </c>
      <c r="F3847" s="1">
        <f t="shared" si="60"/>
        <v>350.75757575757575</v>
      </c>
    </row>
    <row r="3848" spans="1:6" x14ac:dyDescent="0.3">
      <c r="A3848" t="s">
        <v>3601</v>
      </c>
      <c r="B3848" t="s">
        <v>194</v>
      </c>
      <c r="C3848" t="s">
        <v>3603</v>
      </c>
      <c r="D3848">
        <v>615</v>
      </c>
      <c r="E3848">
        <v>1320</v>
      </c>
      <c r="F3848" s="1">
        <f t="shared" si="60"/>
        <v>465.90909090909088</v>
      </c>
    </row>
    <row r="3849" spans="1:6" x14ac:dyDescent="0.3">
      <c r="A3849" t="s">
        <v>3601</v>
      </c>
      <c r="B3849" t="s">
        <v>176</v>
      </c>
      <c r="C3849" t="s">
        <v>3604</v>
      </c>
      <c r="D3849">
        <v>464</v>
      </c>
      <c r="E3849">
        <v>1320</v>
      </c>
      <c r="F3849" s="1">
        <f t="shared" si="60"/>
        <v>351.5151515151515</v>
      </c>
    </row>
    <row r="3850" spans="1:6" x14ac:dyDescent="0.3">
      <c r="A3850" t="s">
        <v>3601</v>
      </c>
      <c r="B3850" t="s">
        <v>297</v>
      </c>
      <c r="C3850" t="s">
        <v>3605</v>
      </c>
      <c r="D3850">
        <v>465</v>
      </c>
      <c r="E3850">
        <v>1320</v>
      </c>
      <c r="F3850" s="1">
        <f t="shared" si="60"/>
        <v>352.27272727272731</v>
      </c>
    </row>
    <row r="3851" spans="1:6" x14ac:dyDescent="0.3">
      <c r="A3851" t="s">
        <v>3606</v>
      </c>
      <c r="B3851" t="s">
        <v>45</v>
      </c>
      <c r="C3851" t="s">
        <v>3607</v>
      </c>
      <c r="D3851">
        <v>245</v>
      </c>
      <c r="E3851">
        <v>1678</v>
      </c>
      <c r="F3851" s="1">
        <f t="shared" si="60"/>
        <v>146.00715137067937</v>
      </c>
    </row>
    <row r="3852" spans="1:6" x14ac:dyDescent="0.3">
      <c r="A3852" t="s">
        <v>3606</v>
      </c>
      <c r="B3852" t="s">
        <v>48</v>
      </c>
      <c r="C3852" t="s">
        <v>3608</v>
      </c>
      <c r="D3852">
        <v>247</v>
      </c>
      <c r="E3852">
        <v>1678</v>
      </c>
      <c r="F3852" s="1">
        <f t="shared" si="60"/>
        <v>147.1990464839094</v>
      </c>
    </row>
    <row r="3853" spans="1:6" x14ac:dyDescent="0.3">
      <c r="A3853" t="s">
        <v>3606</v>
      </c>
      <c r="B3853" t="s">
        <v>235</v>
      </c>
      <c r="C3853" t="s">
        <v>3609</v>
      </c>
      <c r="D3853">
        <v>1496</v>
      </c>
      <c r="E3853">
        <v>1678</v>
      </c>
      <c r="F3853" s="1">
        <f t="shared" si="60"/>
        <v>891.53754469606667</v>
      </c>
    </row>
    <row r="3854" spans="1:6" x14ac:dyDescent="0.3">
      <c r="A3854" t="s">
        <v>3606</v>
      </c>
      <c r="B3854" t="s">
        <v>164</v>
      </c>
      <c r="C3854" t="s">
        <v>3610</v>
      </c>
      <c r="D3854">
        <v>1611</v>
      </c>
      <c r="E3854">
        <v>1678</v>
      </c>
      <c r="F3854" s="1">
        <f t="shared" si="60"/>
        <v>960.07151370679378</v>
      </c>
    </row>
    <row r="3855" spans="1:6" x14ac:dyDescent="0.3">
      <c r="A3855" t="s">
        <v>3606</v>
      </c>
      <c r="B3855" t="s">
        <v>166</v>
      </c>
      <c r="C3855" t="s">
        <v>3611</v>
      </c>
      <c r="D3855">
        <v>1610</v>
      </c>
      <c r="E3855">
        <v>1678</v>
      </c>
      <c r="F3855" s="1">
        <f t="shared" si="60"/>
        <v>959.47556615017879</v>
      </c>
    </row>
    <row r="3856" spans="1:6" x14ac:dyDescent="0.3">
      <c r="A3856" t="s">
        <v>3606</v>
      </c>
      <c r="B3856" t="s">
        <v>168</v>
      </c>
      <c r="C3856" t="s">
        <v>3612</v>
      </c>
      <c r="D3856">
        <v>1522</v>
      </c>
      <c r="E3856">
        <v>1678</v>
      </c>
      <c r="F3856" s="1">
        <f t="shared" si="60"/>
        <v>907.03218116805715</v>
      </c>
    </row>
    <row r="3857" spans="1:6" x14ac:dyDescent="0.3">
      <c r="A3857" t="s">
        <v>3606</v>
      </c>
      <c r="B3857" t="s">
        <v>168</v>
      </c>
      <c r="C3857" t="s">
        <v>3613</v>
      </c>
      <c r="D3857">
        <v>1613</v>
      </c>
      <c r="E3857">
        <v>1678</v>
      </c>
      <c r="F3857" s="1">
        <f t="shared" si="60"/>
        <v>961.26340882002387</v>
      </c>
    </row>
    <row r="3858" spans="1:6" x14ac:dyDescent="0.3">
      <c r="A3858" t="s">
        <v>3606</v>
      </c>
      <c r="B3858" t="s">
        <v>107</v>
      </c>
      <c r="C3858" t="s">
        <v>3614</v>
      </c>
      <c r="D3858">
        <v>1065</v>
      </c>
      <c r="E3858">
        <v>1678</v>
      </c>
      <c r="F3858" s="1">
        <f t="shared" si="60"/>
        <v>634.68414779499403</v>
      </c>
    </row>
    <row r="3859" spans="1:6" x14ac:dyDescent="0.3">
      <c r="A3859" t="s">
        <v>3606</v>
      </c>
      <c r="B3859" t="s">
        <v>85</v>
      </c>
      <c r="C3859" t="s">
        <v>3615</v>
      </c>
      <c r="D3859">
        <v>1072</v>
      </c>
      <c r="E3859">
        <v>1678</v>
      </c>
      <c r="F3859" s="1">
        <f t="shared" si="60"/>
        <v>638.85578069129906</v>
      </c>
    </row>
    <row r="3860" spans="1:6" x14ac:dyDescent="0.3">
      <c r="A3860" t="s">
        <v>3606</v>
      </c>
      <c r="B3860" t="s">
        <v>12</v>
      </c>
      <c r="C3860" t="s">
        <v>3616</v>
      </c>
      <c r="D3860">
        <v>1610</v>
      </c>
      <c r="E3860">
        <v>1678</v>
      </c>
      <c r="F3860" s="1">
        <f t="shared" si="60"/>
        <v>959.47556615017879</v>
      </c>
    </row>
    <row r="3861" spans="1:6" x14ac:dyDescent="0.3">
      <c r="A3861" t="s">
        <v>3617</v>
      </c>
      <c r="B3861" t="s">
        <v>45</v>
      </c>
      <c r="C3861" t="s">
        <v>3618</v>
      </c>
      <c r="D3861">
        <v>1430</v>
      </c>
      <c r="E3861">
        <v>3198</v>
      </c>
      <c r="F3861" s="1">
        <f t="shared" si="60"/>
        <v>447.15447154471542</v>
      </c>
    </row>
    <row r="3862" spans="1:6" x14ac:dyDescent="0.3">
      <c r="A3862" t="s">
        <v>3617</v>
      </c>
      <c r="B3862" t="s">
        <v>48</v>
      </c>
      <c r="C3862" t="s">
        <v>3618</v>
      </c>
      <c r="D3862">
        <v>1430</v>
      </c>
      <c r="E3862">
        <v>3198</v>
      </c>
      <c r="F3862" s="1">
        <f t="shared" si="60"/>
        <v>447.15447154471542</v>
      </c>
    </row>
    <row r="3863" spans="1:6" x14ac:dyDescent="0.3">
      <c r="A3863" t="s">
        <v>3617</v>
      </c>
      <c r="B3863" t="s">
        <v>309</v>
      </c>
      <c r="C3863" t="s">
        <v>3619</v>
      </c>
      <c r="D3863">
        <v>872</v>
      </c>
      <c r="E3863">
        <v>3198</v>
      </c>
      <c r="F3863" s="1">
        <f t="shared" si="60"/>
        <v>272.67041901188242</v>
      </c>
    </row>
    <row r="3864" spans="1:6" x14ac:dyDescent="0.3">
      <c r="A3864" t="s">
        <v>3617</v>
      </c>
      <c r="B3864" t="s">
        <v>206</v>
      </c>
      <c r="C3864" t="s">
        <v>3620</v>
      </c>
      <c r="D3864">
        <v>2932</v>
      </c>
      <c r="E3864">
        <v>3198</v>
      </c>
      <c r="F3864" s="1">
        <f t="shared" si="60"/>
        <v>916.82301438398997</v>
      </c>
    </row>
    <row r="3865" spans="1:6" x14ac:dyDescent="0.3">
      <c r="A3865" t="s">
        <v>3621</v>
      </c>
      <c r="B3865" t="s">
        <v>94</v>
      </c>
      <c r="C3865" t="s">
        <v>3622</v>
      </c>
      <c r="D3865">
        <v>2984</v>
      </c>
      <c r="E3865">
        <v>3007</v>
      </c>
      <c r="F3865" s="1">
        <f t="shared" si="60"/>
        <v>992.35118057864975</v>
      </c>
    </row>
    <row r="3866" spans="1:6" x14ac:dyDescent="0.3">
      <c r="A3866" t="s">
        <v>3623</v>
      </c>
      <c r="B3866" t="s">
        <v>292</v>
      </c>
      <c r="C3866" t="s">
        <v>3624</v>
      </c>
      <c r="D3866">
        <v>17764</v>
      </c>
      <c r="E3866">
        <v>17873</v>
      </c>
      <c r="F3866" s="1">
        <f t="shared" si="60"/>
        <v>993.90141554299782</v>
      </c>
    </row>
    <row r="3867" spans="1:6" x14ac:dyDescent="0.3">
      <c r="A3867" t="s">
        <v>3623</v>
      </c>
      <c r="B3867" t="s">
        <v>294</v>
      </c>
      <c r="C3867" t="s">
        <v>3625</v>
      </c>
      <c r="D3867">
        <v>17766</v>
      </c>
      <c r="E3867">
        <v>17873</v>
      </c>
      <c r="F3867" s="1">
        <f t="shared" si="60"/>
        <v>994.01331617523635</v>
      </c>
    </row>
    <row r="3868" spans="1:6" x14ac:dyDescent="0.3">
      <c r="A3868" t="s">
        <v>3623</v>
      </c>
      <c r="B3868" t="s">
        <v>176</v>
      </c>
      <c r="C3868" t="s">
        <v>3626</v>
      </c>
      <c r="D3868">
        <v>17766</v>
      </c>
      <c r="E3868">
        <v>17873</v>
      </c>
      <c r="F3868" s="1">
        <f t="shared" si="60"/>
        <v>994.01331617523635</v>
      </c>
    </row>
    <row r="3869" spans="1:6" x14ac:dyDescent="0.3">
      <c r="A3869" t="s">
        <v>3623</v>
      </c>
      <c r="B3869" t="s">
        <v>297</v>
      </c>
      <c r="C3869" t="s">
        <v>3626</v>
      </c>
      <c r="D3869">
        <v>17766</v>
      </c>
      <c r="E3869">
        <v>17873</v>
      </c>
      <c r="F3869" s="1">
        <f t="shared" si="60"/>
        <v>994.01331617523635</v>
      </c>
    </row>
    <row r="3870" spans="1:6" x14ac:dyDescent="0.3">
      <c r="A3870" t="s">
        <v>3623</v>
      </c>
      <c r="B3870" t="s">
        <v>886</v>
      </c>
      <c r="C3870" t="s">
        <v>3627</v>
      </c>
      <c r="D3870">
        <v>10793</v>
      </c>
      <c r="E3870">
        <v>17873</v>
      </c>
      <c r="F3870" s="1">
        <f t="shared" si="60"/>
        <v>603.87176187545458</v>
      </c>
    </row>
    <row r="3871" spans="1:6" x14ac:dyDescent="0.3">
      <c r="A3871" t="s">
        <v>3623</v>
      </c>
      <c r="B3871" t="s">
        <v>480</v>
      </c>
      <c r="C3871" t="s">
        <v>3628</v>
      </c>
      <c r="D3871">
        <v>10789</v>
      </c>
      <c r="E3871">
        <v>17873</v>
      </c>
      <c r="F3871" s="1">
        <f t="shared" si="60"/>
        <v>603.64796061097752</v>
      </c>
    </row>
    <row r="3872" spans="1:6" x14ac:dyDescent="0.3">
      <c r="A3872" t="s">
        <v>3629</v>
      </c>
      <c r="B3872" t="s">
        <v>206</v>
      </c>
      <c r="C3872" t="s">
        <v>3630</v>
      </c>
      <c r="D3872">
        <v>809</v>
      </c>
      <c r="E3872">
        <v>1817</v>
      </c>
      <c r="F3872" s="1">
        <f t="shared" si="60"/>
        <v>445.2394056136489</v>
      </c>
    </row>
    <row r="3873" spans="1:6" x14ac:dyDescent="0.3">
      <c r="A3873" t="s">
        <v>3631</v>
      </c>
      <c r="B3873" t="s">
        <v>23</v>
      </c>
      <c r="C3873" t="s">
        <v>3632</v>
      </c>
      <c r="D3873">
        <v>4144</v>
      </c>
      <c r="E3873">
        <v>4369</v>
      </c>
      <c r="F3873" s="1">
        <f t="shared" si="60"/>
        <v>948.5008010986495</v>
      </c>
    </row>
    <row r="3874" spans="1:6" x14ac:dyDescent="0.3">
      <c r="A3874" t="s">
        <v>3631</v>
      </c>
      <c r="B3874" t="s">
        <v>25</v>
      </c>
      <c r="C3874" t="s">
        <v>3633</v>
      </c>
      <c r="D3874">
        <v>4143</v>
      </c>
      <c r="E3874">
        <v>4369</v>
      </c>
      <c r="F3874" s="1">
        <f t="shared" si="60"/>
        <v>948.27191577019914</v>
      </c>
    </row>
    <row r="3875" spans="1:6" x14ac:dyDescent="0.3">
      <c r="A3875" t="s">
        <v>3631</v>
      </c>
      <c r="B3875" t="s">
        <v>26</v>
      </c>
      <c r="C3875" t="s">
        <v>3632</v>
      </c>
      <c r="D3875">
        <v>4144</v>
      </c>
      <c r="E3875">
        <v>4369</v>
      </c>
      <c r="F3875" s="1">
        <f t="shared" si="60"/>
        <v>948.5008010986495</v>
      </c>
    </row>
    <row r="3876" spans="1:6" x14ac:dyDescent="0.3">
      <c r="A3876" t="s">
        <v>3631</v>
      </c>
      <c r="B3876" t="s">
        <v>38</v>
      </c>
      <c r="C3876" t="s">
        <v>3632</v>
      </c>
      <c r="D3876">
        <v>4144</v>
      </c>
      <c r="E3876">
        <v>4369</v>
      </c>
      <c r="F3876" s="1">
        <f t="shared" si="60"/>
        <v>948.5008010986495</v>
      </c>
    </row>
    <row r="3877" spans="1:6" x14ac:dyDescent="0.3">
      <c r="A3877" t="s">
        <v>3631</v>
      </c>
      <c r="B3877" t="s">
        <v>40</v>
      </c>
      <c r="C3877" t="s">
        <v>3632</v>
      </c>
      <c r="D3877">
        <v>4144</v>
      </c>
      <c r="E3877">
        <v>4369</v>
      </c>
      <c r="F3877" s="1">
        <f t="shared" si="60"/>
        <v>948.5008010986495</v>
      </c>
    </row>
    <row r="3878" spans="1:6" x14ac:dyDescent="0.3">
      <c r="A3878" t="s">
        <v>3631</v>
      </c>
      <c r="B3878" t="s">
        <v>42</v>
      </c>
      <c r="C3878" t="s">
        <v>3634</v>
      </c>
      <c r="D3878">
        <v>4143</v>
      </c>
      <c r="E3878">
        <v>4369</v>
      </c>
      <c r="F3878" s="1">
        <f t="shared" si="60"/>
        <v>948.27191577019914</v>
      </c>
    </row>
    <row r="3879" spans="1:6" x14ac:dyDescent="0.3">
      <c r="A3879" t="s">
        <v>3631</v>
      </c>
      <c r="B3879" t="s">
        <v>44</v>
      </c>
      <c r="C3879" t="s">
        <v>3634</v>
      </c>
      <c r="D3879">
        <v>4143</v>
      </c>
      <c r="E3879">
        <v>4369</v>
      </c>
      <c r="F3879" s="1">
        <f t="shared" si="60"/>
        <v>948.27191577019914</v>
      </c>
    </row>
    <row r="3880" spans="1:6" x14ac:dyDescent="0.3">
      <c r="A3880" t="s">
        <v>3631</v>
      </c>
      <c r="B3880" t="s">
        <v>94</v>
      </c>
      <c r="C3880" t="s">
        <v>3635</v>
      </c>
      <c r="D3880">
        <v>4130</v>
      </c>
      <c r="E3880">
        <v>4369</v>
      </c>
      <c r="F3880" s="1">
        <f t="shared" si="60"/>
        <v>945.29640650034332</v>
      </c>
    </row>
    <row r="3881" spans="1:6" x14ac:dyDescent="0.3">
      <c r="A3881" t="s">
        <v>3631</v>
      </c>
      <c r="B3881" t="s">
        <v>85</v>
      </c>
      <c r="C3881" t="s">
        <v>3636</v>
      </c>
      <c r="D3881">
        <v>3283</v>
      </c>
      <c r="E3881">
        <v>4369</v>
      </c>
      <c r="F3881" s="1">
        <f t="shared" si="60"/>
        <v>751.43053330281532</v>
      </c>
    </row>
    <row r="3882" spans="1:6" x14ac:dyDescent="0.3">
      <c r="A3882" t="s">
        <v>3631</v>
      </c>
      <c r="B3882" t="s">
        <v>283</v>
      </c>
      <c r="C3882" t="s">
        <v>3637</v>
      </c>
      <c r="D3882">
        <v>4061</v>
      </c>
      <c r="E3882">
        <v>4369</v>
      </c>
      <c r="F3882" s="1">
        <f t="shared" si="60"/>
        <v>929.50331883726255</v>
      </c>
    </row>
    <row r="3883" spans="1:6" x14ac:dyDescent="0.3">
      <c r="A3883" t="s">
        <v>3638</v>
      </c>
      <c r="B3883" t="s">
        <v>176</v>
      </c>
      <c r="C3883" t="s">
        <v>3639</v>
      </c>
      <c r="D3883">
        <v>153</v>
      </c>
      <c r="E3883">
        <v>2571</v>
      </c>
      <c r="F3883" s="1">
        <f t="shared" si="60"/>
        <v>59.509918319719951</v>
      </c>
    </row>
    <row r="3884" spans="1:6" x14ac:dyDescent="0.3">
      <c r="A3884" t="s">
        <v>3638</v>
      </c>
      <c r="B3884" t="s">
        <v>297</v>
      </c>
      <c r="C3884" t="s">
        <v>3640</v>
      </c>
      <c r="D3884">
        <v>155</v>
      </c>
      <c r="E3884">
        <v>2571</v>
      </c>
      <c r="F3884" s="1">
        <f t="shared" si="60"/>
        <v>60.287825748735905</v>
      </c>
    </row>
    <row r="3885" spans="1:6" x14ac:dyDescent="0.3">
      <c r="A3885" t="s">
        <v>3638</v>
      </c>
      <c r="B3885" t="s">
        <v>109</v>
      </c>
      <c r="C3885" t="s">
        <v>3641</v>
      </c>
      <c r="D3885">
        <v>98</v>
      </c>
      <c r="E3885">
        <v>2571</v>
      </c>
      <c r="F3885" s="1">
        <f t="shared" si="60"/>
        <v>38.117464021781409</v>
      </c>
    </row>
    <row r="3886" spans="1:6" x14ac:dyDescent="0.3">
      <c r="A3886" t="s">
        <v>3638</v>
      </c>
      <c r="B3886" t="s">
        <v>115</v>
      </c>
      <c r="C3886" t="s">
        <v>3642</v>
      </c>
      <c r="D3886">
        <v>96</v>
      </c>
      <c r="E3886">
        <v>2571</v>
      </c>
      <c r="F3886" s="1">
        <f t="shared" si="60"/>
        <v>37.339556592765454</v>
      </c>
    </row>
    <row r="3887" spans="1:6" x14ac:dyDescent="0.3">
      <c r="A3887" t="s">
        <v>3643</v>
      </c>
      <c r="B3887" t="s">
        <v>70</v>
      </c>
      <c r="C3887" t="s">
        <v>3644</v>
      </c>
      <c r="D3887">
        <v>841</v>
      </c>
      <c r="E3887">
        <v>1127</v>
      </c>
      <c r="F3887" s="1">
        <f t="shared" si="60"/>
        <v>746.22892635314997</v>
      </c>
    </row>
    <row r="3888" spans="1:6" x14ac:dyDescent="0.3">
      <c r="A3888" t="s">
        <v>3643</v>
      </c>
      <c r="B3888" t="s">
        <v>72</v>
      </c>
      <c r="C3888" t="s">
        <v>3645</v>
      </c>
      <c r="D3888">
        <v>839</v>
      </c>
      <c r="E3888">
        <v>1127</v>
      </c>
      <c r="F3888" s="1">
        <f t="shared" si="60"/>
        <v>744.45430346051467</v>
      </c>
    </row>
    <row r="3889" spans="1:6" x14ac:dyDescent="0.3">
      <c r="A3889" t="s">
        <v>3646</v>
      </c>
      <c r="B3889" t="s">
        <v>45</v>
      </c>
      <c r="C3889" t="s">
        <v>3647</v>
      </c>
      <c r="D3889">
        <v>2312</v>
      </c>
      <c r="E3889">
        <v>8389</v>
      </c>
      <c r="F3889" s="1">
        <f t="shared" si="60"/>
        <v>275.59899868875908</v>
      </c>
    </row>
    <row r="3890" spans="1:6" x14ac:dyDescent="0.3">
      <c r="A3890" t="s">
        <v>3646</v>
      </c>
      <c r="B3890" t="s">
        <v>48</v>
      </c>
      <c r="C3890" t="s">
        <v>3647</v>
      </c>
      <c r="D3890">
        <v>2312</v>
      </c>
      <c r="E3890">
        <v>8389</v>
      </c>
      <c r="F3890" s="1">
        <f t="shared" si="60"/>
        <v>275.59899868875908</v>
      </c>
    </row>
    <row r="3891" spans="1:6" x14ac:dyDescent="0.3">
      <c r="A3891" t="s">
        <v>3646</v>
      </c>
      <c r="B3891" t="s">
        <v>359</v>
      </c>
      <c r="C3891" t="s">
        <v>3648</v>
      </c>
      <c r="D3891">
        <v>5056</v>
      </c>
      <c r="E3891">
        <v>8389</v>
      </c>
      <c r="F3891" s="1">
        <f t="shared" si="60"/>
        <v>602.69400405292652</v>
      </c>
    </row>
    <row r="3892" spans="1:6" x14ac:dyDescent="0.3">
      <c r="A3892" t="s">
        <v>3646</v>
      </c>
      <c r="B3892" t="s">
        <v>164</v>
      </c>
      <c r="C3892" t="s">
        <v>3649</v>
      </c>
      <c r="D3892">
        <v>2317</v>
      </c>
      <c r="E3892">
        <v>8389</v>
      </c>
      <c r="F3892" s="1">
        <f t="shared" si="60"/>
        <v>276.19501728453929</v>
      </c>
    </row>
    <row r="3893" spans="1:6" x14ac:dyDescent="0.3">
      <c r="A3893" t="s">
        <v>3646</v>
      </c>
      <c r="B3893" t="s">
        <v>12</v>
      </c>
      <c r="C3893" t="s">
        <v>3650</v>
      </c>
      <c r="D3893">
        <v>2012</v>
      </c>
      <c r="E3893">
        <v>8389</v>
      </c>
      <c r="F3893" s="1">
        <f t="shared" si="60"/>
        <v>239.83788294194781</v>
      </c>
    </row>
    <row r="3894" spans="1:6" x14ac:dyDescent="0.3">
      <c r="A3894" t="s">
        <v>3646</v>
      </c>
      <c r="B3894" t="s">
        <v>12</v>
      </c>
      <c r="C3894" t="s">
        <v>3651</v>
      </c>
      <c r="D3894">
        <v>2005</v>
      </c>
      <c r="E3894">
        <v>8389</v>
      </c>
      <c r="F3894" s="1">
        <f t="shared" si="60"/>
        <v>239.00345690785551</v>
      </c>
    </row>
    <row r="3895" spans="1:6" x14ac:dyDescent="0.3">
      <c r="A3895" t="s">
        <v>3652</v>
      </c>
      <c r="B3895" t="s">
        <v>206</v>
      </c>
      <c r="C3895" t="s">
        <v>3653</v>
      </c>
      <c r="D3895">
        <v>353</v>
      </c>
      <c r="E3895">
        <v>2563</v>
      </c>
      <c r="F3895" s="1">
        <f t="shared" si="60"/>
        <v>137.72922356613344</v>
      </c>
    </row>
    <row r="3896" spans="1:6" x14ac:dyDescent="0.3">
      <c r="A3896" t="s">
        <v>3654</v>
      </c>
      <c r="B3896" t="s">
        <v>38</v>
      </c>
      <c r="C3896" t="s">
        <v>3655</v>
      </c>
      <c r="D3896">
        <v>466</v>
      </c>
      <c r="E3896">
        <v>1932</v>
      </c>
      <c r="F3896" s="1">
        <f t="shared" si="60"/>
        <v>241.20082815734989</v>
      </c>
    </row>
    <row r="3897" spans="1:6" x14ac:dyDescent="0.3">
      <c r="A3897" t="s">
        <v>3654</v>
      </c>
      <c r="B3897" t="s">
        <v>292</v>
      </c>
      <c r="C3897" t="s">
        <v>3656</v>
      </c>
      <c r="D3897">
        <v>907</v>
      </c>
      <c r="E3897">
        <v>1932</v>
      </c>
      <c r="F3897" s="1">
        <f t="shared" si="60"/>
        <v>469.46169772256729</v>
      </c>
    </row>
    <row r="3898" spans="1:6" x14ac:dyDescent="0.3">
      <c r="A3898" t="s">
        <v>3654</v>
      </c>
      <c r="B3898" t="s">
        <v>294</v>
      </c>
      <c r="C3898" t="s">
        <v>3656</v>
      </c>
      <c r="D3898">
        <v>907</v>
      </c>
      <c r="E3898">
        <v>1932</v>
      </c>
      <c r="F3898" s="1">
        <f t="shared" si="60"/>
        <v>469.46169772256729</v>
      </c>
    </row>
    <row r="3899" spans="1:6" x14ac:dyDescent="0.3">
      <c r="A3899" t="s">
        <v>3654</v>
      </c>
      <c r="B3899" t="s">
        <v>31</v>
      </c>
      <c r="C3899" t="s">
        <v>3657</v>
      </c>
      <c r="D3899">
        <v>63</v>
      </c>
      <c r="E3899">
        <v>1932</v>
      </c>
      <c r="F3899" s="1">
        <f t="shared" si="60"/>
        <v>32.608695652173914</v>
      </c>
    </row>
    <row r="3900" spans="1:6" x14ac:dyDescent="0.3">
      <c r="A3900" t="s">
        <v>3654</v>
      </c>
      <c r="B3900" t="s">
        <v>176</v>
      </c>
      <c r="C3900" t="s">
        <v>3658</v>
      </c>
      <c r="D3900">
        <v>907</v>
      </c>
      <c r="E3900">
        <v>1932</v>
      </c>
      <c r="F3900" s="1">
        <f t="shared" si="60"/>
        <v>469.46169772256729</v>
      </c>
    </row>
    <row r="3901" spans="1:6" x14ac:dyDescent="0.3">
      <c r="A3901" t="s">
        <v>3654</v>
      </c>
      <c r="B3901" t="s">
        <v>297</v>
      </c>
      <c r="C3901" t="s">
        <v>3659</v>
      </c>
      <c r="D3901">
        <v>908</v>
      </c>
      <c r="E3901">
        <v>1932</v>
      </c>
      <c r="F3901" s="1">
        <f t="shared" si="60"/>
        <v>469.97929606625263</v>
      </c>
    </row>
    <row r="3902" spans="1:6" x14ac:dyDescent="0.3">
      <c r="A3902" t="s">
        <v>3654</v>
      </c>
      <c r="B3902" t="s">
        <v>57</v>
      </c>
      <c r="C3902" t="s">
        <v>3660</v>
      </c>
      <c r="D3902">
        <v>1551</v>
      </c>
      <c r="E3902">
        <v>1932</v>
      </c>
      <c r="F3902" s="1">
        <f t="shared" si="60"/>
        <v>802.79503105590061</v>
      </c>
    </row>
    <row r="3903" spans="1:6" x14ac:dyDescent="0.3">
      <c r="A3903" t="s">
        <v>3654</v>
      </c>
      <c r="B3903" t="s">
        <v>73</v>
      </c>
      <c r="C3903" t="s">
        <v>3661</v>
      </c>
      <c r="D3903">
        <v>1675</v>
      </c>
      <c r="E3903">
        <v>1932</v>
      </c>
      <c r="F3903" s="1">
        <f t="shared" si="60"/>
        <v>866.97722567287781</v>
      </c>
    </row>
    <row r="3904" spans="1:6" x14ac:dyDescent="0.3">
      <c r="A3904" t="s">
        <v>3662</v>
      </c>
      <c r="B3904" t="s">
        <v>52</v>
      </c>
      <c r="C3904" t="s">
        <v>3663</v>
      </c>
      <c r="D3904">
        <v>495</v>
      </c>
      <c r="E3904">
        <v>680</v>
      </c>
      <c r="F3904" s="1">
        <f t="shared" si="60"/>
        <v>727.94117647058818</v>
      </c>
    </row>
    <row r="3905" spans="1:6" x14ac:dyDescent="0.3">
      <c r="A3905" t="s">
        <v>3662</v>
      </c>
      <c r="B3905" t="s">
        <v>55</v>
      </c>
      <c r="C3905" t="s">
        <v>3664</v>
      </c>
      <c r="D3905">
        <v>496</v>
      </c>
      <c r="E3905">
        <v>680</v>
      </c>
      <c r="F3905" s="1">
        <f t="shared" si="60"/>
        <v>729.41176470588232</v>
      </c>
    </row>
    <row r="3906" spans="1:6" x14ac:dyDescent="0.3">
      <c r="A3906" t="s">
        <v>3665</v>
      </c>
      <c r="B3906" t="s">
        <v>164</v>
      </c>
      <c r="C3906" t="s">
        <v>3666</v>
      </c>
      <c r="D3906">
        <v>662</v>
      </c>
      <c r="E3906">
        <v>977</v>
      </c>
      <c r="F3906" s="1">
        <f t="shared" si="60"/>
        <v>677.5844421699079</v>
      </c>
    </row>
    <row r="3907" spans="1:6" x14ac:dyDescent="0.3">
      <c r="A3907" t="s">
        <v>3665</v>
      </c>
      <c r="B3907" t="s">
        <v>166</v>
      </c>
      <c r="C3907" t="s">
        <v>3666</v>
      </c>
      <c r="D3907">
        <v>662</v>
      </c>
      <c r="E3907">
        <v>977</v>
      </c>
      <c r="F3907" s="1">
        <f t="shared" ref="F3907:F3970" si="61">(D3907/E3907)*1000</f>
        <v>677.5844421699079</v>
      </c>
    </row>
    <row r="3908" spans="1:6" x14ac:dyDescent="0.3">
      <c r="A3908" t="s">
        <v>3665</v>
      </c>
      <c r="B3908" t="s">
        <v>168</v>
      </c>
      <c r="C3908" t="s">
        <v>3667</v>
      </c>
      <c r="D3908">
        <v>660</v>
      </c>
      <c r="E3908">
        <v>977</v>
      </c>
      <c r="F3908" s="1">
        <f t="shared" si="61"/>
        <v>675.53735926305012</v>
      </c>
    </row>
    <row r="3909" spans="1:6" x14ac:dyDescent="0.3">
      <c r="A3909" t="s">
        <v>3668</v>
      </c>
      <c r="B3909" t="s">
        <v>29</v>
      </c>
      <c r="C3909" t="s">
        <v>3669</v>
      </c>
      <c r="D3909">
        <v>105</v>
      </c>
      <c r="E3909">
        <v>1697</v>
      </c>
      <c r="F3909" s="1">
        <f t="shared" si="61"/>
        <v>61.873895109015912</v>
      </c>
    </row>
    <row r="3910" spans="1:6" x14ac:dyDescent="0.3">
      <c r="A3910" t="s">
        <v>3668</v>
      </c>
      <c r="B3910" t="s">
        <v>31</v>
      </c>
      <c r="C3910" t="s">
        <v>3670</v>
      </c>
      <c r="D3910">
        <v>102</v>
      </c>
      <c r="E3910">
        <v>1697</v>
      </c>
      <c r="F3910" s="1">
        <f t="shared" si="61"/>
        <v>60.106069534472596</v>
      </c>
    </row>
    <row r="3911" spans="1:6" x14ac:dyDescent="0.3">
      <c r="A3911" t="s">
        <v>3668</v>
      </c>
      <c r="B3911" t="s">
        <v>12</v>
      </c>
      <c r="C3911" t="s">
        <v>3671</v>
      </c>
      <c r="D3911">
        <v>419</v>
      </c>
      <c r="E3911">
        <v>1697</v>
      </c>
      <c r="F3911" s="1">
        <f t="shared" si="61"/>
        <v>246.9063052445492</v>
      </c>
    </row>
    <row r="3912" spans="1:6" x14ac:dyDescent="0.3">
      <c r="A3912" t="s">
        <v>3672</v>
      </c>
      <c r="B3912" t="s">
        <v>292</v>
      </c>
      <c r="C3912" t="s">
        <v>3673</v>
      </c>
      <c r="D3912">
        <v>649</v>
      </c>
      <c r="E3912">
        <v>1088</v>
      </c>
      <c r="F3912" s="1">
        <f t="shared" si="61"/>
        <v>596.50735294117646</v>
      </c>
    </row>
    <row r="3913" spans="1:6" x14ac:dyDescent="0.3">
      <c r="A3913" t="s">
        <v>3672</v>
      </c>
      <c r="B3913" t="s">
        <v>294</v>
      </c>
      <c r="C3913" t="s">
        <v>3673</v>
      </c>
      <c r="D3913">
        <v>649</v>
      </c>
      <c r="E3913">
        <v>1088</v>
      </c>
      <c r="F3913" s="1">
        <f t="shared" si="61"/>
        <v>596.50735294117646</v>
      </c>
    </row>
    <row r="3914" spans="1:6" x14ac:dyDescent="0.3">
      <c r="A3914" t="s">
        <v>3672</v>
      </c>
      <c r="B3914" t="s">
        <v>176</v>
      </c>
      <c r="C3914" t="s">
        <v>3674</v>
      </c>
      <c r="D3914">
        <v>649</v>
      </c>
      <c r="E3914">
        <v>1088</v>
      </c>
      <c r="F3914" s="1">
        <f t="shared" si="61"/>
        <v>596.50735294117646</v>
      </c>
    </row>
    <row r="3915" spans="1:6" x14ac:dyDescent="0.3">
      <c r="A3915" t="s">
        <v>3672</v>
      </c>
      <c r="B3915" t="s">
        <v>297</v>
      </c>
      <c r="C3915" t="s">
        <v>3674</v>
      </c>
      <c r="D3915">
        <v>649</v>
      </c>
      <c r="E3915">
        <v>1088</v>
      </c>
      <c r="F3915" s="1">
        <f t="shared" si="61"/>
        <v>596.50735294117646</v>
      </c>
    </row>
    <row r="3916" spans="1:6" x14ac:dyDescent="0.3">
      <c r="A3916" t="s">
        <v>3675</v>
      </c>
      <c r="B3916" t="s">
        <v>164</v>
      </c>
      <c r="C3916" t="s">
        <v>3676</v>
      </c>
      <c r="D3916">
        <v>931</v>
      </c>
      <c r="E3916">
        <v>2394</v>
      </c>
      <c r="F3916" s="1">
        <f t="shared" si="61"/>
        <v>388.88888888888891</v>
      </c>
    </row>
    <row r="3917" spans="1:6" x14ac:dyDescent="0.3">
      <c r="A3917" t="s">
        <v>3675</v>
      </c>
      <c r="B3917" t="s">
        <v>118</v>
      </c>
      <c r="C3917" t="s">
        <v>3677</v>
      </c>
      <c r="D3917">
        <v>1261</v>
      </c>
      <c r="E3917">
        <v>2394</v>
      </c>
      <c r="F3917" s="1">
        <f t="shared" si="61"/>
        <v>526.73350041771096</v>
      </c>
    </row>
    <row r="3918" spans="1:6" x14ac:dyDescent="0.3">
      <c r="A3918" t="s">
        <v>3675</v>
      </c>
      <c r="B3918" t="s">
        <v>121</v>
      </c>
      <c r="C3918" t="s">
        <v>3678</v>
      </c>
      <c r="D3918">
        <v>1260</v>
      </c>
      <c r="E3918">
        <v>2394</v>
      </c>
      <c r="F3918" s="1">
        <f t="shared" si="61"/>
        <v>526.31578947368416</v>
      </c>
    </row>
    <row r="3919" spans="1:6" x14ac:dyDescent="0.3">
      <c r="A3919" t="s">
        <v>3679</v>
      </c>
      <c r="B3919" t="s">
        <v>23</v>
      </c>
      <c r="C3919" t="s">
        <v>3680</v>
      </c>
      <c r="D3919">
        <v>639</v>
      </c>
      <c r="E3919">
        <v>2490</v>
      </c>
      <c r="F3919" s="1">
        <f t="shared" si="61"/>
        <v>256.62650602409639</v>
      </c>
    </row>
    <row r="3920" spans="1:6" x14ac:dyDescent="0.3">
      <c r="A3920" t="s">
        <v>3679</v>
      </c>
      <c r="B3920" t="s">
        <v>25</v>
      </c>
      <c r="C3920" t="s">
        <v>3680</v>
      </c>
      <c r="D3920">
        <v>639</v>
      </c>
      <c r="E3920">
        <v>2490</v>
      </c>
      <c r="F3920" s="1">
        <f t="shared" si="61"/>
        <v>256.62650602409639</v>
      </c>
    </row>
    <row r="3921" spans="1:6" x14ac:dyDescent="0.3">
      <c r="A3921" t="s">
        <v>3679</v>
      </c>
      <c r="B3921" t="s">
        <v>26</v>
      </c>
      <c r="C3921" t="s">
        <v>3680</v>
      </c>
      <c r="D3921">
        <v>639</v>
      </c>
      <c r="E3921">
        <v>2490</v>
      </c>
      <c r="F3921" s="1">
        <f t="shared" si="61"/>
        <v>256.62650602409639</v>
      </c>
    </row>
    <row r="3922" spans="1:6" x14ac:dyDescent="0.3">
      <c r="A3922" t="s">
        <v>3679</v>
      </c>
      <c r="B3922" t="s">
        <v>27</v>
      </c>
      <c r="C3922" t="s">
        <v>3680</v>
      </c>
      <c r="D3922">
        <v>639</v>
      </c>
      <c r="E3922">
        <v>2490</v>
      </c>
      <c r="F3922" s="1">
        <f t="shared" si="61"/>
        <v>256.62650602409639</v>
      </c>
    </row>
    <row r="3923" spans="1:6" x14ac:dyDescent="0.3">
      <c r="A3923" t="s">
        <v>3679</v>
      </c>
      <c r="B3923" t="s">
        <v>2377</v>
      </c>
      <c r="C3923" t="s">
        <v>3681</v>
      </c>
      <c r="D3923">
        <v>592</v>
      </c>
      <c r="E3923">
        <v>2490</v>
      </c>
      <c r="F3923" s="1">
        <f t="shared" si="61"/>
        <v>237.75100401606426</v>
      </c>
    </row>
    <row r="3924" spans="1:6" x14ac:dyDescent="0.3">
      <c r="A3924" t="s">
        <v>3679</v>
      </c>
      <c r="B3924" t="s">
        <v>164</v>
      </c>
      <c r="C3924" t="s">
        <v>3682</v>
      </c>
      <c r="D3924">
        <v>484</v>
      </c>
      <c r="E3924">
        <v>2490</v>
      </c>
      <c r="F3924" s="1">
        <f t="shared" si="61"/>
        <v>194.37751004016064</v>
      </c>
    </row>
    <row r="3925" spans="1:6" x14ac:dyDescent="0.3">
      <c r="A3925" t="s">
        <v>3679</v>
      </c>
      <c r="B3925" t="s">
        <v>1</v>
      </c>
      <c r="C3925" t="s">
        <v>3683</v>
      </c>
      <c r="D3925">
        <v>828</v>
      </c>
      <c r="E3925">
        <v>2490</v>
      </c>
      <c r="F3925" s="1">
        <f t="shared" si="61"/>
        <v>332.53012048192772</v>
      </c>
    </row>
    <row r="3926" spans="1:6" x14ac:dyDescent="0.3">
      <c r="A3926" t="s">
        <v>3679</v>
      </c>
      <c r="B3926" t="s">
        <v>82</v>
      </c>
      <c r="C3926" t="s">
        <v>3684</v>
      </c>
      <c r="D3926">
        <v>622</v>
      </c>
      <c r="E3926">
        <v>2490</v>
      </c>
      <c r="F3926" s="1">
        <f t="shared" si="61"/>
        <v>249.79919678714859</v>
      </c>
    </row>
    <row r="3927" spans="1:6" x14ac:dyDescent="0.3">
      <c r="A3927" t="s">
        <v>3679</v>
      </c>
      <c r="B3927" t="s">
        <v>84</v>
      </c>
      <c r="C3927" t="s">
        <v>3685</v>
      </c>
      <c r="D3927">
        <v>624</v>
      </c>
      <c r="E3927">
        <v>2490</v>
      </c>
      <c r="F3927" s="1">
        <f t="shared" si="61"/>
        <v>250.60240963855424</v>
      </c>
    </row>
    <row r="3928" spans="1:6" x14ac:dyDescent="0.3">
      <c r="A3928" t="s">
        <v>3679</v>
      </c>
      <c r="B3928" t="s">
        <v>1053</v>
      </c>
      <c r="C3928" t="s">
        <v>3686</v>
      </c>
      <c r="D3928">
        <v>1001</v>
      </c>
      <c r="E3928">
        <v>2490</v>
      </c>
      <c r="F3928" s="1">
        <f t="shared" si="61"/>
        <v>402.00803212851406</v>
      </c>
    </row>
    <row r="3929" spans="1:6" x14ac:dyDescent="0.3">
      <c r="A3929" t="s">
        <v>3687</v>
      </c>
      <c r="B3929" t="s">
        <v>98</v>
      </c>
      <c r="C3929" t="s">
        <v>3688</v>
      </c>
      <c r="D3929">
        <v>2429</v>
      </c>
      <c r="E3929">
        <v>2440</v>
      </c>
      <c r="F3929" s="1">
        <f t="shared" si="61"/>
        <v>995.49180327868851</v>
      </c>
    </row>
    <row r="3930" spans="1:6" x14ac:dyDescent="0.3">
      <c r="A3930" t="s">
        <v>3687</v>
      </c>
      <c r="B3930" t="s">
        <v>101</v>
      </c>
      <c r="C3930" t="s">
        <v>3688</v>
      </c>
      <c r="D3930">
        <v>2429</v>
      </c>
      <c r="E3930">
        <v>2440</v>
      </c>
      <c r="F3930" s="1">
        <f t="shared" si="61"/>
        <v>995.49180327868851</v>
      </c>
    </row>
    <row r="3931" spans="1:6" x14ac:dyDescent="0.3">
      <c r="A3931" t="s">
        <v>3687</v>
      </c>
      <c r="B3931" t="s">
        <v>103</v>
      </c>
      <c r="C3931" t="s">
        <v>3688</v>
      </c>
      <c r="D3931">
        <v>2429</v>
      </c>
      <c r="E3931">
        <v>2440</v>
      </c>
      <c r="F3931" s="1">
        <f t="shared" si="61"/>
        <v>995.49180327868851</v>
      </c>
    </row>
    <row r="3932" spans="1:6" x14ac:dyDescent="0.3">
      <c r="A3932" t="s">
        <v>3687</v>
      </c>
      <c r="B3932" t="s">
        <v>105</v>
      </c>
      <c r="C3932" t="s">
        <v>3688</v>
      </c>
      <c r="D3932">
        <v>2429</v>
      </c>
      <c r="E3932">
        <v>2440</v>
      </c>
      <c r="F3932" s="1">
        <f t="shared" si="61"/>
        <v>995.49180327868851</v>
      </c>
    </row>
    <row r="3933" spans="1:6" x14ac:dyDescent="0.3">
      <c r="A3933" t="s">
        <v>3687</v>
      </c>
      <c r="B3933" t="s">
        <v>6</v>
      </c>
      <c r="C3933" t="s">
        <v>3689</v>
      </c>
      <c r="D3933">
        <v>2425</v>
      </c>
      <c r="E3933">
        <v>2440</v>
      </c>
      <c r="F3933" s="1">
        <f t="shared" si="61"/>
        <v>993.85245901639337</v>
      </c>
    </row>
    <row r="3934" spans="1:6" x14ac:dyDescent="0.3">
      <c r="A3934" t="s">
        <v>3690</v>
      </c>
      <c r="B3934" t="s">
        <v>164</v>
      </c>
      <c r="C3934" t="s">
        <v>3691</v>
      </c>
      <c r="D3934">
        <v>746</v>
      </c>
      <c r="E3934">
        <v>5052</v>
      </c>
      <c r="F3934" s="1">
        <f t="shared" si="61"/>
        <v>147.66429136975455</v>
      </c>
    </row>
    <row r="3935" spans="1:6" x14ac:dyDescent="0.3">
      <c r="A3935" t="s">
        <v>3690</v>
      </c>
      <c r="B3935" t="s">
        <v>166</v>
      </c>
      <c r="C3935" t="s">
        <v>3691</v>
      </c>
      <c r="D3935">
        <v>746</v>
      </c>
      <c r="E3935">
        <v>5052</v>
      </c>
      <c r="F3935" s="1">
        <f t="shared" si="61"/>
        <v>147.66429136975455</v>
      </c>
    </row>
    <row r="3936" spans="1:6" x14ac:dyDescent="0.3">
      <c r="A3936" t="s">
        <v>3690</v>
      </c>
      <c r="B3936" t="s">
        <v>168</v>
      </c>
      <c r="C3936" t="s">
        <v>3692</v>
      </c>
      <c r="D3936">
        <v>745</v>
      </c>
      <c r="E3936">
        <v>5052</v>
      </c>
      <c r="F3936" s="1">
        <f t="shared" si="61"/>
        <v>147.46634996041172</v>
      </c>
    </row>
    <row r="3937" spans="1:6" x14ac:dyDescent="0.3">
      <c r="A3937" t="s">
        <v>3693</v>
      </c>
      <c r="B3937" t="s">
        <v>155</v>
      </c>
      <c r="C3937" t="s">
        <v>3694</v>
      </c>
      <c r="D3937">
        <v>2977</v>
      </c>
      <c r="E3937">
        <v>5196</v>
      </c>
      <c r="F3937" s="1">
        <f t="shared" si="61"/>
        <v>572.94072363356429</v>
      </c>
    </row>
    <row r="3938" spans="1:6" x14ac:dyDescent="0.3">
      <c r="A3938" t="s">
        <v>3693</v>
      </c>
      <c r="B3938" t="s">
        <v>239</v>
      </c>
      <c r="C3938" t="s">
        <v>3694</v>
      </c>
      <c r="D3938">
        <v>2977</v>
      </c>
      <c r="E3938">
        <v>5196</v>
      </c>
      <c r="F3938" s="1">
        <f t="shared" si="61"/>
        <v>572.94072363356429</v>
      </c>
    </row>
    <row r="3939" spans="1:6" x14ac:dyDescent="0.3">
      <c r="A3939" t="s">
        <v>3695</v>
      </c>
      <c r="B3939" t="s">
        <v>763</v>
      </c>
      <c r="C3939" t="s">
        <v>3696</v>
      </c>
      <c r="D3939">
        <v>1505</v>
      </c>
      <c r="E3939">
        <v>3556</v>
      </c>
      <c r="F3939" s="1">
        <f t="shared" si="61"/>
        <v>423.22834645669292</v>
      </c>
    </row>
    <row r="3940" spans="1:6" x14ac:dyDescent="0.3">
      <c r="A3940" t="s">
        <v>3695</v>
      </c>
      <c r="B3940" t="s">
        <v>82</v>
      </c>
      <c r="C3940" t="s">
        <v>3697</v>
      </c>
      <c r="D3940">
        <v>2640</v>
      </c>
      <c r="E3940">
        <v>3556</v>
      </c>
      <c r="F3940" s="1">
        <f t="shared" si="61"/>
        <v>742.40719910011239</v>
      </c>
    </row>
    <row r="3941" spans="1:6" x14ac:dyDescent="0.3">
      <c r="A3941" t="s">
        <v>3695</v>
      </c>
      <c r="B3941" t="s">
        <v>109</v>
      </c>
      <c r="C3941" t="s">
        <v>3698</v>
      </c>
      <c r="D3941">
        <v>1509</v>
      </c>
      <c r="E3941">
        <v>3556</v>
      </c>
      <c r="F3941" s="1">
        <f t="shared" si="61"/>
        <v>424.35320584926882</v>
      </c>
    </row>
    <row r="3942" spans="1:6" x14ac:dyDescent="0.3">
      <c r="A3942" t="s">
        <v>3699</v>
      </c>
      <c r="B3942" t="s">
        <v>94</v>
      </c>
      <c r="C3942" t="s">
        <v>3700</v>
      </c>
      <c r="D3942">
        <v>3302</v>
      </c>
      <c r="E3942">
        <v>5530</v>
      </c>
      <c r="F3942" s="1">
        <f t="shared" si="61"/>
        <v>597.10669077757689</v>
      </c>
    </row>
    <row r="3943" spans="1:6" x14ac:dyDescent="0.3">
      <c r="A3943" t="s">
        <v>3699</v>
      </c>
      <c r="B3943" t="s">
        <v>183</v>
      </c>
      <c r="C3943" t="s">
        <v>3701</v>
      </c>
      <c r="D3943">
        <v>205</v>
      </c>
      <c r="E3943">
        <v>5530</v>
      </c>
      <c r="F3943" s="1">
        <f t="shared" si="61"/>
        <v>37.070524412296564</v>
      </c>
    </row>
    <row r="3944" spans="1:6" x14ac:dyDescent="0.3">
      <c r="A3944" t="s">
        <v>3699</v>
      </c>
      <c r="B3944" t="s">
        <v>164</v>
      </c>
      <c r="C3944" t="s">
        <v>3702</v>
      </c>
      <c r="D3944">
        <v>3037</v>
      </c>
      <c r="E3944">
        <v>5530</v>
      </c>
      <c r="F3944" s="1">
        <f t="shared" si="61"/>
        <v>549.18625678119349</v>
      </c>
    </row>
    <row r="3945" spans="1:6" x14ac:dyDescent="0.3">
      <c r="A3945" t="s">
        <v>3699</v>
      </c>
      <c r="B3945" t="s">
        <v>164</v>
      </c>
      <c r="C3945" t="s">
        <v>3703</v>
      </c>
      <c r="D3945">
        <v>230</v>
      </c>
      <c r="E3945">
        <v>5530</v>
      </c>
      <c r="F3945" s="1">
        <f t="shared" si="61"/>
        <v>41.591320072332728</v>
      </c>
    </row>
    <row r="3946" spans="1:6" x14ac:dyDescent="0.3">
      <c r="A3946" t="s">
        <v>3699</v>
      </c>
      <c r="B3946" t="s">
        <v>166</v>
      </c>
      <c r="C3946" t="s">
        <v>3704</v>
      </c>
      <c r="D3946">
        <v>3044</v>
      </c>
      <c r="E3946">
        <v>5530</v>
      </c>
      <c r="F3946" s="1">
        <f t="shared" si="61"/>
        <v>550.45207956600359</v>
      </c>
    </row>
    <row r="3947" spans="1:6" x14ac:dyDescent="0.3">
      <c r="A3947" t="s">
        <v>3699</v>
      </c>
      <c r="B3947" t="s">
        <v>166</v>
      </c>
      <c r="C3947" t="s">
        <v>3703</v>
      </c>
      <c r="D3947">
        <v>230</v>
      </c>
      <c r="E3947">
        <v>5530</v>
      </c>
      <c r="F3947" s="1">
        <f t="shared" si="61"/>
        <v>41.591320072332728</v>
      </c>
    </row>
    <row r="3948" spans="1:6" x14ac:dyDescent="0.3">
      <c r="A3948" t="s">
        <v>3699</v>
      </c>
      <c r="B3948" t="s">
        <v>168</v>
      </c>
      <c r="C3948" t="s">
        <v>3705</v>
      </c>
      <c r="D3948">
        <v>3036</v>
      </c>
      <c r="E3948">
        <v>5530</v>
      </c>
      <c r="F3948" s="1">
        <f t="shared" si="61"/>
        <v>549.00542495479215</v>
      </c>
    </row>
    <row r="3949" spans="1:6" x14ac:dyDescent="0.3">
      <c r="A3949" t="s">
        <v>3699</v>
      </c>
      <c r="B3949" t="s">
        <v>168</v>
      </c>
      <c r="C3949" t="s">
        <v>3706</v>
      </c>
      <c r="D3949">
        <v>231</v>
      </c>
      <c r="E3949">
        <v>5530</v>
      </c>
      <c r="F3949" s="1">
        <f t="shared" si="61"/>
        <v>41.77215189873418</v>
      </c>
    </row>
    <row r="3950" spans="1:6" x14ac:dyDescent="0.3">
      <c r="A3950" t="s">
        <v>3699</v>
      </c>
      <c r="B3950" t="s">
        <v>52</v>
      </c>
      <c r="C3950" t="s">
        <v>3707</v>
      </c>
      <c r="D3950">
        <v>843</v>
      </c>
      <c r="E3950">
        <v>5530</v>
      </c>
      <c r="F3950" s="1">
        <f t="shared" si="61"/>
        <v>152.44122965641955</v>
      </c>
    </row>
    <row r="3951" spans="1:6" x14ac:dyDescent="0.3">
      <c r="A3951" t="s">
        <v>3699</v>
      </c>
      <c r="B3951" t="s">
        <v>55</v>
      </c>
      <c r="C3951" t="s">
        <v>3708</v>
      </c>
      <c r="D3951">
        <v>843</v>
      </c>
      <c r="E3951">
        <v>5530</v>
      </c>
      <c r="F3951" s="1">
        <f t="shared" si="61"/>
        <v>152.44122965641955</v>
      </c>
    </row>
    <row r="3952" spans="1:6" x14ac:dyDescent="0.3">
      <c r="A3952" t="s">
        <v>3699</v>
      </c>
      <c r="B3952" t="s">
        <v>20</v>
      </c>
      <c r="C3952" t="s">
        <v>3709</v>
      </c>
      <c r="D3952">
        <v>2322</v>
      </c>
      <c r="E3952">
        <v>5530</v>
      </c>
      <c r="F3952" s="1">
        <f t="shared" si="61"/>
        <v>419.8915009041591</v>
      </c>
    </row>
    <row r="3953" spans="1:6" x14ac:dyDescent="0.3">
      <c r="A3953" t="s">
        <v>3699</v>
      </c>
      <c r="B3953" t="s">
        <v>243</v>
      </c>
      <c r="C3953" t="s">
        <v>3710</v>
      </c>
      <c r="D3953">
        <v>1999</v>
      </c>
      <c r="E3953">
        <v>5530</v>
      </c>
      <c r="F3953" s="1">
        <f t="shared" si="61"/>
        <v>361.48282097649189</v>
      </c>
    </row>
    <row r="3954" spans="1:6" x14ac:dyDescent="0.3">
      <c r="A3954" t="s">
        <v>3699</v>
      </c>
      <c r="B3954" t="s">
        <v>12</v>
      </c>
      <c r="C3954" t="s">
        <v>3711</v>
      </c>
      <c r="D3954">
        <v>3036</v>
      </c>
      <c r="E3954">
        <v>5530</v>
      </c>
      <c r="F3954" s="1">
        <f t="shared" si="61"/>
        <v>549.00542495479215</v>
      </c>
    </row>
    <row r="3955" spans="1:6" x14ac:dyDescent="0.3">
      <c r="A3955" t="s">
        <v>3699</v>
      </c>
      <c r="B3955" t="s">
        <v>12</v>
      </c>
      <c r="C3955" t="s">
        <v>3712</v>
      </c>
      <c r="D3955">
        <v>231</v>
      </c>
      <c r="E3955">
        <v>5530</v>
      </c>
      <c r="F3955" s="1">
        <f t="shared" si="61"/>
        <v>41.77215189873418</v>
      </c>
    </row>
    <row r="3956" spans="1:6" x14ac:dyDescent="0.3">
      <c r="A3956" t="s">
        <v>3713</v>
      </c>
      <c r="B3956" t="s">
        <v>121</v>
      </c>
      <c r="C3956" t="s">
        <v>3714</v>
      </c>
      <c r="D3956">
        <v>1178</v>
      </c>
      <c r="E3956">
        <v>1409</v>
      </c>
      <c r="F3956" s="1">
        <f t="shared" si="61"/>
        <v>836.05393896380406</v>
      </c>
    </row>
    <row r="3957" spans="1:6" x14ac:dyDescent="0.3">
      <c r="A3957" t="s">
        <v>3715</v>
      </c>
      <c r="B3957" t="s">
        <v>323</v>
      </c>
      <c r="C3957" t="s">
        <v>3716</v>
      </c>
      <c r="D3957">
        <v>1515</v>
      </c>
      <c r="E3957">
        <v>2929</v>
      </c>
      <c r="F3957" s="1">
        <f t="shared" si="61"/>
        <v>517.24137931034488</v>
      </c>
    </row>
    <row r="3958" spans="1:6" x14ac:dyDescent="0.3">
      <c r="A3958" t="s">
        <v>3715</v>
      </c>
      <c r="B3958" t="s">
        <v>115</v>
      </c>
      <c r="C3958" t="s">
        <v>3717</v>
      </c>
      <c r="D3958">
        <v>1515</v>
      </c>
      <c r="E3958">
        <v>2929</v>
      </c>
      <c r="F3958" s="1">
        <f t="shared" si="61"/>
        <v>517.24137931034488</v>
      </c>
    </row>
    <row r="3959" spans="1:6" x14ac:dyDescent="0.3">
      <c r="A3959" t="s">
        <v>3718</v>
      </c>
      <c r="B3959" t="s">
        <v>94</v>
      </c>
      <c r="C3959" t="s">
        <v>3719</v>
      </c>
      <c r="D3959">
        <v>1989</v>
      </c>
      <c r="E3959">
        <v>3465</v>
      </c>
      <c r="F3959" s="1">
        <f t="shared" si="61"/>
        <v>574.02597402597405</v>
      </c>
    </row>
    <row r="3960" spans="1:6" x14ac:dyDescent="0.3">
      <c r="A3960" t="s">
        <v>3718</v>
      </c>
      <c r="B3960" t="s">
        <v>235</v>
      </c>
      <c r="C3960" t="s">
        <v>3720</v>
      </c>
      <c r="D3960">
        <v>3056</v>
      </c>
      <c r="E3960">
        <v>3465</v>
      </c>
      <c r="F3960" s="1">
        <f t="shared" si="61"/>
        <v>881.962481962482</v>
      </c>
    </row>
    <row r="3961" spans="1:6" x14ac:dyDescent="0.3">
      <c r="A3961" t="s">
        <v>3718</v>
      </c>
      <c r="B3961" t="s">
        <v>2463</v>
      </c>
      <c r="C3961" t="s">
        <v>3721</v>
      </c>
      <c r="D3961">
        <v>1989</v>
      </c>
      <c r="E3961">
        <v>3465</v>
      </c>
      <c r="F3961" s="1">
        <f t="shared" si="61"/>
        <v>574.02597402597405</v>
      </c>
    </row>
    <row r="3962" spans="1:6" x14ac:dyDescent="0.3">
      <c r="A3962" t="s">
        <v>3718</v>
      </c>
      <c r="B3962" t="s">
        <v>665</v>
      </c>
      <c r="C3962" t="s">
        <v>3722</v>
      </c>
      <c r="D3962">
        <v>121</v>
      </c>
      <c r="E3962">
        <v>3465</v>
      </c>
      <c r="F3962" s="1">
        <f t="shared" si="61"/>
        <v>34.920634920634924</v>
      </c>
    </row>
    <row r="3963" spans="1:6" x14ac:dyDescent="0.3">
      <c r="A3963" t="s">
        <v>3718</v>
      </c>
      <c r="B3963" t="s">
        <v>82</v>
      </c>
      <c r="C3963" t="s">
        <v>3723</v>
      </c>
      <c r="D3963">
        <v>3183</v>
      </c>
      <c r="E3963">
        <v>3465</v>
      </c>
      <c r="F3963" s="1">
        <f t="shared" si="61"/>
        <v>918.61471861471864</v>
      </c>
    </row>
    <row r="3964" spans="1:6" x14ac:dyDescent="0.3">
      <c r="A3964" t="s">
        <v>3718</v>
      </c>
      <c r="B3964" t="s">
        <v>82</v>
      </c>
      <c r="C3964" t="s">
        <v>3724</v>
      </c>
      <c r="D3964">
        <v>3178</v>
      </c>
      <c r="E3964">
        <v>3465</v>
      </c>
      <c r="F3964" s="1">
        <f t="shared" si="61"/>
        <v>917.17171717171721</v>
      </c>
    </row>
    <row r="3965" spans="1:6" x14ac:dyDescent="0.3">
      <c r="A3965" t="s">
        <v>3718</v>
      </c>
      <c r="B3965" t="s">
        <v>84</v>
      </c>
      <c r="C3965" t="s">
        <v>3723</v>
      </c>
      <c r="D3965">
        <v>3183</v>
      </c>
      <c r="E3965">
        <v>3465</v>
      </c>
      <c r="F3965" s="1">
        <f t="shared" si="61"/>
        <v>918.61471861471864</v>
      </c>
    </row>
    <row r="3966" spans="1:6" x14ac:dyDescent="0.3">
      <c r="A3966" t="s">
        <v>3718</v>
      </c>
      <c r="B3966" t="s">
        <v>84</v>
      </c>
      <c r="C3966" t="s">
        <v>3724</v>
      </c>
      <c r="D3966">
        <v>3178</v>
      </c>
      <c r="E3966">
        <v>3465</v>
      </c>
      <c r="F3966" s="1">
        <f t="shared" si="61"/>
        <v>917.17171717171721</v>
      </c>
    </row>
    <row r="3967" spans="1:6" x14ac:dyDescent="0.3">
      <c r="A3967" t="s">
        <v>3718</v>
      </c>
      <c r="B3967" t="s">
        <v>158</v>
      </c>
      <c r="C3967" t="s">
        <v>3725</v>
      </c>
      <c r="D3967">
        <v>110</v>
      </c>
      <c r="E3967">
        <v>3465</v>
      </c>
      <c r="F3967" s="1">
        <f t="shared" si="61"/>
        <v>31.746031746031743</v>
      </c>
    </row>
    <row r="3968" spans="1:6" x14ac:dyDescent="0.3">
      <c r="A3968" t="s">
        <v>3718</v>
      </c>
      <c r="B3968" t="s">
        <v>160</v>
      </c>
      <c r="C3968" t="s">
        <v>3726</v>
      </c>
      <c r="D3968">
        <v>2058</v>
      </c>
      <c r="E3968">
        <v>3465</v>
      </c>
      <c r="F3968" s="1">
        <f t="shared" si="61"/>
        <v>593.93939393939399</v>
      </c>
    </row>
    <row r="3969" spans="1:6" x14ac:dyDescent="0.3">
      <c r="A3969" t="s">
        <v>3718</v>
      </c>
      <c r="B3969" t="s">
        <v>160</v>
      </c>
      <c r="C3969" t="s">
        <v>3727</v>
      </c>
      <c r="D3969">
        <v>108</v>
      </c>
      <c r="E3969">
        <v>3465</v>
      </c>
      <c r="F3969" s="1">
        <f t="shared" si="61"/>
        <v>31.168831168831169</v>
      </c>
    </row>
    <row r="3970" spans="1:6" x14ac:dyDescent="0.3">
      <c r="A3970" t="s">
        <v>3718</v>
      </c>
      <c r="B3970" t="s">
        <v>162</v>
      </c>
      <c r="C3970" t="s">
        <v>3726</v>
      </c>
      <c r="D3970">
        <v>2058</v>
      </c>
      <c r="E3970">
        <v>3465</v>
      </c>
      <c r="F3970" s="1">
        <f t="shared" si="61"/>
        <v>593.93939393939399</v>
      </c>
    </row>
    <row r="3971" spans="1:6" x14ac:dyDescent="0.3">
      <c r="A3971" t="s">
        <v>3718</v>
      </c>
      <c r="B3971" t="s">
        <v>162</v>
      </c>
      <c r="C3971" t="s">
        <v>3725</v>
      </c>
      <c r="D3971">
        <v>110</v>
      </c>
      <c r="E3971">
        <v>3465</v>
      </c>
      <c r="F3971" s="1">
        <f t="shared" ref="F3971:F4034" si="62">(D3971/E3971)*1000</f>
        <v>31.746031746031743</v>
      </c>
    </row>
    <row r="3972" spans="1:6" x14ac:dyDescent="0.3">
      <c r="A3972" t="s">
        <v>3718</v>
      </c>
      <c r="B3972" t="s">
        <v>667</v>
      </c>
      <c r="C3972" t="s">
        <v>3728</v>
      </c>
      <c r="D3972">
        <v>3232</v>
      </c>
      <c r="E3972">
        <v>3465</v>
      </c>
      <c r="F3972" s="1">
        <f t="shared" si="62"/>
        <v>932.75613275613273</v>
      </c>
    </row>
    <row r="3973" spans="1:6" x14ac:dyDescent="0.3">
      <c r="A3973" t="s">
        <v>3718</v>
      </c>
      <c r="B3973" t="s">
        <v>73</v>
      </c>
      <c r="C3973" t="s">
        <v>3729</v>
      </c>
      <c r="D3973">
        <v>66</v>
      </c>
      <c r="E3973">
        <v>3465</v>
      </c>
      <c r="F3973" s="1">
        <f t="shared" si="62"/>
        <v>19.047619047619051</v>
      </c>
    </row>
    <row r="3974" spans="1:6" x14ac:dyDescent="0.3">
      <c r="A3974" t="s">
        <v>3730</v>
      </c>
      <c r="B3974" t="s">
        <v>29</v>
      </c>
      <c r="C3974" t="s">
        <v>3731</v>
      </c>
      <c r="D3974">
        <v>772</v>
      </c>
      <c r="E3974">
        <v>3959</v>
      </c>
      <c r="F3974" s="1">
        <f t="shared" si="62"/>
        <v>194.99873705481184</v>
      </c>
    </row>
    <row r="3975" spans="1:6" x14ac:dyDescent="0.3">
      <c r="A3975" t="s">
        <v>3730</v>
      </c>
      <c r="B3975" t="s">
        <v>132</v>
      </c>
      <c r="C3975" t="s">
        <v>3732</v>
      </c>
      <c r="D3975">
        <v>1316</v>
      </c>
      <c r="E3975">
        <v>3959</v>
      </c>
      <c r="F3975" s="1">
        <f t="shared" si="62"/>
        <v>332.40717352866881</v>
      </c>
    </row>
    <row r="3976" spans="1:6" x14ac:dyDescent="0.3">
      <c r="A3976" t="s">
        <v>3730</v>
      </c>
      <c r="B3976" t="s">
        <v>194</v>
      </c>
      <c r="C3976" t="s">
        <v>3731</v>
      </c>
      <c r="D3976">
        <v>772</v>
      </c>
      <c r="E3976">
        <v>3959</v>
      </c>
      <c r="F3976" s="1">
        <f t="shared" si="62"/>
        <v>194.99873705481184</v>
      </c>
    </row>
    <row r="3977" spans="1:6" x14ac:dyDescent="0.3">
      <c r="A3977" t="s">
        <v>3730</v>
      </c>
      <c r="B3977" t="s">
        <v>31</v>
      </c>
      <c r="C3977" t="s">
        <v>3733</v>
      </c>
      <c r="D3977">
        <v>773</v>
      </c>
      <c r="E3977">
        <v>3959</v>
      </c>
      <c r="F3977" s="1">
        <f t="shared" si="62"/>
        <v>195.25132609244758</v>
      </c>
    </row>
    <row r="3978" spans="1:6" x14ac:dyDescent="0.3">
      <c r="A3978" t="s">
        <v>3730</v>
      </c>
      <c r="B3978" t="s">
        <v>32</v>
      </c>
      <c r="C3978" t="s">
        <v>3734</v>
      </c>
      <c r="D3978">
        <v>772</v>
      </c>
      <c r="E3978">
        <v>3959</v>
      </c>
      <c r="F3978" s="1">
        <f t="shared" si="62"/>
        <v>194.99873705481184</v>
      </c>
    </row>
    <row r="3979" spans="1:6" x14ac:dyDescent="0.3">
      <c r="A3979" t="s">
        <v>3735</v>
      </c>
      <c r="B3979" t="s">
        <v>132</v>
      </c>
      <c r="C3979" t="s">
        <v>3736</v>
      </c>
      <c r="D3979">
        <v>622</v>
      </c>
      <c r="E3979">
        <v>2800</v>
      </c>
      <c r="F3979" s="1">
        <f t="shared" si="62"/>
        <v>222.14285714285714</v>
      </c>
    </row>
    <row r="3980" spans="1:6" x14ac:dyDescent="0.3">
      <c r="A3980" t="s">
        <v>3735</v>
      </c>
      <c r="B3980" t="s">
        <v>203</v>
      </c>
      <c r="C3980" t="s">
        <v>3737</v>
      </c>
      <c r="D3980">
        <v>2503</v>
      </c>
      <c r="E3980">
        <v>2800</v>
      </c>
      <c r="F3980" s="1">
        <f t="shared" si="62"/>
        <v>893.92857142857144</v>
      </c>
    </row>
    <row r="3981" spans="1:6" x14ac:dyDescent="0.3">
      <c r="A3981" t="s">
        <v>3735</v>
      </c>
      <c r="B3981" t="s">
        <v>164</v>
      </c>
      <c r="C3981" t="s">
        <v>3738</v>
      </c>
      <c r="D3981">
        <v>607</v>
      </c>
      <c r="E3981">
        <v>2800</v>
      </c>
      <c r="F3981" s="1">
        <f t="shared" si="62"/>
        <v>216.78571428571428</v>
      </c>
    </row>
    <row r="3982" spans="1:6" x14ac:dyDescent="0.3">
      <c r="A3982" t="s">
        <v>3735</v>
      </c>
      <c r="B3982" t="s">
        <v>166</v>
      </c>
      <c r="C3982" t="s">
        <v>3739</v>
      </c>
      <c r="D3982">
        <v>608</v>
      </c>
      <c r="E3982">
        <v>2800</v>
      </c>
      <c r="F3982" s="1">
        <f t="shared" si="62"/>
        <v>217.14285714285714</v>
      </c>
    </row>
    <row r="3983" spans="1:6" x14ac:dyDescent="0.3">
      <c r="A3983" t="s">
        <v>3735</v>
      </c>
      <c r="B3983" t="s">
        <v>168</v>
      </c>
      <c r="C3983" t="s">
        <v>3740</v>
      </c>
      <c r="D3983">
        <v>610</v>
      </c>
      <c r="E3983">
        <v>2800</v>
      </c>
      <c r="F3983" s="1">
        <f t="shared" si="62"/>
        <v>217.85714285714286</v>
      </c>
    </row>
    <row r="3984" spans="1:6" x14ac:dyDescent="0.3">
      <c r="A3984" t="s">
        <v>3735</v>
      </c>
      <c r="B3984" t="s">
        <v>276</v>
      </c>
      <c r="C3984" t="s">
        <v>3741</v>
      </c>
      <c r="D3984">
        <v>2654</v>
      </c>
      <c r="E3984">
        <v>2800</v>
      </c>
      <c r="F3984" s="1">
        <f t="shared" si="62"/>
        <v>947.85714285714289</v>
      </c>
    </row>
    <row r="3985" spans="1:6" x14ac:dyDescent="0.3">
      <c r="A3985" t="s">
        <v>3735</v>
      </c>
      <c r="B3985" t="s">
        <v>278</v>
      </c>
      <c r="C3985" t="s">
        <v>3741</v>
      </c>
      <c r="D3985">
        <v>2654</v>
      </c>
      <c r="E3985">
        <v>2800</v>
      </c>
      <c r="F3985" s="1">
        <f t="shared" si="62"/>
        <v>947.85714285714289</v>
      </c>
    </row>
    <row r="3986" spans="1:6" x14ac:dyDescent="0.3">
      <c r="A3986" t="s">
        <v>3735</v>
      </c>
      <c r="B3986" t="s">
        <v>57</v>
      </c>
      <c r="C3986" t="s">
        <v>3742</v>
      </c>
      <c r="D3986">
        <v>550</v>
      </c>
      <c r="E3986">
        <v>2800</v>
      </c>
      <c r="F3986" s="1">
        <f t="shared" si="62"/>
        <v>196.42857142857142</v>
      </c>
    </row>
    <row r="3987" spans="1:6" x14ac:dyDescent="0.3">
      <c r="A3987" t="s">
        <v>3735</v>
      </c>
      <c r="B3987" t="s">
        <v>303</v>
      </c>
      <c r="C3987" t="s">
        <v>3742</v>
      </c>
      <c r="D3987">
        <v>550</v>
      </c>
      <c r="E3987">
        <v>2800</v>
      </c>
      <c r="F3987" s="1">
        <f t="shared" si="62"/>
        <v>196.42857142857142</v>
      </c>
    </row>
    <row r="3988" spans="1:6" x14ac:dyDescent="0.3">
      <c r="A3988" t="s">
        <v>3735</v>
      </c>
      <c r="B3988" t="s">
        <v>304</v>
      </c>
      <c r="C3988" t="s">
        <v>3742</v>
      </c>
      <c r="D3988">
        <v>550</v>
      </c>
      <c r="E3988">
        <v>2800</v>
      </c>
      <c r="F3988" s="1">
        <f t="shared" si="62"/>
        <v>196.42857142857142</v>
      </c>
    </row>
    <row r="3989" spans="1:6" x14ac:dyDescent="0.3">
      <c r="A3989" t="s">
        <v>3735</v>
      </c>
      <c r="B3989" t="s">
        <v>305</v>
      </c>
      <c r="C3989" t="s">
        <v>3742</v>
      </c>
      <c r="D3989">
        <v>550</v>
      </c>
      <c r="E3989">
        <v>2800</v>
      </c>
      <c r="F3989" s="1">
        <f t="shared" si="62"/>
        <v>196.42857142857142</v>
      </c>
    </row>
    <row r="3990" spans="1:6" x14ac:dyDescent="0.3">
      <c r="A3990" t="s">
        <v>3735</v>
      </c>
      <c r="B3990" t="s">
        <v>85</v>
      </c>
      <c r="C3990" t="s">
        <v>3743</v>
      </c>
      <c r="D3990">
        <v>551</v>
      </c>
      <c r="E3990">
        <v>2800</v>
      </c>
      <c r="F3990" s="1">
        <f t="shared" si="62"/>
        <v>196.78571428571428</v>
      </c>
    </row>
    <row r="3991" spans="1:6" x14ac:dyDescent="0.3">
      <c r="A3991" t="s">
        <v>3735</v>
      </c>
      <c r="B3991" t="s">
        <v>60</v>
      </c>
      <c r="C3991" t="s">
        <v>3744</v>
      </c>
      <c r="D3991">
        <v>551</v>
      </c>
      <c r="E3991">
        <v>2800</v>
      </c>
      <c r="F3991" s="1">
        <f t="shared" si="62"/>
        <v>196.78571428571428</v>
      </c>
    </row>
    <row r="3992" spans="1:6" x14ac:dyDescent="0.3">
      <c r="A3992" t="s">
        <v>3745</v>
      </c>
      <c r="B3992" t="s">
        <v>94</v>
      </c>
      <c r="C3992" t="s">
        <v>3746</v>
      </c>
      <c r="D3992">
        <v>3981</v>
      </c>
      <c r="E3992">
        <v>4059</v>
      </c>
      <c r="F3992" s="1">
        <f t="shared" si="62"/>
        <v>980.78344419807843</v>
      </c>
    </row>
    <row r="3993" spans="1:6" x14ac:dyDescent="0.3">
      <c r="A3993" t="s">
        <v>3745</v>
      </c>
      <c r="B3993" t="s">
        <v>94</v>
      </c>
      <c r="C3993" t="s">
        <v>3747</v>
      </c>
      <c r="D3993">
        <v>3803</v>
      </c>
      <c r="E3993">
        <v>4059</v>
      </c>
      <c r="F3993" s="1">
        <f t="shared" si="62"/>
        <v>936.93027839369302</v>
      </c>
    </row>
    <row r="3994" spans="1:6" x14ac:dyDescent="0.3">
      <c r="A3994" t="s">
        <v>3745</v>
      </c>
      <c r="B3994" t="s">
        <v>29</v>
      </c>
      <c r="C3994" t="s">
        <v>3748</v>
      </c>
      <c r="D3994">
        <v>461</v>
      </c>
      <c r="E3994">
        <v>4059</v>
      </c>
      <c r="F3994" s="1">
        <f t="shared" si="62"/>
        <v>113.57477211135749</v>
      </c>
    </row>
    <row r="3995" spans="1:6" x14ac:dyDescent="0.3">
      <c r="A3995" t="s">
        <v>3745</v>
      </c>
      <c r="B3995" t="s">
        <v>194</v>
      </c>
      <c r="C3995" t="s">
        <v>3749</v>
      </c>
      <c r="D3995">
        <v>462</v>
      </c>
      <c r="E3995">
        <v>4059</v>
      </c>
      <c r="F3995" s="1">
        <f t="shared" si="62"/>
        <v>113.82113821138211</v>
      </c>
    </row>
    <row r="3996" spans="1:6" x14ac:dyDescent="0.3">
      <c r="A3996" t="s">
        <v>3745</v>
      </c>
      <c r="B3996" t="s">
        <v>31</v>
      </c>
      <c r="C3996" t="s">
        <v>3749</v>
      </c>
      <c r="D3996">
        <v>462</v>
      </c>
      <c r="E3996">
        <v>4059</v>
      </c>
      <c r="F3996" s="1">
        <f t="shared" si="62"/>
        <v>113.82113821138211</v>
      </c>
    </row>
    <row r="3997" spans="1:6" x14ac:dyDescent="0.3">
      <c r="A3997" t="s">
        <v>3745</v>
      </c>
      <c r="B3997" t="s">
        <v>656</v>
      </c>
      <c r="C3997" t="s">
        <v>3750</v>
      </c>
      <c r="D3997">
        <v>2076</v>
      </c>
      <c r="E3997">
        <v>4059</v>
      </c>
      <c r="F3997" s="1">
        <f t="shared" si="62"/>
        <v>511.45602365114564</v>
      </c>
    </row>
    <row r="3998" spans="1:6" x14ac:dyDescent="0.3">
      <c r="A3998" t="s">
        <v>3745</v>
      </c>
      <c r="B3998" t="s">
        <v>658</v>
      </c>
      <c r="C3998" t="s">
        <v>3751</v>
      </c>
      <c r="D3998">
        <v>2075</v>
      </c>
      <c r="E3998">
        <v>4059</v>
      </c>
      <c r="F3998" s="1">
        <f t="shared" si="62"/>
        <v>511.20965755112093</v>
      </c>
    </row>
    <row r="3999" spans="1:6" x14ac:dyDescent="0.3">
      <c r="A3999" t="s">
        <v>3745</v>
      </c>
      <c r="B3999" t="s">
        <v>276</v>
      </c>
      <c r="C3999" t="s">
        <v>3752</v>
      </c>
      <c r="D3999">
        <v>1973</v>
      </c>
      <c r="E3999">
        <v>4059</v>
      </c>
      <c r="F3999" s="1">
        <f t="shared" si="62"/>
        <v>486.080315348608</v>
      </c>
    </row>
    <row r="4000" spans="1:6" x14ac:dyDescent="0.3">
      <c r="A4000" t="s">
        <v>3745</v>
      </c>
      <c r="B4000" t="s">
        <v>278</v>
      </c>
      <c r="C4000" t="s">
        <v>3753</v>
      </c>
      <c r="D4000">
        <v>1973</v>
      </c>
      <c r="E4000">
        <v>4059</v>
      </c>
      <c r="F4000" s="1">
        <f t="shared" si="62"/>
        <v>486.080315348608</v>
      </c>
    </row>
    <row r="4001" spans="1:6" x14ac:dyDescent="0.3">
      <c r="A4001" t="s">
        <v>3745</v>
      </c>
      <c r="B4001" t="s">
        <v>98</v>
      </c>
      <c r="C4001" t="s">
        <v>3754</v>
      </c>
      <c r="D4001">
        <v>3946</v>
      </c>
      <c r="E4001">
        <v>4059</v>
      </c>
      <c r="F4001" s="1">
        <f t="shared" si="62"/>
        <v>972.16063069721599</v>
      </c>
    </row>
    <row r="4002" spans="1:6" x14ac:dyDescent="0.3">
      <c r="A4002" t="s">
        <v>3745</v>
      </c>
      <c r="B4002" t="s">
        <v>101</v>
      </c>
      <c r="C4002" t="s">
        <v>3754</v>
      </c>
      <c r="D4002">
        <v>3946</v>
      </c>
      <c r="E4002">
        <v>4059</v>
      </c>
      <c r="F4002" s="1">
        <f t="shared" si="62"/>
        <v>972.16063069721599</v>
      </c>
    </row>
    <row r="4003" spans="1:6" x14ac:dyDescent="0.3">
      <c r="A4003" t="s">
        <v>3745</v>
      </c>
      <c r="B4003" t="s">
        <v>103</v>
      </c>
      <c r="C4003" t="s">
        <v>3754</v>
      </c>
      <c r="D4003">
        <v>3946</v>
      </c>
      <c r="E4003">
        <v>4059</v>
      </c>
      <c r="F4003" s="1">
        <f t="shared" si="62"/>
        <v>972.16063069721599</v>
      </c>
    </row>
    <row r="4004" spans="1:6" x14ac:dyDescent="0.3">
      <c r="A4004" t="s">
        <v>3745</v>
      </c>
      <c r="B4004" t="s">
        <v>105</v>
      </c>
      <c r="C4004" t="s">
        <v>3755</v>
      </c>
      <c r="D4004">
        <v>3952</v>
      </c>
      <c r="E4004">
        <v>4059</v>
      </c>
      <c r="F4004" s="1">
        <f t="shared" si="62"/>
        <v>973.63882729736383</v>
      </c>
    </row>
    <row r="4005" spans="1:6" x14ac:dyDescent="0.3">
      <c r="A4005" t="s">
        <v>3745</v>
      </c>
      <c r="B4005" t="s">
        <v>6</v>
      </c>
      <c r="C4005" t="s">
        <v>3754</v>
      </c>
      <c r="D4005">
        <v>3946</v>
      </c>
      <c r="E4005">
        <v>4059</v>
      </c>
      <c r="F4005" s="1">
        <f t="shared" si="62"/>
        <v>972.16063069721599</v>
      </c>
    </row>
    <row r="4006" spans="1:6" x14ac:dyDescent="0.3">
      <c r="A4006" t="s">
        <v>3745</v>
      </c>
      <c r="B4006" t="s">
        <v>107</v>
      </c>
      <c r="C4006" t="s">
        <v>3756</v>
      </c>
      <c r="D4006">
        <v>3962</v>
      </c>
      <c r="E4006">
        <v>4059</v>
      </c>
      <c r="F4006" s="1">
        <f t="shared" si="62"/>
        <v>976.10248829761031</v>
      </c>
    </row>
    <row r="4007" spans="1:6" x14ac:dyDescent="0.3">
      <c r="A4007" t="s">
        <v>3745</v>
      </c>
      <c r="B4007" t="s">
        <v>32</v>
      </c>
      <c r="C4007" t="s">
        <v>3749</v>
      </c>
      <c r="D4007">
        <v>462</v>
      </c>
      <c r="E4007">
        <v>4059</v>
      </c>
      <c r="F4007" s="1">
        <f t="shared" si="62"/>
        <v>113.82113821138211</v>
      </c>
    </row>
    <row r="4008" spans="1:6" x14ac:dyDescent="0.3">
      <c r="A4008" t="s">
        <v>3757</v>
      </c>
      <c r="B4008" t="s">
        <v>206</v>
      </c>
      <c r="C4008" t="s">
        <v>3758</v>
      </c>
      <c r="D4008">
        <v>201</v>
      </c>
      <c r="E4008">
        <v>1186</v>
      </c>
      <c r="F4008" s="1">
        <f t="shared" si="62"/>
        <v>169.47723440134908</v>
      </c>
    </row>
    <row r="4009" spans="1:6" x14ac:dyDescent="0.3">
      <c r="A4009" t="s">
        <v>3759</v>
      </c>
      <c r="B4009" t="s">
        <v>109</v>
      </c>
      <c r="C4009" t="s">
        <v>3760</v>
      </c>
      <c r="D4009">
        <v>2433</v>
      </c>
      <c r="E4009">
        <v>6066</v>
      </c>
      <c r="F4009" s="1">
        <f t="shared" si="62"/>
        <v>401.08803165182985</v>
      </c>
    </row>
    <row r="4010" spans="1:6" x14ac:dyDescent="0.3">
      <c r="A4010" t="s">
        <v>3761</v>
      </c>
      <c r="B4010" t="s">
        <v>94</v>
      </c>
      <c r="C4010" t="s">
        <v>3762</v>
      </c>
      <c r="D4010">
        <v>793</v>
      </c>
      <c r="E4010">
        <v>908</v>
      </c>
      <c r="F4010" s="1">
        <f t="shared" si="62"/>
        <v>873.34801762114535</v>
      </c>
    </row>
    <row r="4011" spans="1:6" x14ac:dyDescent="0.3">
      <c r="A4011" t="s">
        <v>3763</v>
      </c>
      <c r="B4011" t="s">
        <v>23</v>
      </c>
      <c r="C4011" t="s">
        <v>3764</v>
      </c>
      <c r="D4011">
        <v>1277</v>
      </c>
      <c r="E4011">
        <v>2968</v>
      </c>
      <c r="F4011" s="1">
        <f t="shared" si="62"/>
        <v>430.25606469002696</v>
      </c>
    </row>
    <row r="4012" spans="1:6" x14ac:dyDescent="0.3">
      <c r="A4012" t="s">
        <v>3763</v>
      </c>
      <c r="B4012" t="s">
        <v>25</v>
      </c>
      <c r="C4012" t="s">
        <v>3764</v>
      </c>
      <c r="D4012">
        <v>1277</v>
      </c>
      <c r="E4012">
        <v>2968</v>
      </c>
      <c r="F4012" s="1">
        <f t="shared" si="62"/>
        <v>430.25606469002696</v>
      </c>
    </row>
    <row r="4013" spans="1:6" x14ac:dyDescent="0.3">
      <c r="A4013" t="s">
        <v>3763</v>
      </c>
      <c r="B4013" t="s">
        <v>26</v>
      </c>
      <c r="C4013" t="s">
        <v>3764</v>
      </c>
      <c r="D4013">
        <v>1277</v>
      </c>
      <c r="E4013">
        <v>2968</v>
      </c>
      <c r="F4013" s="1">
        <f t="shared" si="62"/>
        <v>430.25606469002696</v>
      </c>
    </row>
    <row r="4014" spans="1:6" x14ac:dyDescent="0.3">
      <c r="A4014" t="s">
        <v>3763</v>
      </c>
      <c r="B4014" t="s">
        <v>45</v>
      </c>
      <c r="C4014" t="s">
        <v>3765</v>
      </c>
      <c r="D4014">
        <v>1280</v>
      </c>
      <c r="E4014">
        <v>2968</v>
      </c>
      <c r="F4014" s="1">
        <f t="shared" si="62"/>
        <v>431.26684636118603</v>
      </c>
    </row>
    <row r="4015" spans="1:6" x14ac:dyDescent="0.3">
      <c r="A4015" t="s">
        <v>3763</v>
      </c>
      <c r="B4015" t="s">
        <v>48</v>
      </c>
      <c r="C4015" t="s">
        <v>3766</v>
      </c>
      <c r="D4015">
        <v>1281</v>
      </c>
      <c r="E4015">
        <v>2968</v>
      </c>
      <c r="F4015" s="1">
        <f t="shared" si="62"/>
        <v>431.60377358490564</v>
      </c>
    </row>
    <row r="4016" spans="1:6" x14ac:dyDescent="0.3">
      <c r="A4016" t="s">
        <v>3763</v>
      </c>
      <c r="B4016" t="s">
        <v>276</v>
      </c>
      <c r="C4016" t="s">
        <v>3767</v>
      </c>
      <c r="D4016">
        <v>2931</v>
      </c>
      <c r="E4016">
        <v>2968</v>
      </c>
      <c r="F4016" s="1">
        <f t="shared" si="62"/>
        <v>987.53369272237205</v>
      </c>
    </row>
    <row r="4017" spans="1:6" x14ac:dyDescent="0.3">
      <c r="A4017" t="s">
        <v>3763</v>
      </c>
      <c r="B4017" t="s">
        <v>278</v>
      </c>
      <c r="C4017" t="s">
        <v>3767</v>
      </c>
      <c r="D4017">
        <v>2931</v>
      </c>
      <c r="E4017">
        <v>2968</v>
      </c>
      <c r="F4017" s="1">
        <f t="shared" si="62"/>
        <v>987.53369272237205</v>
      </c>
    </row>
    <row r="4018" spans="1:6" x14ac:dyDescent="0.3">
      <c r="A4018" t="s">
        <v>3768</v>
      </c>
      <c r="B4018" t="s">
        <v>155</v>
      </c>
      <c r="C4018" t="s">
        <v>3769</v>
      </c>
      <c r="D4018">
        <v>2776</v>
      </c>
      <c r="E4018">
        <v>3187</v>
      </c>
      <c r="F4018" s="1">
        <f t="shared" si="62"/>
        <v>871.03859428930025</v>
      </c>
    </row>
    <row r="4019" spans="1:6" x14ac:dyDescent="0.3">
      <c r="A4019" t="s">
        <v>3768</v>
      </c>
      <c r="B4019" t="s">
        <v>239</v>
      </c>
      <c r="C4019" t="s">
        <v>3769</v>
      </c>
      <c r="D4019">
        <v>2776</v>
      </c>
      <c r="E4019">
        <v>3187</v>
      </c>
      <c r="F4019" s="1">
        <f t="shared" si="62"/>
        <v>871.03859428930025</v>
      </c>
    </row>
    <row r="4020" spans="1:6" x14ac:dyDescent="0.3">
      <c r="A4020" t="s">
        <v>3768</v>
      </c>
      <c r="B4020" t="s">
        <v>241</v>
      </c>
      <c r="C4020" t="s">
        <v>3770</v>
      </c>
      <c r="D4020">
        <v>831</v>
      </c>
      <c r="E4020">
        <v>3187</v>
      </c>
      <c r="F4020" s="1">
        <f t="shared" si="62"/>
        <v>260.74678380922501</v>
      </c>
    </row>
    <row r="4021" spans="1:6" x14ac:dyDescent="0.3">
      <c r="A4021" t="s">
        <v>3768</v>
      </c>
      <c r="B4021" t="s">
        <v>60</v>
      </c>
      <c r="C4021" t="s">
        <v>3771</v>
      </c>
      <c r="D4021">
        <v>861</v>
      </c>
      <c r="E4021">
        <v>3187</v>
      </c>
      <c r="F4021" s="1">
        <f t="shared" si="62"/>
        <v>270.16002510197677</v>
      </c>
    </row>
    <row r="4022" spans="1:6" x14ac:dyDescent="0.3">
      <c r="A4022" t="s">
        <v>3772</v>
      </c>
      <c r="B4022" t="s">
        <v>164</v>
      </c>
      <c r="C4022" t="s">
        <v>3773</v>
      </c>
      <c r="D4022">
        <v>741</v>
      </c>
      <c r="E4022">
        <v>948</v>
      </c>
      <c r="F4022" s="1">
        <f t="shared" si="62"/>
        <v>781.64556962025313</v>
      </c>
    </row>
    <row r="4023" spans="1:6" x14ac:dyDescent="0.3">
      <c r="A4023" t="s">
        <v>3772</v>
      </c>
      <c r="B4023" t="s">
        <v>166</v>
      </c>
      <c r="C4023" t="s">
        <v>3774</v>
      </c>
      <c r="D4023">
        <v>746</v>
      </c>
      <c r="E4023">
        <v>948</v>
      </c>
      <c r="F4023" s="1">
        <f t="shared" si="62"/>
        <v>786.91983122362876</v>
      </c>
    </row>
    <row r="4024" spans="1:6" x14ac:dyDescent="0.3">
      <c r="A4024" t="s">
        <v>3772</v>
      </c>
      <c r="B4024" t="s">
        <v>168</v>
      </c>
      <c r="C4024" t="s">
        <v>3775</v>
      </c>
      <c r="D4024">
        <v>743</v>
      </c>
      <c r="E4024">
        <v>948</v>
      </c>
      <c r="F4024" s="1">
        <f t="shared" si="62"/>
        <v>783.7552742616034</v>
      </c>
    </row>
    <row r="4025" spans="1:6" x14ac:dyDescent="0.3">
      <c r="A4025" t="s">
        <v>3772</v>
      </c>
      <c r="B4025" t="s">
        <v>155</v>
      </c>
      <c r="C4025" t="s">
        <v>3776</v>
      </c>
      <c r="D4025">
        <v>254</v>
      </c>
      <c r="E4025">
        <v>948</v>
      </c>
      <c r="F4025" s="1">
        <f t="shared" si="62"/>
        <v>267.93248945147678</v>
      </c>
    </row>
    <row r="4026" spans="1:6" x14ac:dyDescent="0.3">
      <c r="A4026" t="s">
        <v>3772</v>
      </c>
      <c r="B4026" t="s">
        <v>239</v>
      </c>
      <c r="C4026" t="s">
        <v>3776</v>
      </c>
      <c r="D4026">
        <v>254</v>
      </c>
      <c r="E4026">
        <v>948</v>
      </c>
      <c r="F4026" s="1">
        <f t="shared" si="62"/>
        <v>267.93248945147678</v>
      </c>
    </row>
    <row r="4027" spans="1:6" x14ac:dyDescent="0.3">
      <c r="A4027" t="s">
        <v>3772</v>
      </c>
      <c r="B4027" t="s">
        <v>223</v>
      </c>
      <c r="C4027" t="s">
        <v>3777</v>
      </c>
      <c r="D4027">
        <v>862</v>
      </c>
      <c r="E4027">
        <v>948</v>
      </c>
      <c r="F4027" s="1">
        <f t="shared" si="62"/>
        <v>909.28270042194094</v>
      </c>
    </row>
    <row r="4028" spans="1:6" x14ac:dyDescent="0.3">
      <c r="A4028" t="s">
        <v>3772</v>
      </c>
      <c r="B4028" t="s">
        <v>323</v>
      </c>
      <c r="C4028" t="s">
        <v>3778</v>
      </c>
      <c r="D4028">
        <v>91</v>
      </c>
      <c r="E4028">
        <v>948</v>
      </c>
      <c r="F4028" s="1">
        <f t="shared" si="62"/>
        <v>95.991561181434591</v>
      </c>
    </row>
    <row r="4029" spans="1:6" x14ac:dyDescent="0.3">
      <c r="A4029" t="s">
        <v>3772</v>
      </c>
      <c r="B4029" t="s">
        <v>109</v>
      </c>
      <c r="C4029" t="s">
        <v>3779</v>
      </c>
      <c r="D4029">
        <v>95</v>
      </c>
      <c r="E4029">
        <v>948</v>
      </c>
      <c r="F4029" s="1">
        <f t="shared" si="62"/>
        <v>100.21097046413502</v>
      </c>
    </row>
    <row r="4030" spans="1:6" x14ac:dyDescent="0.3">
      <c r="A4030" t="s">
        <v>3772</v>
      </c>
      <c r="B4030" t="s">
        <v>73</v>
      </c>
      <c r="C4030" t="s">
        <v>3780</v>
      </c>
      <c r="D4030">
        <v>407</v>
      </c>
      <c r="E4030">
        <v>948</v>
      </c>
      <c r="F4030" s="1">
        <f t="shared" si="62"/>
        <v>429.32489451476789</v>
      </c>
    </row>
    <row r="4031" spans="1:6" x14ac:dyDescent="0.3">
      <c r="A4031" t="s">
        <v>3781</v>
      </c>
      <c r="B4031" t="s">
        <v>206</v>
      </c>
      <c r="C4031" t="s">
        <v>3782</v>
      </c>
      <c r="D4031">
        <v>1355</v>
      </c>
      <c r="E4031">
        <v>2630</v>
      </c>
      <c r="F4031" s="1">
        <f t="shared" si="62"/>
        <v>515.20912547528519</v>
      </c>
    </row>
    <row r="4032" spans="1:6" x14ac:dyDescent="0.3">
      <c r="A4032" t="s">
        <v>3781</v>
      </c>
      <c r="B4032" t="s">
        <v>82</v>
      </c>
      <c r="C4032" t="s">
        <v>3783</v>
      </c>
      <c r="D4032">
        <v>2167</v>
      </c>
      <c r="E4032">
        <v>2630</v>
      </c>
      <c r="F4032" s="1">
        <f t="shared" si="62"/>
        <v>823.95437262357416</v>
      </c>
    </row>
    <row r="4033" spans="1:6" x14ac:dyDescent="0.3">
      <c r="A4033" t="s">
        <v>3781</v>
      </c>
      <c r="B4033" t="s">
        <v>84</v>
      </c>
      <c r="C4033" t="s">
        <v>3783</v>
      </c>
      <c r="D4033">
        <v>2167</v>
      </c>
      <c r="E4033">
        <v>2630</v>
      </c>
      <c r="F4033" s="1">
        <f t="shared" si="62"/>
        <v>823.95437262357416</v>
      </c>
    </row>
    <row r="4034" spans="1:6" x14ac:dyDescent="0.3">
      <c r="A4034" t="s">
        <v>3781</v>
      </c>
      <c r="B4034" t="s">
        <v>323</v>
      </c>
      <c r="C4034" t="s">
        <v>3784</v>
      </c>
      <c r="D4034">
        <v>1106</v>
      </c>
      <c r="E4034">
        <v>2630</v>
      </c>
      <c r="F4034" s="1">
        <f t="shared" si="62"/>
        <v>420.53231939163499</v>
      </c>
    </row>
    <row r="4035" spans="1:6" x14ac:dyDescent="0.3">
      <c r="A4035" t="s">
        <v>3781</v>
      </c>
      <c r="B4035" t="s">
        <v>109</v>
      </c>
      <c r="C4035" t="s">
        <v>3785</v>
      </c>
      <c r="D4035">
        <v>1108</v>
      </c>
      <c r="E4035">
        <v>2630</v>
      </c>
      <c r="F4035" s="1">
        <f t="shared" ref="F4035:F4098" si="63">(D4035/E4035)*1000</f>
        <v>421.29277566539923</v>
      </c>
    </row>
    <row r="4036" spans="1:6" x14ac:dyDescent="0.3">
      <c r="A4036" t="s">
        <v>3781</v>
      </c>
      <c r="B4036" t="s">
        <v>796</v>
      </c>
      <c r="C4036" t="s">
        <v>3786</v>
      </c>
      <c r="D4036">
        <v>1721</v>
      </c>
      <c r="E4036">
        <v>2630</v>
      </c>
      <c r="F4036" s="1">
        <f t="shared" si="63"/>
        <v>654.37262357414454</v>
      </c>
    </row>
    <row r="4037" spans="1:6" x14ac:dyDescent="0.3">
      <c r="A4037" t="s">
        <v>3781</v>
      </c>
      <c r="B4037" t="s">
        <v>115</v>
      </c>
      <c r="C4037" t="s">
        <v>3787</v>
      </c>
      <c r="D4037">
        <v>1105</v>
      </c>
      <c r="E4037">
        <v>2630</v>
      </c>
      <c r="F4037" s="1">
        <f t="shared" si="63"/>
        <v>420.15209125475286</v>
      </c>
    </row>
    <row r="4038" spans="1:6" x14ac:dyDescent="0.3">
      <c r="A4038" t="s">
        <v>3788</v>
      </c>
      <c r="B4038" t="s">
        <v>309</v>
      </c>
      <c r="C4038" t="s">
        <v>3789</v>
      </c>
      <c r="D4038">
        <v>1570</v>
      </c>
      <c r="E4038">
        <v>1942</v>
      </c>
      <c r="F4038" s="1">
        <f t="shared" si="63"/>
        <v>808.44490216271879</v>
      </c>
    </row>
    <row r="4039" spans="1:6" x14ac:dyDescent="0.3">
      <c r="A4039" t="s">
        <v>3788</v>
      </c>
      <c r="B4039" t="s">
        <v>82</v>
      </c>
      <c r="C4039" t="s">
        <v>3790</v>
      </c>
      <c r="D4039">
        <v>1390</v>
      </c>
      <c r="E4039">
        <v>1942</v>
      </c>
      <c r="F4039" s="1">
        <f t="shared" si="63"/>
        <v>715.75695159629254</v>
      </c>
    </row>
    <row r="4040" spans="1:6" x14ac:dyDescent="0.3">
      <c r="A4040" t="s">
        <v>3788</v>
      </c>
      <c r="B4040" t="s">
        <v>84</v>
      </c>
      <c r="C4040" t="s">
        <v>3790</v>
      </c>
      <c r="D4040">
        <v>1390</v>
      </c>
      <c r="E4040">
        <v>1942</v>
      </c>
      <c r="F4040" s="1">
        <f t="shared" si="63"/>
        <v>715.75695159629254</v>
      </c>
    </row>
    <row r="4041" spans="1:6" x14ac:dyDescent="0.3">
      <c r="A4041" t="s">
        <v>3788</v>
      </c>
      <c r="B4041" t="s">
        <v>243</v>
      </c>
      <c r="C4041" t="s">
        <v>3791</v>
      </c>
      <c r="D4041">
        <v>1895</v>
      </c>
      <c r="E4041">
        <v>1942</v>
      </c>
      <c r="F4041" s="1">
        <f t="shared" si="63"/>
        <v>975.79814624098867</v>
      </c>
    </row>
    <row r="4042" spans="1:6" x14ac:dyDescent="0.3">
      <c r="A4042" t="s">
        <v>3788</v>
      </c>
      <c r="B4042" t="s">
        <v>12</v>
      </c>
      <c r="C4042" t="s">
        <v>3792</v>
      </c>
      <c r="D4042">
        <v>1619</v>
      </c>
      <c r="E4042">
        <v>1942</v>
      </c>
      <c r="F4042" s="1">
        <f t="shared" si="63"/>
        <v>833.67662203913494</v>
      </c>
    </row>
    <row r="4043" spans="1:6" x14ac:dyDescent="0.3">
      <c r="A4043" t="s">
        <v>3793</v>
      </c>
      <c r="B4043" t="s">
        <v>194</v>
      </c>
      <c r="C4043" t="s">
        <v>3794</v>
      </c>
      <c r="D4043">
        <v>2909</v>
      </c>
      <c r="E4043">
        <v>3222</v>
      </c>
      <c r="F4043" s="1">
        <f t="shared" si="63"/>
        <v>902.85536933581625</v>
      </c>
    </row>
    <row r="4044" spans="1:6" x14ac:dyDescent="0.3">
      <c r="A4044" t="s">
        <v>3793</v>
      </c>
      <c r="B4044" t="s">
        <v>52</v>
      </c>
      <c r="C4044" t="s">
        <v>3795</v>
      </c>
      <c r="D4044">
        <v>2470</v>
      </c>
      <c r="E4044">
        <v>3222</v>
      </c>
      <c r="F4044" s="1">
        <f t="shared" si="63"/>
        <v>766.60459342023591</v>
      </c>
    </row>
    <row r="4045" spans="1:6" x14ac:dyDescent="0.3">
      <c r="A4045" t="s">
        <v>3793</v>
      </c>
      <c r="B4045" t="s">
        <v>55</v>
      </c>
      <c r="C4045" t="s">
        <v>3796</v>
      </c>
      <c r="D4045">
        <v>2471</v>
      </c>
      <c r="E4045">
        <v>3222</v>
      </c>
      <c r="F4045" s="1">
        <f t="shared" si="63"/>
        <v>766.91495965238983</v>
      </c>
    </row>
    <row r="4046" spans="1:6" x14ac:dyDescent="0.3">
      <c r="A4046" t="s">
        <v>3793</v>
      </c>
      <c r="B4046" t="s">
        <v>32</v>
      </c>
      <c r="C4046" t="s">
        <v>3797</v>
      </c>
      <c r="D4046">
        <v>2905</v>
      </c>
      <c r="E4046">
        <v>3222</v>
      </c>
      <c r="F4046" s="1">
        <f t="shared" si="63"/>
        <v>901.61390440720049</v>
      </c>
    </row>
    <row r="4047" spans="1:6" x14ac:dyDescent="0.3">
      <c r="A4047" t="s">
        <v>3793</v>
      </c>
      <c r="B4047" t="s">
        <v>984</v>
      </c>
      <c r="C4047" t="s">
        <v>3798</v>
      </c>
      <c r="D4047">
        <v>2587</v>
      </c>
      <c r="E4047">
        <v>3222</v>
      </c>
      <c r="F4047" s="1">
        <f t="shared" si="63"/>
        <v>802.91744258224708</v>
      </c>
    </row>
    <row r="4048" spans="1:6" x14ac:dyDescent="0.3">
      <c r="A4048" t="s">
        <v>3793</v>
      </c>
      <c r="B4048" t="s">
        <v>986</v>
      </c>
      <c r="C4048" t="s">
        <v>3799</v>
      </c>
      <c r="D4048">
        <v>2596</v>
      </c>
      <c r="E4048">
        <v>3222</v>
      </c>
      <c r="F4048" s="1">
        <f t="shared" si="63"/>
        <v>805.71073867163261</v>
      </c>
    </row>
    <row r="4049" spans="1:6" x14ac:dyDescent="0.3">
      <c r="A4049" t="s">
        <v>3800</v>
      </c>
      <c r="B4049" t="s">
        <v>145</v>
      </c>
      <c r="C4049" t="s">
        <v>3801</v>
      </c>
      <c r="D4049">
        <v>301</v>
      </c>
      <c r="E4049">
        <v>4698</v>
      </c>
      <c r="F4049" s="1">
        <f t="shared" si="63"/>
        <v>64.069816943380161</v>
      </c>
    </row>
    <row r="4050" spans="1:6" x14ac:dyDescent="0.3">
      <c r="A4050" t="s">
        <v>3800</v>
      </c>
      <c r="B4050" t="s">
        <v>147</v>
      </c>
      <c r="C4050" t="s">
        <v>3802</v>
      </c>
      <c r="D4050">
        <v>302</v>
      </c>
      <c r="E4050">
        <v>4698</v>
      </c>
      <c r="F4050" s="1">
        <f t="shared" si="63"/>
        <v>64.282673478075779</v>
      </c>
    </row>
    <row r="4051" spans="1:6" x14ac:dyDescent="0.3">
      <c r="A4051" t="s">
        <v>3803</v>
      </c>
      <c r="B4051" t="s">
        <v>359</v>
      </c>
      <c r="C4051" t="s">
        <v>3804</v>
      </c>
      <c r="D4051">
        <v>2370</v>
      </c>
      <c r="E4051">
        <v>2459</v>
      </c>
      <c r="F4051" s="1">
        <f t="shared" si="63"/>
        <v>963.80642537616927</v>
      </c>
    </row>
    <row r="4052" spans="1:6" x14ac:dyDescent="0.3">
      <c r="A4052" t="s">
        <v>3803</v>
      </c>
      <c r="B4052" t="s">
        <v>361</v>
      </c>
      <c r="C4052" t="s">
        <v>3805</v>
      </c>
      <c r="D4052">
        <v>2351</v>
      </c>
      <c r="E4052">
        <v>2459</v>
      </c>
      <c r="F4052" s="1">
        <f t="shared" si="63"/>
        <v>956.07970719804803</v>
      </c>
    </row>
    <row r="4053" spans="1:6" x14ac:dyDescent="0.3">
      <c r="A4053" t="s">
        <v>3803</v>
      </c>
      <c r="B4053" t="s">
        <v>164</v>
      </c>
      <c r="C4053" t="s">
        <v>3806</v>
      </c>
      <c r="D4053">
        <v>816</v>
      </c>
      <c r="E4053">
        <v>2459</v>
      </c>
      <c r="F4053" s="1">
        <f t="shared" si="63"/>
        <v>331.84221228141519</v>
      </c>
    </row>
    <row r="4054" spans="1:6" x14ac:dyDescent="0.3">
      <c r="A4054" t="s">
        <v>3803</v>
      </c>
      <c r="B4054" t="s">
        <v>166</v>
      </c>
      <c r="C4054" t="s">
        <v>3807</v>
      </c>
      <c r="D4054">
        <v>815</v>
      </c>
      <c r="E4054">
        <v>2459</v>
      </c>
      <c r="F4054" s="1">
        <f t="shared" si="63"/>
        <v>331.43554290361936</v>
      </c>
    </row>
    <row r="4055" spans="1:6" x14ac:dyDescent="0.3">
      <c r="A4055" t="s">
        <v>3803</v>
      </c>
      <c r="B4055" t="s">
        <v>168</v>
      </c>
      <c r="C4055" t="s">
        <v>3808</v>
      </c>
      <c r="D4055">
        <v>813</v>
      </c>
      <c r="E4055">
        <v>2459</v>
      </c>
      <c r="F4055" s="1">
        <f t="shared" si="63"/>
        <v>330.62220414802766</v>
      </c>
    </row>
    <row r="4056" spans="1:6" x14ac:dyDescent="0.3">
      <c r="A4056" t="s">
        <v>3803</v>
      </c>
      <c r="B4056" t="s">
        <v>1</v>
      </c>
      <c r="C4056" t="s">
        <v>3809</v>
      </c>
      <c r="D4056">
        <v>968</v>
      </c>
      <c r="E4056">
        <v>2459</v>
      </c>
      <c r="F4056" s="1">
        <f t="shared" si="63"/>
        <v>393.65595770638475</v>
      </c>
    </row>
    <row r="4057" spans="1:6" x14ac:dyDescent="0.3">
      <c r="A4057" t="s">
        <v>3803</v>
      </c>
      <c r="B4057" t="s">
        <v>12</v>
      </c>
      <c r="C4057" t="s">
        <v>3810</v>
      </c>
      <c r="D4057">
        <v>2422</v>
      </c>
      <c r="E4057">
        <v>2459</v>
      </c>
      <c r="F4057" s="1">
        <f t="shared" si="63"/>
        <v>984.9532330215535</v>
      </c>
    </row>
    <row r="4058" spans="1:6" x14ac:dyDescent="0.3">
      <c r="A4058" t="s">
        <v>3811</v>
      </c>
      <c r="B4058" t="s">
        <v>45</v>
      </c>
      <c r="C4058" t="s">
        <v>3812</v>
      </c>
      <c r="D4058">
        <v>406</v>
      </c>
      <c r="E4058">
        <v>1414</v>
      </c>
      <c r="F4058" s="1">
        <f t="shared" si="63"/>
        <v>287.12871287128712</v>
      </c>
    </row>
    <row r="4059" spans="1:6" x14ac:dyDescent="0.3">
      <c r="A4059" t="s">
        <v>3811</v>
      </c>
      <c r="B4059" t="s">
        <v>45</v>
      </c>
      <c r="C4059" t="s">
        <v>3813</v>
      </c>
      <c r="D4059">
        <v>251</v>
      </c>
      <c r="E4059">
        <v>1414</v>
      </c>
      <c r="F4059" s="1">
        <f t="shared" si="63"/>
        <v>177.51060820367749</v>
      </c>
    </row>
    <row r="4060" spans="1:6" x14ac:dyDescent="0.3">
      <c r="A4060" t="s">
        <v>3811</v>
      </c>
      <c r="B4060" t="s">
        <v>48</v>
      </c>
      <c r="C4060" t="s">
        <v>3814</v>
      </c>
      <c r="D4060">
        <v>408</v>
      </c>
      <c r="E4060">
        <v>1414</v>
      </c>
      <c r="F4060" s="1">
        <f t="shared" si="63"/>
        <v>288.54314002828858</v>
      </c>
    </row>
    <row r="4061" spans="1:6" x14ac:dyDescent="0.3">
      <c r="A4061" t="s">
        <v>3811</v>
      </c>
      <c r="B4061" t="s">
        <v>48</v>
      </c>
      <c r="C4061" t="s">
        <v>3815</v>
      </c>
      <c r="D4061">
        <v>252</v>
      </c>
      <c r="E4061">
        <v>1414</v>
      </c>
      <c r="F4061" s="1">
        <f t="shared" si="63"/>
        <v>178.21782178217822</v>
      </c>
    </row>
    <row r="4062" spans="1:6" x14ac:dyDescent="0.3">
      <c r="A4062" t="s">
        <v>3811</v>
      </c>
      <c r="B4062" t="s">
        <v>164</v>
      </c>
      <c r="C4062" t="s">
        <v>3816</v>
      </c>
      <c r="D4062">
        <v>635</v>
      </c>
      <c r="E4062">
        <v>1414</v>
      </c>
      <c r="F4062" s="1">
        <f t="shared" si="63"/>
        <v>449.08062234794909</v>
      </c>
    </row>
    <row r="4063" spans="1:6" x14ac:dyDescent="0.3">
      <c r="A4063" t="s">
        <v>3811</v>
      </c>
      <c r="B4063" t="s">
        <v>164</v>
      </c>
      <c r="C4063" t="s">
        <v>3817</v>
      </c>
      <c r="D4063">
        <v>635</v>
      </c>
      <c r="E4063">
        <v>1414</v>
      </c>
      <c r="F4063" s="1">
        <f t="shared" si="63"/>
        <v>449.08062234794909</v>
      </c>
    </row>
    <row r="4064" spans="1:6" x14ac:dyDescent="0.3">
      <c r="A4064" t="s">
        <v>3811</v>
      </c>
      <c r="B4064" t="s">
        <v>166</v>
      </c>
      <c r="C4064" t="s">
        <v>3817</v>
      </c>
      <c r="D4064">
        <v>635</v>
      </c>
      <c r="E4064">
        <v>1414</v>
      </c>
      <c r="F4064" s="1">
        <f t="shared" si="63"/>
        <v>449.08062234794909</v>
      </c>
    </row>
    <row r="4065" spans="1:6" x14ac:dyDescent="0.3">
      <c r="A4065" t="s">
        <v>3811</v>
      </c>
      <c r="B4065" t="s">
        <v>168</v>
      </c>
      <c r="C4065" t="s">
        <v>3818</v>
      </c>
      <c r="D4065">
        <v>639</v>
      </c>
      <c r="E4065">
        <v>1414</v>
      </c>
      <c r="F4065" s="1">
        <f t="shared" si="63"/>
        <v>451.90947666195194</v>
      </c>
    </row>
    <row r="4066" spans="1:6" x14ac:dyDescent="0.3">
      <c r="A4066" t="s">
        <v>3811</v>
      </c>
      <c r="B4066" t="s">
        <v>1</v>
      </c>
      <c r="C4066" t="s">
        <v>3819</v>
      </c>
      <c r="D4066">
        <v>992</v>
      </c>
      <c r="E4066">
        <v>1414</v>
      </c>
      <c r="F4066" s="1">
        <f t="shared" si="63"/>
        <v>701.55586987270158</v>
      </c>
    </row>
    <row r="4067" spans="1:6" x14ac:dyDescent="0.3">
      <c r="A4067" t="s">
        <v>3811</v>
      </c>
      <c r="B4067" t="s">
        <v>12</v>
      </c>
      <c r="C4067" t="s">
        <v>3818</v>
      </c>
      <c r="D4067">
        <v>639</v>
      </c>
      <c r="E4067">
        <v>1414</v>
      </c>
      <c r="F4067" s="1">
        <f t="shared" si="63"/>
        <v>451.90947666195194</v>
      </c>
    </row>
    <row r="4068" spans="1:6" x14ac:dyDescent="0.3">
      <c r="A4068" t="s">
        <v>3820</v>
      </c>
      <c r="B4068" t="s">
        <v>292</v>
      </c>
      <c r="C4068" t="s">
        <v>3821</v>
      </c>
      <c r="D4068">
        <v>3216</v>
      </c>
      <c r="E4068">
        <v>3368</v>
      </c>
      <c r="F4068" s="1">
        <f t="shared" si="63"/>
        <v>954.86935866983367</v>
      </c>
    </row>
    <row r="4069" spans="1:6" x14ac:dyDescent="0.3">
      <c r="A4069" t="s">
        <v>3820</v>
      </c>
      <c r="B4069" t="s">
        <v>294</v>
      </c>
      <c r="C4069" t="s">
        <v>3821</v>
      </c>
      <c r="D4069">
        <v>3216</v>
      </c>
      <c r="E4069">
        <v>3368</v>
      </c>
      <c r="F4069" s="1">
        <f t="shared" si="63"/>
        <v>954.86935866983367</v>
      </c>
    </row>
    <row r="4070" spans="1:6" x14ac:dyDescent="0.3">
      <c r="A4070" t="s">
        <v>3820</v>
      </c>
      <c r="B4070" t="s">
        <v>70</v>
      </c>
      <c r="C4070" t="s">
        <v>3822</v>
      </c>
      <c r="D4070">
        <v>3218</v>
      </c>
      <c r="E4070">
        <v>3368</v>
      </c>
      <c r="F4070" s="1">
        <f t="shared" si="63"/>
        <v>955.46318289786223</v>
      </c>
    </row>
    <row r="4071" spans="1:6" x14ac:dyDescent="0.3">
      <c r="A4071" t="s">
        <v>3820</v>
      </c>
      <c r="B4071" t="s">
        <v>72</v>
      </c>
      <c r="C4071" t="s">
        <v>3822</v>
      </c>
      <c r="D4071">
        <v>3218</v>
      </c>
      <c r="E4071">
        <v>3368</v>
      </c>
      <c r="F4071" s="1">
        <f t="shared" si="63"/>
        <v>955.46318289786223</v>
      </c>
    </row>
    <row r="4072" spans="1:6" x14ac:dyDescent="0.3">
      <c r="A4072" t="s">
        <v>3820</v>
      </c>
      <c r="B4072" t="s">
        <v>158</v>
      </c>
      <c r="C4072" t="s">
        <v>3823</v>
      </c>
      <c r="D4072">
        <v>2329</v>
      </c>
      <c r="E4072">
        <v>3368</v>
      </c>
      <c r="F4072" s="1">
        <f t="shared" si="63"/>
        <v>691.50831353919239</v>
      </c>
    </row>
    <row r="4073" spans="1:6" x14ac:dyDescent="0.3">
      <c r="A4073" t="s">
        <v>3820</v>
      </c>
      <c r="B4073" t="s">
        <v>176</v>
      </c>
      <c r="C4073" t="s">
        <v>3824</v>
      </c>
      <c r="D4073">
        <v>3216</v>
      </c>
      <c r="E4073">
        <v>3368</v>
      </c>
      <c r="F4073" s="1">
        <f t="shared" si="63"/>
        <v>954.86935866983367</v>
      </c>
    </row>
    <row r="4074" spans="1:6" x14ac:dyDescent="0.3">
      <c r="A4074" t="s">
        <v>3820</v>
      </c>
      <c r="B4074" t="s">
        <v>297</v>
      </c>
      <c r="C4074" t="s">
        <v>3824</v>
      </c>
      <c r="D4074">
        <v>3216</v>
      </c>
      <c r="E4074">
        <v>3368</v>
      </c>
      <c r="F4074" s="1">
        <f t="shared" si="63"/>
        <v>954.86935866983367</v>
      </c>
    </row>
    <row r="4075" spans="1:6" x14ac:dyDescent="0.3">
      <c r="A4075" t="s">
        <v>3820</v>
      </c>
      <c r="B4075" t="s">
        <v>98</v>
      </c>
      <c r="C4075" t="s">
        <v>3825</v>
      </c>
      <c r="D4075">
        <v>1966</v>
      </c>
      <c r="E4075">
        <v>3368</v>
      </c>
      <c r="F4075" s="1">
        <f t="shared" si="63"/>
        <v>583.72921615201903</v>
      </c>
    </row>
    <row r="4076" spans="1:6" x14ac:dyDescent="0.3">
      <c r="A4076" t="s">
        <v>3820</v>
      </c>
      <c r="B4076" t="s">
        <v>101</v>
      </c>
      <c r="C4076" t="s">
        <v>3826</v>
      </c>
      <c r="D4076">
        <v>1969</v>
      </c>
      <c r="E4076">
        <v>3368</v>
      </c>
      <c r="F4076" s="1">
        <f t="shared" si="63"/>
        <v>584.61995249406175</v>
      </c>
    </row>
    <row r="4077" spans="1:6" x14ac:dyDescent="0.3">
      <c r="A4077" t="s">
        <v>3820</v>
      </c>
      <c r="B4077" t="s">
        <v>103</v>
      </c>
      <c r="C4077" t="s">
        <v>3827</v>
      </c>
      <c r="D4077">
        <v>1976</v>
      </c>
      <c r="E4077">
        <v>3368</v>
      </c>
      <c r="F4077" s="1">
        <f t="shared" si="63"/>
        <v>586.69833729216145</v>
      </c>
    </row>
    <row r="4078" spans="1:6" x14ac:dyDescent="0.3">
      <c r="A4078" t="s">
        <v>3820</v>
      </c>
      <c r="B4078" t="s">
        <v>105</v>
      </c>
      <c r="C4078" t="s">
        <v>3828</v>
      </c>
      <c r="D4078">
        <v>1967</v>
      </c>
      <c r="E4078">
        <v>3368</v>
      </c>
      <c r="F4078" s="1">
        <f t="shared" si="63"/>
        <v>584.02612826603331</v>
      </c>
    </row>
    <row r="4079" spans="1:6" x14ac:dyDescent="0.3">
      <c r="A4079" t="s">
        <v>3820</v>
      </c>
      <c r="B4079" t="s">
        <v>6</v>
      </c>
      <c r="C4079" t="s">
        <v>3829</v>
      </c>
      <c r="D4079">
        <v>1966</v>
      </c>
      <c r="E4079">
        <v>3368</v>
      </c>
      <c r="F4079" s="1">
        <f t="shared" si="63"/>
        <v>583.72921615201903</v>
      </c>
    </row>
    <row r="4080" spans="1:6" x14ac:dyDescent="0.3">
      <c r="A4080" t="s">
        <v>3820</v>
      </c>
      <c r="B4080" t="s">
        <v>85</v>
      </c>
      <c r="C4080" t="s">
        <v>3830</v>
      </c>
      <c r="D4080">
        <v>1881</v>
      </c>
      <c r="E4080">
        <v>3368</v>
      </c>
      <c r="F4080" s="1">
        <f t="shared" si="63"/>
        <v>558.49168646080761</v>
      </c>
    </row>
    <row r="4081" spans="1:6" x14ac:dyDescent="0.3">
      <c r="A4081" t="s">
        <v>3820</v>
      </c>
      <c r="B4081" t="s">
        <v>796</v>
      </c>
      <c r="C4081" t="s">
        <v>3831</v>
      </c>
      <c r="D4081">
        <v>590</v>
      </c>
      <c r="E4081">
        <v>3368</v>
      </c>
      <c r="F4081" s="1">
        <f t="shared" si="63"/>
        <v>175.17814726840857</v>
      </c>
    </row>
    <row r="4082" spans="1:6" x14ac:dyDescent="0.3">
      <c r="A4082" t="s">
        <v>3820</v>
      </c>
      <c r="B4082" t="s">
        <v>115</v>
      </c>
      <c r="C4082" t="s">
        <v>3832</v>
      </c>
      <c r="D4082">
        <v>2337</v>
      </c>
      <c r="E4082">
        <v>3368</v>
      </c>
      <c r="F4082" s="1">
        <f t="shared" si="63"/>
        <v>693.88361045130637</v>
      </c>
    </row>
    <row r="4083" spans="1:6" x14ac:dyDescent="0.3">
      <c r="A4083" t="s">
        <v>3833</v>
      </c>
      <c r="B4083" t="s">
        <v>235</v>
      </c>
      <c r="C4083" t="s">
        <v>3834</v>
      </c>
      <c r="D4083">
        <v>1839</v>
      </c>
      <c r="E4083">
        <v>1872</v>
      </c>
      <c r="F4083" s="1">
        <f t="shared" si="63"/>
        <v>982.3717948717948</v>
      </c>
    </row>
    <row r="4084" spans="1:6" x14ac:dyDescent="0.3">
      <c r="A4084" t="s">
        <v>3835</v>
      </c>
      <c r="B4084" t="s">
        <v>12</v>
      </c>
      <c r="C4084" t="s">
        <v>3836</v>
      </c>
      <c r="D4084">
        <v>869</v>
      </c>
      <c r="E4084">
        <v>979</v>
      </c>
      <c r="F4084" s="1">
        <f t="shared" si="63"/>
        <v>887.64044943820215</v>
      </c>
    </row>
    <row r="4085" spans="1:6" x14ac:dyDescent="0.3">
      <c r="A4085" t="s">
        <v>3837</v>
      </c>
      <c r="B4085" t="s">
        <v>164</v>
      </c>
      <c r="C4085" t="s">
        <v>3838</v>
      </c>
      <c r="D4085">
        <v>2526</v>
      </c>
      <c r="E4085">
        <v>5280</v>
      </c>
      <c r="F4085" s="1">
        <f t="shared" si="63"/>
        <v>478.40909090909088</v>
      </c>
    </row>
    <row r="4086" spans="1:6" x14ac:dyDescent="0.3">
      <c r="A4086" t="s">
        <v>3837</v>
      </c>
      <c r="B4086" t="s">
        <v>164</v>
      </c>
      <c r="C4086" t="s">
        <v>3839</v>
      </c>
      <c r="D4086">
        <v>2525</v>
      </c>
      <c r="E4086">
        <v>5280</v>
      </c>
      <c r="F4086" s="1">
        <f t="shared" si="63"/>
        <v>478.21969696969694</v>
      </c>
    </row>
    <row r="4087" spans="1:6" x14ac:dyDescent="0.3">
      <c r="A4087" t="s">
        <v>3837</v>
      </c>
      <c r="B4087" t="s">
        <v>166</v>
      </c>
      <c r="C4087" t="s">
        <v>3840</v>
      </c>
      <c r="D4087">
        <v>2524</v>
      </c>
      <c r="E4087">
        <v>5280</v>
      </c>
      <c r="F4087" s="1">
        <f t="shared" si="63"/>
        <v>478.030303030303</v>
      </c>
    </row>
    <row r="4088" spans="1:6" x14ac:dyDescent="0.3">
      <c r="A4088" t="s">
        <v>3837</v>
      </c>
      <c r="B4088" t="s">
        <v>168</v>
      </c>
      <c r="C4088" t="s">
        <v>3841</v>
      </c>
      <c r="D4088">
        <v>2526</v>
      </c>
      <c r="E4088">
        <v>5280</v>
      </c>
      <c r="F4088" s="1">
        <f t="shared" si="63"/>
        <v>478.40909090909088</v>
      </c>
    </row>
    <row r="4089" spans="1:6" x14ac:dyDescent="0.3">
      <c r="A4089" t="s">
        <v>3837</v>
      </c>
      <c r="B4089" t="s">
        <v>50</v>
      </c>
      <c r="C4089" t="s">
        <v>3842</v>
      </c>
      <c r="D4089">
        <v>4293</v>
      </c>
      <c r="E4089">
        <v>5280</v>
      </c>
      <c r="F4089" s="1">
        <f t="shared" si="63"/>
        <v>813.06818181818187</v>
      </c>
    </row>
    <row r="4090" spans="1:6" x14ac:dyDescent="0.3">
      <c r="A4090" t="s">
        <v>3837</v>
      </c>
      <c r="B4090" t="s">
        <v>52</v>
      </c>
      <c r="C4090" t="s">
        <v>3843</v>
      </c>
      <c r="D4090">
        <v>1744</v>
      </c>
      <c r="E4090">
        <v>5280</v>
      </c>
      <c r="F4090" s="1">
        <f t="shared" si="63"/>
        <v>330.30303030303031</v>
      </c>
    </row>
    <row r="4091" spans="1:6" x14ac:dyDescent="0.3">
      <c r="A4091" t="s">
        <v>3837</v>
      </c>
      <c r="B4091" t="s">
        <v>55</v>
      </c>
      <c r="C4091" t="s">
        <v>3843</v>
      </c>
      <c r="D4091">
        <v>1744</v>
      </c>
      <c r="E4091">
        <v>5280</v>
      </c>
      <c r="F4091" s="1">
        <f t="shared" si="63"/>
        <v>330.30303030303031</v>
      </c>
    </row>
    <row r="4092" spans="1:6" x14ac:dyDescent="0.3">
      <c r="A4092" t="s">
        <v>3837</v>
      </c>
      <c r="B4092" t="s">
        <v>31</v>
      </c>
      <c r="C4092" t="s">
        <v>3844</v>
      </c>
      <c r="D4092">
        <v>754</v>
      </c>
      <c r="E4092">
        <v>5280</v>
      </c>
      <c r="F4092" s="1">
        <f t="shared" si="63"/>
        <v>142.80303030303028</v>
      </c>
    </row>
    <row r="4093" spans="1:6" x14ac:dyDescent="0.3">
      <c r="A4093" t="s">
        <v>3837</v>
      </c>
      <c r="B4093" t="s">
        <v>87</v>
      </c>
      <c r="C4093" t="s">
        <v>3845</v>
      </c>
      <c r="D4093">
        <v>199</v>
      </c>
      <c r="E4093">
        <v>5280</v>
      </c>
      <c r="F4093" s="1">
        <f t="shared" si="63"/>
        <v>37.689393939393938</v>
      </c>
    </row>
    <row r="4094" spans="1:6" x14ac:dyDescent="0.3">
      <c r="A4094" t="s">
        <v>3837</v>
      </c>
      <c r="B4094" t="s">
        <v>378</v>
      </c>
      <c r="C4094" t="s">
        <v>3846</v>
      </c>
      <c r="D4094">
        <v>771</v>
      </c>
      <c r="E4094">
        <v>5280</v>
      </c>
      <c r="F4094" s="1">
        <f t="shared" si="63"/>
        <v>146.02272727272728</v>
      </c>
    </row>
    <row r="4095" spans="1:6" x14ac:dyDescent="0.3">
      <c r="A4095" t="s">
        <v>3837</v>
      </c>
      <c r="B4095" t="s">
        <v>113</v>
      </c>
      <c r="C4095" t="s">
        <v>3847</v>
      </c>
      <c r="D4095">
        <v>311</v>
      </c>
      <c r="E4095">
        <v>5280</v>
      </c>
      <c r="F4095" s="1">
        <f t="shared" si="63"/>
        <v>58.901515151515149</v>
      </c>
    </row>
    <row r="4096" spans="1:6" x14ac:dyDescent="0.3">
      <c r="A4096" t="s">
        <v>3837</v>
      </c>
      <c r="B4096" t="s">
        <v>12</v>
      </c>
      <c r="C4096" t="s">
        <v>3848</v>
      </c>
      <c r="D4096">
        <v>2522</v>
      </c>
      <c r="E4096">
        <v>5280</v>
      </c>
      <c r="F4096" s="1">
        <f t="shared" si="63"/>
        <v>477.65151515151518</v>
      </c>
    </row>
    <row r="4097" spans="1:6" x14ac:dyDescent="0.3">
      <c r="A4097" t="s">
        <v>3849</v>
      </c>
      <c r="B4097" t="s">
        <v>82</v>
      </c>
      <c r="C4097" t="s">
        <v>3850</v>
      </c>
      <c r="D4097">
        <v>223</v>
      </c>
      <c r="E4097">
        <v>943</v>
      </c>
      <c r="F4097" s="1">
        <f t="shared" si="63"/>
        <v>236.47932131495227</v>
      </c>
    </row>
    <row r="4098" spans="1:6" x14ac:dyDescent="0.3">
      <c r="A4098" t="s">
        <v>3849</v>
      </c>
      <c r="B4098" t="s">
        <v>145</v>
      </c>
      <c r="C4098" t="s">
        <v>3851</v>
      </c>
      <c r="D4098">
        <v>379</v>
      </c>
      <c r="E4098">
        <v>943</v>
      </c>
      <c r="F4098" s="1">
        <f t="shared" si="63"/>
        <v>401.9088016967126</v>
      </c>
    </row>
    <row r="4099" spans="1:6" x14ac:dyDescent="0.3">
      <c r="A4099" t="s">
        <v>3849</v>
      </c>
      <c r="B4099" t="s">
        <v>147</v>
      </c>
      <c r="C4099" t="s">
        <v>3852</v>
      </c>
      <c r="D4099">
        <v>379</v>
      </c>
      <c r="E4099">
        <v>943</v>
      </c>
      <c r="F4099" s="1">
        <f t="shared" ref="F4099:F4162" si="64">(D4099/E4099)*1000</f>
        <v>401.9088016967126</v>
      </c>
    </row>
    <row r="4100" spans="1:6" x14ac:dyDescent="0.3">
      <c r="A4100" t="s">
        <v>3853</v>
      </c>
      <c r="B4100" t="s">
        <v>235</v>
      </c>
      <c r="C4100" t="s">
        <v>3854</v>
      </c>
      <c r="D4100">
        <v>2134</v>
      </c>
      <c r="E4100">
        <v>3523</v>
      </c>
      <c r="F4100" s="1">
        <f t="shared" si="64"/>
        <v>605.73374964518882</v>
      </c>
    </row>
    <row r="4101" spans="1:6" x14ac:dyDescent="0.3">
      <c r="A4101" t="s">
        <v>3853</v>
      </c>
      <c r="B4101" t="s">
        <v>292</v>
      </c>
      <c r="C4101" t="s">
        <v>3855</v>
      </c>
      <c r="D4101">
        <v>1754</v>
      </c>
      <c r="E4101">
        <v>3523</v>
      </c>
      <c r="F4101" s="1">
        <f t="shared" si="64"/>
        <v>497.87113255747943</v>
      </c>
    </row>
    <row r="4102" spans="1:6" x14ac:dyDescent="0.3">
      <c r="A4102" t="s">
        <v>3853</v>
      </c>
      <c r="B4102" t="s">
        <v>294</v>
      </c>
      <c r="C4102" t="s">
        <v>3856</v>
      </c>
      <c r="D4102">
        <v>1753</v>
      </c>
      <c r="E4102">
        <v>3523</v>
      </c>
      <c r="F4102" s="1">
        <f t="shared" si="64"/>
        <v>497.58728356514337</v>
      </c>
    </row>
    <row r="4103" spans="1:6" x14ac:dyDescent="0.3">
      <c r="A4103" t="s">
        <v>3853</v>
      </c>
      <c r="B4103" t="s">
        <v>70</v>
      </c>
      <c r="C4103" t="s">
        <v>3857</v>
      </c>
      <c r="D4103">
        <v>1752</v>
      </c>
      <c r="E4103">
        <v>3523</v>
      </c>
      <c r="F4103" s="1">
        <f t="shared" si="64"/>
        <v>497.3034345728073</v>
      </c>
    </row>
    <row r="4104" spans="1:6" x14ac:dyDescent="0.3">
      <c r="A4104" t="s">
        <v>3853</v>
      </c>
      <c r="B4104" t="s">
        <v>72</v>
      </c>
      <c r="C4104" t="s">
        <v>3857</v>
      </c>
      <c r="D4104">
        <v>1752</v>
      </c>
      <c r="E4104">
        <v>3523</v>
      </c>
      <c r="F4104" s="1">
        <f t="shared" si="64"/>
        <v>497.3034345728073</v>
      </c>
    </row>
    <row r="4105" spans="1:6" x14ac:dyDescent="0.3">
      <c r="A4105" t="s">
        <v>3853</v>
      </c>
      <c r="B4105" t="s">
        <v>118</v>
      </c>
      <c r="C4105" t="s">
        <v>3858</v>
      </c>
      <c r="D4105">
        <v>1354</v>
      </c>
      <c r="E4105">
        <v>3523</v>
      </c>
      <c r="F4105" s="1">
        <f t="shared" si="64"/>
        <v>384.33153562304858</v>
      </c>
    </row>
    <row r="4106" spans="1:6" x14ac:dyDescent="0.3">
      <c r="A4106" t="s">
        <v>3853</v>
      </c>
      <c r="B4106" t="s">
        <v>82</v>
      </c>
      <c r="C4106" t="s">
        <v>3859</v>
      </c>
      <c r="D4106">
        <v>137</v>
      </c>
      <c r="E4106">
        <v>3523</v>
      </c>
      <c r="F4106" s="1">
        <f t="shared" si="64"/>
        <v>38.88731195004258</v>
      </c>
    </row>
    <row r="4107" spans="1:6" x14ac:dyDescent="0.3">
      <c r="A4107" t="s">
        <v>3853</v>
      </c>
      <c r="B4107" t="s">
        <v>84</v>
      </c>
      <c r="C4107" t="s">
        <v>3859</v>
      </c>
      <c r="D4107">
        <v>137</v>
      </c>
      <c r="E4107">
        <v>3523</v>
      </c>
      <c r="F4107" s="1">
        <f t="shared" si="64"/>
        <v>38.88731195004258</v>
      </c>
    </row>
    <row r="4108" spans="1:6" x14ac:dyDescent="0.3">
      <c r="A4108" t="s">
        <v>3853</v>
      </c>
      <c r="B4108" t="s">
        <v>176</v>
      </c>
      <c r="C4108" t="s">
        <v>3857</v>
      </c>
      <c r="D4108">
        <v>1752</v>
      </c>
      <c r="E4108">
        <v>3523</v>
      </c>
      <c r="F4108" s="1">
        <f t="shared" si="64"/>
        <v>497.3034345728073</v>
      </c>
    </row>
    <row r="4109" spans="1:6" x14ac:dyDescent="0.3">
      <c r="A4109" t="s">
        <v>3853</v>
      </c>
      <c r="B4109" t="s">
        <v>297</v>
      </c>
      <c r="C4109" t="s">
        <v>3857</v>
      </c>
      <c r="D4109">
        <v>1752</v>
      </c>
      <c r="E4109">
        <v>3523</v>
      </c>
      <c r="F4109" s="1">
        <f t="shared" si="64"/>
        <v>497.3034345728073</v>
      </c>
    </row>
    <row r="4110" spans="1:6" x14ac:dyDescent="0.3">
      <c r="A4110" t="s">
        <v>3853</v>
      </c>
      <c r="B4110" t="s">
        <v>73</v>
      </c>
      <c r="C4110" t="s">
        <v>3860</v>
      </c>
      <c r="D4110">
        <v>369</v>
      </c>
      <c r="E4110">
        <v>3523</v>
      </c>
      <c r="F4110" s="1">
        <f t="shared" si="64"/>
        <v>104.74027817201249</v>
      </c>
    </row>
    <row r="4111" spans="1:6" x14ac:dyDescent="0.3">
      <c r="A4111" t="s">
        <v>3853</v>
      </c>
      <c r="B4111" t="s">
        <v>115</v>
      </c>
      <c r="C4111" t="s">
        <v>3861</v>
      </c>
      <c r="D4111">
        <v>60</v>
      </c>
      <c r="E4111">
        <v>3523</v>
      </c>
      <c r="F4111" s="1">
        <f t="shared" si="64"/>
        <v>17.030939540164635</v>
      </c>
    </row>
    <row r="4112" spans="1:6" x14ac:dyDescent="0.3">
      <c r="A4112" t="s">
        <v>3853</v>
      </c>
      <c r="B4112" t="s">
        <v>121</v>
      </c>
      <c r="C4112" t="s">
        <v>3862</v>
      </c>
      <c r="D4112">
        <v>1359</v>
      </c>
      <c r="E4112">
        <v>3523</v>
      </c>
      <c r="F4112" s="1">
        <f t="shared" si="64"/>
        <v>385.75078058472894</v>
      </c>
    </row>
    <row r="4113" spans="1:6" x14ac:dyDescent="0.3">
      <c r="A4113" t="s">
        <v>3863</v>
      </c>
      <c r="B4113" t="s">
        <v>323</v>
      </c>
      <c r="C4113" t="s">
        <v>3864</v>
      </c>
      <c r="D4113">
        <v>258</v>
      </c>
      <c r="E4113">
        <v>2547</v>
      </c>
      <c r="F4113" s="1">
        <f t="shared" si="64"/>
        <v>101.29564193168433</v>
      </c>
    </row>
    <row r="4114" spans="1:6" x14ac:dyDescent="0.3">
      <c r="A4114" t="s">
        <v>3865</v>
      </c>
      <c r="B4114" t="s">
        <v>44</v>
      </c>
      <c r="C4114" t="s">
        <v>3866</v>
      </c>
      <c r="D4114">
        <v>357</v>
      </c>
      <c r="E4114">
        <v>1005</v>
      </c>
      <c r="F4114" s="1">
        <f t="shared" si="64"/>
        <v>355.22388059701495</v>
      </c>
    </row>
    <row r="4115" spans="1:6" x14ac:dyDescent="0.3">
      <c r="A4115" t="s">
        <v>3867</v>
      </c>
      <c r="B4115" t="s">
        <v>292</v>
      </c>
      <c r="C4115" t="s">
        <v>3868</v>
      </c>
      <c r="D4115">
        <v>489</v>
      </c>
      <c r="E4115">
        <v>1495</v>
      </c>
      <c r="F4115" s="1">
        <f t="shared" si="64"/>
        <v>327.09030100334445</v>
      </c>
    </row>
    <row r="4116" spans="1:6" x14ac:dyDescent="0.3">
      <c r="A4116" t="s">
        <v>3867</v>
      </c>
      <c r="B4116" t="s">
        <v>294</v>
      </c>
      <c r="C4116" t="s">
        <v>3869</v>
      </c>
      <c r="D4116">
        <v>497</v>
      </c>
      <c r="E4116">
        <v>1495</v>
      </c>
      <c r="F4116" s="1">
        <f t="shared" si="64"/>
        <v>332.44147157190633</v>
      </c>
    </row>
    <row r="4117" spans="1:6" x14ac:dyDescent="0.3">
      <c r="A4117" t="s">
        <v>3867</v>
      </c>
      <c r="B4117" t="s">
        <v>294</v>
      </c>
      <c r="C4117" t="s">
        <v>3868</v>
      </c>
      <c r="D4117">
        <v>489</v>
      </c>
      <c r="E4117">
        <v>1495</v>
      </c>
      <c r="F4117" s="1">
        <f t="shared" si="64"/>
        <v>327.09030100334445</v>
      </c>
    </row>
    <row r="4118" spans="1:6" x14ac:dyDescent="0.3">
      <c r="A4118" t="s">
        <v>3867</v>
      </c>
      <c r="B4118" t="s">
        <v>50</v>
      </c>
      <c r="C4118" t="s">
        <v>3870</v>
      </c>
      <c r="D4118">
        <v>786</v>
      </c>
      <c r="E4118">
        <v>1495</v>
      </c>
      <c r="F4118" s="1">
        <f t="shared" si="64"/>
        <v>525.75250836120404</v>
      </c>
    </row>
    <row r="4119" spans="1:6" x14ac:dyDescent="0.3">
      <c r="A4119" t="s">
        <v>3867</v>
      </c>
      <c r="B4119" t="s">
        <v>194</v>
      </c>
      <c r="C4119" t="s">
        <v>3871</v>
      </c>
      <c r="D4119">
        <v>497</v>
      </c>
      <c r="E4119">
        <v>1495</v>
      </c>
      <c r="F4119" s="1">
        <f t="shared" si="64"/>
        <v>332.44147157190633</v>
      </c>
    </row>
    <row r="4120" spans="1:6" x14ac:dyDescent="0.3">
      <c r="A4120" t="s">
        <v>3867</v>
      </c>
      <c r="B4120" t="s">
        <v>206</v>
      </c>
      <c r="C4120" t="s">
        <v>3872</v>
      </c>
      <c r="D4120">
        <v>548</v>
      </c>
      <c r="E4120">
        <v>1495</v>
      </c>
      <c r="F4120" s="1">
        <f t="shared" si="64"/>
        <v>366.55518394648828</v>
      </c>
    </row>
    <row r="4121" spans="1:6" x14ac:dyDescent="0.3">
      <c r="A4121" t="s">
        <v>3867</v>
      </c>
      <c r="B4121" t="s">
        <v>82</v>
      </c>
      <c r="C4121" t="s">
        <v>3873</v>
      </c>
      <c r="D4121">
        <v>496</v>
      </c>
      <c r="E4121">
        <v>1495</v>
      </c>
      <c r="F4121" s="1">
        <f t="shared" si="64"/>
        <v>331.77257525083616</v>
      </c>
    </row>
    <row r="4122" spans="1:6" x14ac:dyDescent="0.3">
      <c r="A4122" t="s">
        <v>3867</v>
      </c>
      <c r="B4122" t="s">
        <v>82</v>
      </c>
      <c r="C4122" t="s">
        <v>3874</v>
      </c>
      <c r="D4122">
        <v>491</v>
      </c>
      <c r="E4122">
        <v>1495</v>
      </c>
      <c r="F4122" s="1">
        <f t="shared" si="64"/>
        <v>328.42809364548498</v>
      </c>
    </row>
    <row r="4123" spans="1:6" x14ac:dyDescent="0.3">
      <c r="A4123" t="s">
        <v>3867</v>
      </c>
      <c r="B4123" t="s">
        <v>84</v>
      </c>
      <c r="C4123" t="s">
        <v>3873</v>
      </c>
      <c r="D4123">
        <v>496</v>
      </c>
      <c r="E4123">
        <v>1495</v>
      </c>
      <c r="F4123" s="1">
        <f t="shared" si="64"/>
        <v>331.77257525083616</v>
      </c>
    </row>
    <row r="4124" spans="1:6" x14ac:dyDescent="0.3">
      <c r="A4124" t="s">
        <v>3867</v>
      </c>
      <c r="B4124" t="s">
        <v>84</v>
      </c>
      <c r="C4124" t="s">
        <v>3874</v>
      </c>
      <c r="D4124">
        <v>491</v>
      </c>
      <c r="E4124">
        <v>1495</v>
      </c>
      <c r="F4124" s="1">
        <f t="shared" si="64"/>
        <v>328.42809364548498</v>
      </c>
    </row>
    <row r="4125" spans="1:6" x14ac:dyDescent="0.3">
      <c r="A4125" t="s">
        <v>3867</v>
      </c>
      <c r="B4125" t="s">
        <v>223</v>
      </c>
      <c r="C4125" t="s">
        <v>3875</v>
      </c>
      <c r="D4125">
        <v>144</v>
      </c>
      <c r="E4125">
        <v>1495</v>
      </c>
      <c r="F4125" s="1">
        <f t="shared" si="64"/>
        <v>96.321070234113705</v>
      </c>
    </row>
    <row r="4126" spans="1:6" x14ac:dyDescent="0.3">
      <c r="A4126" t="s">
        <v>3867</v>
      </c>
      <c r="B4126" t="s">
        <v>176</v>
      </c>
      <c r="C4126" t="s">
        <v>3876</v>
      </c>
      <c r="D4126">
        <v>492</v>
      </c>
      <c r="E4126">
        <v>1495</v>
      </c>
      <c r="F4126" s="1">
        <f t="shared" si="64"/>
        <v>329.09698996655516</v>
      </c>
    </row>
    <row r="4127" spans="1:6" x14ac:dyDescent="0.3">
      <c r="A4127" t="s">
        <v>3867</v>
      </c>
      <c r="B4127" t="s">
        <v>297</v>
      </c>
      <c r="C4127" t="s">
        <v>3876</v>
      </c>
      <c r="D4127">
        <v>492</v>
      </c>
      <c r="E4127">
        <v>1495</v>
      </c>
      <c r="F4127" s="1">
        <f t="shared" si="64"/>
        <v>329.09698996655516</v>
      </c>
    </row>
    <row r="4128" spans="1:6" x14ac:dyDescent="0.3">
      <c r="A4128" t="s">
        <v>3867</v>
      </c>
      <c r="B4128" t="s">
        <v>57</v>
      </c>
      <c r="C4128" t="s">
        <v>3877</v>
      </c>
      <c r="D4128">
        <v>1422</v>
      </c>
      <c r="E4128">
        <v>1495</v>
      </c>
      <c r="F4128" s="1">
        <f t="shared" si="64"/>
        <v>951.17056856187287</v>
      </c>
    </row>
    <row r="4129" spans="1:6" x14ac:dyDescent="0.3">
      <c r="A4129" t="s">
        <v>3867</v>
      </c>
      <c r="B4129" t="s">
        <v>57</v>
      </c>
      <c r="C4129" t="s">
        <v>3878</v>
      </c>
      <c r="D4129">
        <v>959</v>
      </c>
      <c r="E4129">
        <v>1495</v>
      </c>
      <c r="F4129" s="1">
        <f t="shared" si="64"/>
        <v>641.47157190635448</v>
      </c>
    </row>
    <row r="4130" spans="1:6" x14ac:dyDescent="0.3">
      <c r="A4130" t="s">
        <v>3867</v>
      </c>
      <c r="B4130" t="s">
        <v>12</v>
      </c>
      <c r="C4130" t="s">
        <v>3879</v>
      </c>
      <c r="D4130">
        <v>1197</v>
      </c>
      <c r="E4130">
        <v>1495</v>
      </c>
      <c r="F4130" s="1">
        <f t="shared" si="64"/>
        <v>800.66889632107018</v>
      </c>
    </row>
    <row r="4131" spans="1:6" x14ac:dyDescent="0.3">
      <c r="A4131" t="s">
        <v>3867</v>
      </c>
      <c r="B4131" t="s">
        <v>477</v>
      </c>
      <c r="C4131" t="s">
        <v>3869</v>
      </c>
      <c r="D4131">
        <v>497</v>
      </c>
      <c r="E4131">
        <v>1495</v>
      </c>
      <c r="F4131" s="1">
        <f t="shared" si="64"/>
        <v>332.44147157190633</v>
      </c>
    </row>
    <row r="4132" spans="1:6" x14ac:dyDescent="0.3">
      <c r="A4132" t="s">
        <v>3867</v>
      </c>
      <c r="B4132" t="s">
        <v>252</v>
      </c>
      <c r="C4132" t="s">
        <v>3880</v>
      </c>
      <c r="D4132">
        <v>533</v>
      </c>
      <c r="E4132">
        <v>1495</v>
      </c>
      <c r="F4132" s="1">
        <f t="shared" si="64"/>
        <v>356.52173913043475</v>
      </c>
    </row>
    <row r="4133" spans="1:6" x14ac:dyDescent="0.3">
      <c r="A4133" t="s">
        <v>3881</v>
      </c>
      <c r="B4133" t="s">
        <v>235</v>
      </c>
      <c r="C4133" t="s">
        <v>3882</v>
      </c>
      <c r="D4133">
        <v>535</v>
      </c>
      <c r="E4133">
        <v>2183</v>
      </c>
      <c r="F4133" s="1">
        <f t="shared" si="64"/>
        <v>245.07558405863492</v>
      </c>
    </row>
    <row r="4134" spans="1:6" x14ac:dyDescent="0.3">
      <c r="A4134" t="s">
        <v>3881</v>
      </c>
      <c r="B4134" t="s">
        <v>155</v>
      </c>
      <c r="C4134" t="s">
        <v>3883</v>
      </c>
      <c r="D4134">
        <v>210</v>
      </c>
      <c r="E4134">
        <v>2183</v>
      </c>
      <c r="F4134" s="1">
        <f t="shared" si="64"/>
        <v>96.197892808062306</v>
      </c>
    </row>
    <row r="4135" spans="1:6" x14ac:dyDescent="0.3">
      <c r="A4135" t="s">
        <v>3881</v>
      </c>
      <c r="B4135" t="s">
        <v>239</v>
      </c>
      <c r="C4135" t="s">
        <v>3883</v>
      </c>
      <c r="D4135">
        <v>210</v>
      </c>
      <c r="E4135">
        <v>2183</v>
      </c>
      <c r="F4135" s="1">
        <f t="shared" si="64"/>
        <v>96.197892808062306</v>
      </c>
    </row>
    <row r="4136" spans="1:6" x14ac:dyDescent="0.3">
      <c r="A4136" t="s">
        <v>3881</v>
      </c>
      <c r="B4136" t="s">
        <v>145</v>
      </c>
      <c r="C4136" t="s">
        <v>3884</v>
      </c>
      <c r="D4136">
        <v>223</v>
      </c>
      <c r="E4136">
        <v>2183</v>
      </c>
      <c r="F4136" s="1">
        <f t="shared" si="64"/>
        <v>102.1530004580852</v>
      </c>
    </row>
    <row r="4137" spans="1:6" x14ac:dyDescent="0.3">
      <c r="A4137" t="s">
        <v>3881</v>
      </c>
      <c r="B4137" t="s">
        <v>147</v>
      </c>
      <c r="C4137" t="s">
        <v>3884</v>
      </c>
      <c r="D4137">
        <v>223</v>
      </c>
      <c r="E4137">
        <v>2183</v>
      </c>
      <c r="F4137" s="1">
        <f t="shared" si="64"/>
        <v>102.1530004580852</v>
      </c>
    </row>
    <row r="4138" spans="1:6" x14ac:dyDescent="0.3">
      <c r="A4138" t="s">
        <v>3881</v>
      </c>
      <c r="B4138" t="s">
        <v>85</v>
      </c>
      <c r="C4138" t="s">
        <v>3885</v>
      </c>
      <c r="D4138">
        <v>746</v>
      </c>
      <c r="E4138">
        <v>2183</v>
      </c>
      <c r="F4138" s="1">
        <f t="shared" si="64"/>
        <v>341.73156207054512</v>
      </c>
    </row>
    <row r="4139" spans="1:6" x14ac:dyDescent="0.3">
      <c r="A4139" t="s">
        <v>3881</v>
      </c>
      <c r="B4139" t="s">
        <v>115</v>
      </c>
      <c r="C4139" t="s">
        <v>3886</v>
      </c>
      <c r="D4139">
        <v>2033</v>
      </c>
      <c r="E4139">
        <v>2183</v>
      </c>
      <c r="F4139" s="1">
        <f t="shared" si="64"/>
        <v>931.28721942281265</v>
      </c>
    </row>
    <row r="4140" spans="1:6" x14ac:dyDescent="0.3">
      <c r="A4140" t="s">
        <v>3887</v>
      </c>
      <c r="B4140" t="s">
        <v>658</v>
      </c>
      <c r="C4140" t="s">
        <v>3888</v>
      </c>
      <c r="D4140">
        <v>3680</v>
      </c>
      <c r="E4140">
        <v>3898</v>
      </c>
      <c r="F4140" s="1">
        <f t="shared" si="64"/>
        <v>944.07388404309904</v>
      </c>
    </row>
    <row r="4141" spans="1:6" x14ac:dyDescent="0.3">
      <c r="A4141" t="s">
        <v>3889</v>
      </c>
      <c r="B4141" t="s">
        <v>29</v>
      </c>
      <c r="C4141" t="s">
        <v>3890</v>
      </c>
      <c r="D4141">
        <v>1745</v>
      </c>
      <c r="E4141">
        <v>3238</v>
      </c>
      <c r="F4141" s="1">
        <f t="shared" si="64"/>
        <v>538.91290920321194</v>
      </c>
    </row>
    <row r="4142" spans="1:6" x14ac:dyDescent="0.3">
      <c r="A4142" t="s">
        <v>3889</v>
      </c>
      <c r="B4142" t="s">
        <v>194</v>
      </c>
      <c r="C4142" t="s">
        <v>3891</v>
      </c>
      <c r="D4142">
        <v>1746</v>
      </c>
      <c r="E4142">
        <v>3238</v>
      </c>
      <c r="F4142" s="1">
        <f t="shared" si="64"/>
        <v>539.22174181593573</v>
      </c>
    </row>
    <row r="4143" spans="1:6" x14ac:dyDescent="0.3">
      <c r="A4143" t="s">
        <v>3889</v>
      </c>
      <c r="B4143" t="s">
        <v>31</v>
      </c>
      <c r="C4143" t="s">
        <v>3891</v>
      </c>
      <c r="D4143">
        <v>1746</v>
      </c>
      <c r="E4143">
        <v>3238</v>
      </c>
      <c r="F4143" s="1">
        <f t="shared" si="64"/>
        <v>539.22174181593573</v>
      </c>
    </row>
    <row r="4144" spans="1:6" x14ac:dyDescent="0.3">
      <c r="A4144" t="s">
        <v>3889</v>
      </c>
      <c r="B4144" t="s">
        <v>32</v>
      </c>
      <c r="C4144" t="s">
        <v>3891</v>
      </c>
      <c r="D4144">
        <v>1746</v>
      </c>
      <c r="E4144">
        <v>3238</v>
      </c>
      <c r="F4144" s="1">
        <f t="shared" si="64"/>
        <v>539.22174181593573</v>
      </c>
    </row>
    <row r="4145" spans="1:6" x14ac:dyDescent="0.3">
      <c r="A4145" t="s">
        <v>3892</v>
      </c>
      <c r="B4145" t="s">
        <v>191</v>
      </c>
      <c r="C4145" t="s">
        <v>3893</v>
      </c>
      <c r="D4145">
        <v>1940</v>
      </c>
      <c r="E4145">
        <v>2859</v>
      </c>
      <c r="F4145" s="1">
        <f t="shared" si="64"/>
        <v>678.55893669115073</v>
      </c>
    </row>
    <row r="4146" spans="1:6" x14ac:dyDescent="0.3">
      <c r="A4146" t="s">
        <v>3892</v>
      </c>
      <c r="B4146" t="s">
        <v>193</v>
      </c>
      <c r="C4146" t="s">
        <v>3894</v>
      </c>
      <c r="D4146">
        <v>1941</v>
      </c>
      <c r="E4146">
        <v>2859</v>
      </c>
      <c r="F4146" s="1">
        <f t="shared" si="64"/>
        <v>678.90870933892961</v>
      </c>
    </row>
    <row r="4147" spans="1:6" x14ac:dyDescent="0.3">
      <c r="A4147" t="s">
        <v>3892</v>
      </c>
      <c r="B4147" t="s">
        <v>70</v>
      </c>
      <c r="C4147" t="s">
        <v>3895</v>
      </c>
      <c r="D4147">
        <v>821</v>
      </c>
      <c r="E4147">
        <v>2859</v>
      </c>
      <c r="F4147" s="1">
        <f t="shared" si="64"/>
        <v>287.16334382651274</v>
      </c>
    </row>
    <row r="4148" spans="1:6" x14ac:dyDescent="0.3">
      <c r="A4148" t="s">
        <v>3892</v>
      </c>
      <c r="B4148" t="s">
        <v>60</v>
      </c>
      <c r="C4148" t="s">
        <v>3896</v>
      </c>
      <c r="D4148">
        <v>1068</v>
      </c>
      <c r="E4148">
        <v>2859</v>
      </c>
      <c r="F4148" s="1">
        <f t="shared" si="64"/>
        <v>373.55718782791189</v>
      </c>
    </row>
    <row r="4149" spans="1:6" x14ac:dyDescent="0.3">
      <c r="A4149" t="s">
        <v>3892</v>
      </c>
      <c r="B4149" t="s">
        <v>12</v>
      </c>
      <c r="C4149" t="s">
        <v>3897</v>
      </c>
      <c r="D4149">
        <v>345</v>
      </c>
      <c r="E4149">
        <v>2859</v>
      </c>
      <c r="F4149" s="1">
        <f t="shared" si="64"/>
        <v>120.67156348373557</v>
      </c>
    </row>
    <row r="4150" spans="1:6" x14ac:dyDescent="0.3">
      <c r="A4150" t="s">
        <v>3898</v>
      </c>
      <c r="B4150" t="s">
        <v>323</v>
      </c>
      <c r="C4150" t="s">
        <v>3899</v>
      </c>
      <c r="D4150">
        <v>3027</v>
      </c>
      <c r="E4150">
        <v>3163</v>
      </c>
      <c r="F4150" s="1">
        <f t="shared" si="64"/>
        <v>957.00284539993675</v>
      </c>
    </row>
    <row r="4151" spans="1:6" x14ac:dyDescent="0.3">
      <c r="A4151" t="s">
        <v>3898</v>
      </c>
      <c r="B4151" t="s">
        <v>109</v>
      </c>
      <c r="C4151" t="s">
        <v>3900</v>
      </c>
      <c r="D4151">
        <v>3028</v>
      </c>
      <c r="E4151">
        <v>3163</v>
      </c>
      <c r="F4151" s="1">
        <f t="shared" si="64"/>
        <v>957.31900094846662</v>
      </c>
    </row>
    <row r="4152" spans="1:6" x14ac:dyDescent="0.3">
      <c r="A4152" t="s">
        <v>3898</v>
      </c>
      <c r="B4152" t="s">
        <v>60</v>
      </c>
      <c r="C4152" t="s">
        <v>3901</v>
      </c>
      <c r="D4152">
        <v>3047</v>
      </c>
      <c r="E4152">
        <v>3163</v>
      </c>
      <c r="F4152" s="1">
        <f t="shared" si="64"/>
        <v>963.3259563705343</v>
      </c>
    </row>
    <row r="4153" spans="1:6" x14ac:dyDescent="0.3">
      <c r="A4153" t="s">
        <v>3898</v>
      </c>
      <c r="B4153" t="s">
        <v>62</v>
      </c>
      <c r="C4153" t="s">
        <v>3902</v>
      </c>
      <c r="D4153">
        <v>3031</v>
      </c>
      <c r="E4153">
        <v>3163</v>
      </c>
      <c r="F4153" s="1">
        <f t="shared" si="64"/>
        <v>958.26746759405626</v>
      </c>
    </row>
    <row r="4154" spans="1:6" x14ac:dyDescent="0.3">
      <c r="A4154" t="s">
        <v>3898</v>
      </c>
      <c r="B4154" t="s">
        <v>115</v>
      </c>
      <c r="C4154" t="s">
        <v>3903</v>
      </c>
      <c r="D4154">
        <v>3030</v>
      </c>
      <c r="E4154">
        <v>3163</v>
      </c>
      <c r="F4154" s="1">
        <f t="shared" si="64"/>
        <v>957.95131204552638</v>
      </c>
    </row>
    <row r="4155" spans="1:6" x14ac:dyDescent="0.3">
      <c r="A4155" t="s">
        <v>3904</v>
      </c>
      <c r="B4155" t="s">
        <v>17</v>
      </c>
      <c r="C4155" t="s">
        <v>3905</v>
      </c>
      <c r="D4155">
        <v>370</v>
      </c>
      <c r="E4155">
        <v>1041</v>
      </c>
      <c r="F4155" s="1">
        <f t="shared" si="64"/>
        <v>355.42747358309316</v>
      </c>
    </row>
    <row r="4156" spans="1:6" x14ac:dyDescent="0.3">
      <c r="A4156" t="s">
        <v>3906</v>
      </c>
      <c r="B4156" t="s">
        <v>23</v>
      </c>
      <c r="C4156" t="s">
        <v>3907</v>
      </c>
      <c r="D4156">
        <v>5851</v>
      </c>
      <c r="E4156">
        <v>6744</v>
      </c>
      <c r="F4156" s="1">
        <f t="shared" si="64"/>
        <v>867.58600237247924</v>
      </c>
    </row>
    <row r="4157" spans="1:6" x14ac:dyDescent="0.3">
      <c r="A4157" t="s">
        <v>3906</v>
      </c>
      <c r="B4157" t="s">
        <v>25</v>
      </c>
      <c r="C4157" t="s">
        <v>3907</v>
      </c>
      <c r="D4157">
        <v>5851</v>
      </c>
      <c r="E4157">
        <v>6744</v>
      </c>
      <c r="F4157" s="1">
        <f t="shared" si="64"/>
        <v>867.58600237247924</v>
      </c>
    </row>
    <row r="4158" spans="1:6" x14ac:dyDescent="0.3">
      <c r="A4158" t="s">
        <v>3906</v>
      </c>
      <c r="B4158" t="s">
        <v>26</v>
      </c>
      <c r="C4158" t="s">
        <v>3907</v>
      </c>
      <c r="D4158">
        <v>5851</v>
      </c>
      <c r="E4158">
        <v>6744</v>
      </c>
      <c r="F4158" s="1">
        <f t="shared" si="64"/>
        <v>867.58600237247924</v>
      </c>
    </row>
    <row r="4159" spans="1:6" x14ac:dyDescent="0.3">
      <c r="A4159" t="s">
        <v>3906</v>
      </c>
      <c r="B4159" t="s">
        <v>40</v>
      </c>
      <c r="C4159" t="s">
        <v>3907</v>
      </c>
      <c r="D4159">
        <v>5851</v>
      </c>
      <c r="E4159">
        <v>6744</v>
      </c>
      <c r="F4159" s="1">
        <f t="shared" si="64"/>
        <v>867.58600237247924</v>
      </c>
    </row>
    <row r="4160" spans="1:6" x14ac:dyDescent="0.3">
      <c r="A4160" t="s">
        <v>3906</v>
      </c>
      <c r="B4160" t="s">
        <v>42</v>
      </c>
      <c r="C4160" t="s">
        <v>3908</v>
      </c>
      <c r="D4160">
        <v>5850</v>
      </c>
      <c r="E4160">
        <v>6744</v>
      </c>
      <c r="F4160" s="1">
        <f t="shared" si="64"/>
        <v>867.43772241992883</v>
      </c>
    </row>
    <row r="4161" spans="1:6" x14ac:dyDescent="0.3">
      <c r="A4161" t="s">
        <v>3906</v>
      </c>
      <c r="B4161" t="s">
        <v>44</v>
      </c>
      <c r="C4161" t="s">
        <v>3909</v>
      </c>
      <c r="D4161">
        <v>5852</v>
      </c>
      <c r="E4161">
        <v>6744</v>
      </c>
      <c r="F4161" s="1">
        <f t="shared" si="64"/>
        <v>867.73428232502965</v>
      </c>
    </row>
    <row r="4162" spans="1:6" x14ac:dyDescent="0.3">
      <c r="A4162" t="s">
        <v>3906</v>
      </c>
      <c r="B4162" t="s">
        <v>194</v>
      </c>
      <c r="C4162" t="s">
        <v>3910</v>
      </c>
      <c r="D4162">
        <v>3618</v>
      </c>
      <c r="E4162">
        <v>6744</v>
      </c>
      <c r="F4162" s="1">
        <f t="shared" si="64"/>
        <v>536.47686832740214</v>
      </c>
    </row>
    <row r="4163" spans="1:6" x14ac:dyDescent="0.3">
      <c r="A4163" t="s">
        <v>3906</v>
      </c>
      <c r="B4163" t="s">
        <v>82</v>
      </c>
      <c r="C4163" t="s">
        <v>3911</v>
      </c>
      <c r="D4163">
        <v>2308</v>
      </c>
      <c r="E4163">
        <v>6744</v>
      </c>
      <c r="F4163" s="1">
        <f t="shared" ref="F4163:F4226" si="65">(D4163/E4163)*1000</f>
        <v>342.23013048635823</v>
      </c>
    </row>
    <row r="4164" spans="1:6" x14ac:dyDescent="0.3">
      <c r="A4164" t="s">
        <v>3906</v>
      </c>
      <c r="B4164" t="s">
        <v>84</v>
      </c>
      <c r="C4164" t="s">
        <v>3911</v>
      </c>
      <c r="D4164">
        <v>2308</v>
      </c>
      <c r="E4164">
        <v>6744</v>
      </c>
      <c r="F4164" s="1">
        <f t="shared" si="65"/>
        <v>342.23013048635823</v>
      </c>
    </row>
    <row r="4165" spans="1:6" x14ac:dyDescent="0.3">
      <c r="A4165" t="s">
        <v>3906</v>
      </c>
      <c r="B4165" t="s">
        <v>32</v>
      </c>
      <c r="C4165" t="s">
        <v>3912</v>
      </c>
      <c r="D4165">
        <v>3619</v>
      </c>
      <c r="E4165">
        <v>6744</v>
      </c>
      <c r="F4165" s="1">
        <f t="shared" si="65"/>
        <v>536.62514827995255</v>
      </c>
    </row>
    <row r="4166" spans="1:6" x14ac:dyDescent="0.3">
      <c r="A4166" t="s">
        <v>3913</v>
      </c>
      <c r="B4166" t="s">
        <v>155</v>
      </c>
      <c r="C4166" t="s">
        <v>3914</v>
      </c>
      <c r="D4166">
        <v>462</v>
      </c>
      <c r="E4166">
        <v>3803</v>
      </c>
      <c r="F4166" s="1">
        <f t="shared" si="65"/>
        <v>121.48303970549566</v>
      </c>
    </row>
    <row r="4167" spans="1:6" x14ac:dyDescent="0.3">
      <c r="A4167" t="s">
        <v>3913</v>
      </c>
      <c r="B4167" t="s">
        <v>239</v>
      </c>
      <c r="C4167" t="s">
        <v>3915</v>
      </c>
      <c r="D4167">
        <v>461</v>
      </c>
      <c r="E4167">
        <v>3803</v>
      </c>
      <c r="F4167" s="1">
        <f t="shared" si="65"/>
        <v>121.22008940310282</v>
      </c>
    </row>
    <row r="4168" spans="1:6" x14ac:dyDescent="0.3">
      <c r="A4168" t="s">
        <v>3913</v>
      </c>
      <c r="B4168" t="s">
        <v>145</v>
      </c>
      <c r="C4168" t="s">
        <v>3916</v>
      </c>
      <c r="D4168">
        <v>371</v>
      </c>
      <c r="E4168">
        <v>3803</v>
      </c>
      <c r="F4168" s="1">
        <f t="shared" si="65"/>
        <v>97.554562187746512</v>
      </c>
    </row>
    <row r="4169" spans="1:6" x14ac:dyDescent="0.3">
      <c r="A4169" t="s">
        <v>3913</v>
      </c>
      <c r="B4169" t="s">
        <v>147</v>
      </c>
      <c r="C4169" t="s">
        <v>3917</v>
      </c>
      <c r="D4169">
        <v>373</v>
      </c>
      <c r="E4169">
        <v>3803</v>
      </c>
      <c r="F4169" s="1">
        <f t="shared" si="65"/>
        <v>98.080462792532217</v>
      </c>
    </row>
    <row r="4170" spans="1:6" x14ac:dyDescent="0.3">
      <c r="A4170" t="s">
        <v>3913</v>
      </c>
      <c r="B4170" t="s">
        <v>109</v>
      </c>
      <c r="C4170" t="s">
        <v>3918</v>
      </c>
      <c r="D4170">
        <v>2778</v>
      </c>
      <c r="E4170">
        <v>3803</v>
      </c>
      <c r="F4170" s="1">
        <f t="shared" si="65"/>
        <v>730.47594004733105</v>
      </c>
    </row>
    <row r="4171" spans="1:6" x14ac:dyDescent="0.3">
      <c r="A4171" t="s">
        <v>3913</v>
      </c>
      <c r="B4171" t="s">
        <v>113</v>
      </c>
      <c r="C4171" t="s">
        <v>3919</v>
      </c>
      <c r="D4171">
        <v>473</v>
      </c>
      <c r="E4171">
        <v>3803</v>
      </c>
      <c r="F4171" s="1">
        <f t="shared" si="65"/>
        <v>124.37549303181699</v>
      </c>
    </row>
    <row r="4172" spans="1:6" x14ac:dyDescent="0.3">
      <c r="A4172" t="s">
        <v>3920</v>
      </c>
      <c r="B4172" t="s">
        <v>29</v>
      </c>
      <c r="C4172" t="s">
        <v>3921</v>
      </c>
      <c r="D4172">
        <v>758</v>
      </c>
      <c r="E4172">
        <v>3527</v>
      </c>
      <c r="F4172" s="1">
        <f t="shared" si="65"/>
        <v>214.91352424156506</v>
      </c>
    </row>
    <row r="4173" spans="1:6" x14ac:dyDescent="0.3">
      <c r="A4173" t="s">
        <v>3920</v>
      </c>
      <c r="B4173" t="s">
        <v>194</v>
      </c>
      <c r="C4173" t="s">
        <v>3922</v>
      </c>
      <c r="D4173">
        <v>756</v>
      </c>
      <c r="E4173">
        <v>3527</v>
      </c>
      <c r="F4173" s="1">
        <f t="shared" si="65"/>
        <v>214.34647008789341</v>
      </c>
    </row>
    <row r="4174" spans="1:6" x14ac:dyDescent="0.3">
      <c r="A4174" t="s">
        <v>3920</v>
      </c>
      <c r="B4174" t="s">
        <v>31</v>
      </c>
      <c r="C4174" t="s">
        <v>3922</v>
      </c>
      <c r="D4174">
        <v>756</v>
      </c>
      <c r="E4174">
        <v>3527</v>
      </c>
      <c r="F4174" s="1">
        <f t="shared" si="65"/>
        <v>214.34647008789341</v>
      </c>
    </row>
    <row r="4175" spans="1:6" x14ac:dyDescent="0.3">
      <c r="A4175" t="s">
        <v>3920</v>
      </c>
      <c r="B4175" t="s">
        <v>323</v>
      </c>
      <c r="C4175" t="s">
        <v>3923</v>
      </c>
      <c r="D4175">
        <v>1168</v>
      </c>
      <c r="E4175">
        <v>3527</v>
      </c>
      <c r="F4175" s="1">
        <f t="shared" si="65"/>
        <v>331.15962574425856</v>
      </c>
    </row>
    <row r="4176" spans="1:6" x14ac:dyDescent="0.3">
      <c r="A4176" t="s">
        <v>3920</v>
      </c>
      <c r="B4176" t="s">
        <v>115</v>
      </c>
      <c r="C4176" t="s">
        <v>3924</v>
      </c>
      <c r="D4176">
        <v>1169</v>
      </c>
      <c r="E4176">
        <v>3527</v>
      </c>
      <c r="F4176" s="1">
        <f t="shared" si="65"/>
        <v>331.44315282109443</v>
      </c>
    </row>
    <row r="4177" spans="1:6" x14ac:dyDescent="0.3">
      <c r="A4177" t="s">
        <v>3920</v>
      </c>
      <c r="B4177" t="s">
        <v>32</v>
      </c>
      <c r="C4177" t="s">
        <v>3925</v>
      </c>
      <c r="D4177">
        <v>3408</v>
      </c>
      <c r="E4177">
        <v>3527</v>
      </c>
      <c r="F4177" s="1">
        <f t="shared" si="65"/>
        <v>966.26027785653537</v>
      </c>
    </row>
    <row r="4178" spans="1:6" x14ac:dyDescent="0.3">
      <c r="A4178" t="s">
        <v>3920</v>
      </c>
      <c r="B4178" t="s">
        <v>32</v>
      </c>
      <c r="C4178" t="s">
        <v>3922</v>
      </c>
      <c r="D4178">
        <v>756</v>
      </c>
      <c r="E4178">
        <v>3527</v>
      </c>
      <c r="F4178" s="1">
        <f t="shared" si="65"/>
        <v>214.34647008789341</v>
      </c>
    </row>
    <row r="4179" spans="1:6" x14ac:dyDescent="0.3">
      <c r="A4179" t="s">
        <v>3926</v>
      </c>
      <c r="B4179" t="s">
        <v>52</v>
      </c>
      <c r="C4179" t="s">
        <v>3927</v>
      </c>
      <c r="D4179">
        <v>4337</v>
      </c>
      <c r="E4179">
        <v>7640</v>
      </c>
      <c r="F4179" s="1">
        <f t="shared" si="65"/>
        <v>567.67015706806274</v>
      </c>
    </row>
    <row r="4180" spans="1:6" x14ac:dyDescent="0.3">
      <c r="A4180" t="s">
        <v>3926</v>
      </c>
      <c r="B4180" t="s">
        <v>55</v>
      </c>
      <c r="C4180" t="s">
        <v>3928</v>
      </c>
      <c r="D4180">
        <v>4337</v>
      </c>
      <c r="E4180">
        <v>7640</v>
      </c>
      <c r="F4180" s="1">
        <f t="shared" si="65"/>
        <v>567.67015706806274</v>
      </c>
    </row>
    <row r="4181" spans="1:6" x14ac:dyDescent="0.3">
      <c r="A4181" t="s">
        <v>3926</v>
      </c>
      <c r="B4181" t="s">
        <v>89</v>
      </c>
      <c r="C4181" t="s">
        <v>3929</v>
      </c>
      <c r="D4181">
        <v>1553</v>
      </c>
      <c r="E4181">
        <v>7640</v>
      </c>
      <c r="F4181" s="1">
        <f t="shared" si="65"/>
        <v>203.27225130890054</v>
      </c>
    </row>
    <row r="4182" spans="1:6" x14ac:dyDescent="0.3">
      <c r="A4182" t="s">
        <v>3930</v>
      </c>
      <c r="B4182" t="s">
        <v>94</v>
      </c>
      <c r="C4182" t="s">
        <v>3931</v>
      </c>
      <c r="D4182">
        <v>383</v>
      </c>
      <c r="E4182">
        <v>6350</v>
      </c>
      <c r="F4182" s="1">
        <f t="shared" si="65"/>
        <v>60.314960629921259</v>
      </c>
    </row>
    <row r="4183" spans="1:6" x14ac:dyDescent="0.3">
      <c r="A4183" t="s">
        <v>3930</v>
      </c>
      <c r="B4183" t="s">
        <v>29</v>
      </c>
      <c r="C4183" t="s">
        <v>3932</v>
      </c>
      <c r="D4183">
        <v>3409</v>
      </c>
      <c r="E4183">
        <v>6350</v>
      </c>
      <c r="F4183" s="1">
        <f t="shared" si="65"/>
        <v>536.85039370078732</v>
      </c>
    </row>
    <row r="4184" spans="1:6" x14ac:dyDescent="0.3">
      <c r="A4184" t="s">
        <v>3930</v>
      </c>
      <c r="B4184" t="s">
        <v>52</v>
      </c>
      <c r="C4184" t="s">
        <v>3933</v>
      </c>
      <c r="D4184">
        <v>683</v>
      </c>
      <c r="E4184">
        <v>6350</v>
      </c>
      <c r="F4184" s="1">
        <f t="shared" si="65"/>
        <v>107.55905511811024</v>
      </c>
    </row>
    <row r="4185" spans="1:6" x14ac:dyDescent="0.3">
      <c r="A4185" t="s">
        <v>3930</v>
      </c>
      <c r="B4185" t="s">
        <v>55</v>
      </c>
      <c r="C4185" t="s">
        <v>3934</v>
      </c>
      <c r="D4185">
        <v>683</v>
      </c>
      <c r="E4185">
        <v>6350</v>
      </c>
      <c r="F4185" s="1">
        <f t="shared" si="65"/>
        <v>107.55905511811024</v>
      </c>
    </row>
    <row r="4186" spans="1:6" x14ac:dyDescent="0.3">
      <c r="A4186" t="s">
        <v>3930</v>
      </c>
      <c r="B4186" t="s">
        <v>31</v>
      </c>
      <c r="C4186" t="s">
        <v>3935</v>
      </c>
      <c r="D4186">
        <v>3407</v>
      </c>
      <c r="E4186">
        <v>6350</v>
      </c>
      <c r="F4186" s="1">
        <f t="shared" si="65"/>
        <v>536.53543307086613</v>
      </c>
    </row>
    <row r="4187" spans="1:6" x14ac:dyDescent="0.3">
      <c r="A4187" t="s">
        <v>3930</v>
      </c>
      <c r="B4187" t="s">
        <v>31</v>
      </c>
      <c r="C4187" t="s">
        <v>3936</v>
      </c>
      <c r="D4187">
        <v>791</v>
      </c>
      <c r="E4187">
        <v>6350</v>
      </c>
      <c r="F4187" s="1">
        <f t="shared" si="65"/>
        <v>124.56692913385827</v>
      </c>
    </row>
    <row r="4188" spans="1:6" x14ac:dyDescent="0.3">
      <c r="A4188" t="s">
        <v>3930</v>
      </c>
      <c r="B4188" t="s">
        <v>98</v>
      </c>
      <c r="C4188" t="s">
        <v>3937</v>
      </c>
      <c r="D4188">
        <v>5177</v>
      </c>
      <c r="E4188">
        <v>6350</v>
      </c>
      <c r="F4188" s="1">
        <f t="shared" si="65"/>
        <v>815.27559055118115</v>
      </c>
    </row>
    <row r="4189" spans="1:6" x14ac:dyDescent="0.3">
      <c r="A4189" t="s">
        <v>3930</v>
      </c>
      <c r="B4189" t="s">
        <v>101</v>
      </c>
      <c r="C4189" t="s">
        <v>3938</v>
      </c>
      <c r="D4189">
        <v>5185</v>
      </c>
      <c r="E4189">
        <v>6350</v>
      </c>
      <c r="F4189" s="1">
        <f t="shared" si="65"/>
        <v>816.53543307086613</v>
      </c>
    </row>
    <row r="4190" spans="1:6" x14ac:dyDescent="0.3">
      <c r="A4190" t="s">
        <v>3930</v>
      </c>
      <c r="B4190" t="s">
        <v>103</v>
      </c>
      <c r="C4190" t="s">
        <v>3938</v>
      </c>
      <c r="D4190">
        <v>5185</v>
      </c>
      <c r="E4190">
        <v>6350</v>
      </c>
      <c r="F4190" s="1">
        <f t="shared" si="65"/>
        <v>816.53543307086613</v>
      </c>
    </row>
    <row r="4191" spans="1:6" x14ac:dyDescent="0.3">
      <c r="A4191" t="s">
        <v>3930</v>
      </c>
      <c r="B4191" t="s">
        <v>105</v>
      </c>
      <c r="C4191" t="s">
        <v>3937</v>
      </c>
      <c r="D4191">
        <v>5177</v>
      </c>
      <c r="E4191">
        <v>6350</v>
      </c>
      <c r="F4191" s="1">
        <f t="shared" si="65"/>
        <v>815.27559055118115</v>
      </c>
    </row>
    <row r="4192" spans="1:6" x14ac:dyDescent="0.3">
      <c r="A4192" t="s">
        <v>3930</v>
      </c>
      <c r="B4192" t="s">
        <v>6</v>
      </c>
      <c r="C4192" t="s">
        <v>3937</v>
      </c>
      <c r="D4192">
        <v>5177</v>
      </c>
      <c r="E4192">
        <v>6350</v>
      </c>
      <c r="F4192" s="1">
        <f t="shared" si="65"/>
        <v>815.27559055118115</v>
      </c>
    </row>
    <row r="4193" spans="1:6" x14ac:dyDescent="0.3">
      <c r="A4193" t="s">
        <v>3930</v>
      </c>
      <c r="B4193" t="s">
        <v>60</v>
      </c>
      <c r="C4193" t="s">
        <v>3939</v>
      </c>
      <c r="D4193">
        <v>3700</v>
      </c>
      <c r="E4193">
        <v>6350</v>
      </c>
      <c r="F4193" s="1">
        <f t="shared" si="65"/>
        <v>582.67716535433067</v>
      </c>
    </row>
    <row r="4194" spans="1:6" x14ac:dyDescent="0.3">
      <c r="A4194" t="s">
        <v>3930</v>
      </c>
      <c r="B4194" t="s">
        <v>62</v>
      </c>
      <c r="C4194" t="s">
        <v>3940</v>
      </c>
      <c r="D4194">
        <v>3700</v>
      </c>
      <c r="E4194">
        <v>6350</v>
      </c>
      <c r="F4194" s="1">
        <f t="shared" si="65"/>
        <v>582.67716535433067</v>
      </c>
    </row>
    <row r="4195" spans="1:6" x14ac:dyDescent="0.3">
      <c r="A4195" t="s">
        <v>3930</v>
      </c>
      <c r="B4195" t="s">
        <v>65</v>
      </c>
      <c r="C4195" t="s">
        <v>3941</v>
      </c>
      <c r="D4195">
        <v>799</v>
      </c>
      <c r="E4195">
        <v>6350</v>
      </c>
      <c r="F4195" s="1">
        <f t="shared" si="65"/>
        <v>125.8267716535433</v>
      </c>
    </row>
    <row r="4196" spans="1:6" x14ac:dyDescent="0.3">
      <c r="A4196" t="s">
        <v>3942</v>
      </c>
      <c r="B4196" t="s">
        <v>206</v>
      </c>
      <c r="C4196" t="s">
        <v>3943</v>
      </c>
      <c r="D4196">
        <v>530</v>
      </c>
      <c r="E4196">
        <v>993</v>
      </c>
      <c r="F4196" s="1">
        <f t="shared" si="65"/>
        <v>533.73615307150044</v>
      </c>
    </row>
    <row r="4197" spans="1:6" x14ac:dyDescent="0.3">
      <c r="A4197" t="s">
        <v>3944</v>
      </c>
      <c r="B4197" t="s">
        <v>94</v>
      </c>
      <c r="C4197" t="s">
        <v>3945</v>
      </c>
      <c r="D4197">
        <v>906</v>
      </c>
      <c r="E4197">
        <v>3827</v>
      </c>
      <c r="F4197" s="1">
        <f t="shared" si="65"/>
        <v>236.7389600209041</v>
      </c>
    </row>
    <row r="4198" spans="1:6" x14ac:dyDescent="0.3">
      <c r="A4198" t="s">
        <v>3944</v>
      </c>
      <c r="B4198" t="s">
        <v>958</v>
      </c>
      <c r="C4198" t="s">
        <v>3946</v>
      </c>
      <c r="D4198">
        <v>1369</v>
      </c>
      <c r="E4198">
        <v>3827</v>
      </c>
      <c r="F4198" s="1">
        <f t="shared" si="65"/>
        <v>357.7214528351189</v>
      </c>
    </row>
    <row r="4199" spans="1:6" x14ac:dyDescent="0.3">
      <c r="A4199" t="s">
        <v>3944</v>
      </c>
      <c r="B4199" t="s">
        <v>52</v>
      </c>
      <c r="C4199" t="s">
        <v>3947</v>
      </c>
      <c r="D4199">
        <v>1508</v>
      </c>
      <c r="E4199">
        <v>3827</v>
      </c>
      <c r="F4199" s="1">
        <f t="shared" si="65"/>
        <v>394.04233080742097</v>
      </c>
    </row>
    <row r="4200" spans="1:6" x14ac:dyDescent="0.3">
      <c r="A4200" t="s">
        <v>3944</v>
      </c>
      <c r="B4200" t="s">
        <v>55</v>
      </c>
      <c r="C4200" t="s">
        <v>3948</v>
      </c>
      <c r="D4200">
        <v>1509</v>
      </c>
      <c r="E4200">
        <v>3827</v>
      </c>
      <c r="F4200" s="1">
        <f t="shared" si="65"/>
        <v>394.30363208779721</v>
      </c>
    </row>
    <row r="4201" spans="1:6" x14ac:dyDescent="0.3">
      <c r="A4201" t="s">
        <v>3944</v>
      </c>
      <c r="B4201" t="s">
        <v>309</v>
      </c>
      <c r="C4201" t="s">
        <v>3949</v>
      </c>
      <c r="D4201">
        <v>1240</v>
      </c>
      <c r="E4201">
        <v>3827</v>
      </c>
      <c r="F4201" s="1">
        <f t="shared" si="65"/>
        <v>324.01358766657955</v>
      </c>
    </row>
    <row r="4202" spans="1:6" x14ac:dyDescent="0.3">
      <c r="A4202" t="s">
        <v>3944</v>
      </c>
      <c r="B4202" t="s">
        <v>323</v>
      </c>
      <c r="C4202" t="s">
        <v>3950</v>
      </c>
      <c r="D4202">
        <v>853</v>
      </c>
      <c r="E4202">
        <v>3827</v>
      </c>
      <c r="F4202" s="1">
        <f t="shared" si="65"/>
        <v>222.88999216096158</v>
      </c>
    </row>
    <row r="4203" spans="1:6" x14ac:dyDescent="0.3">
      <c r="A4203" t="s">
        <v>3944</v>
      </c>
      <c r="B4203" t="s">
        <v>323</v>
      </c>
      <c r="C4203" t="s">
        <v>3951</v>
      </c>
      <c r="D4203">
        <v>851</v>
      </c>
      <c r="E4203">
        <v>3827</v>
      </c>
      <c r="F4203" s="1">
        <f t="shared" si="65"/>
        <v>222.36738960020904</v>
      </c>
    </row>
    <row r="4204" spans="1:6" x14ac:dyDescent="0.3">
      <c r="A4204" t="s">
        <v>3944</v>
      </c>
      <c r="B4204" t="s">
        <v>98</v>
      </c>
      <c r="C4204" t="s">
        <v>3952</v>
      </c>
      <c r="D4204">
        <v>671</v>
      </c>
      <c r="E4204">
        <v>3827</v>
      </c>
      <c r="F4204" s="1">
        <f t="shared" si="65"/>
        <v>175.33315913247975</v>
      </c>
    </row>
    <row r="4205" spans="1:6" x14ac:dyDescent="0.3">
      <c r="A4205" t="s">
        <v>3944</v>
      </c>
      <c r="B4205" t="s">
        <v>101</v>
      </c>
      <c r="C4205" t="s">
        <v>3953</v>
      </c>
      <c r="D4205">
        <v>673</v>
      </c>
      <c r="E4205">
        <v>3827</v>
      </c>
      <c r="F4205" s="1">
        <f t="shared" si="65"/>
        <v>175.8557616932323</v>
      </c>
    </row>
    <row r="4206" spans="1:6" x14ac:dyDescent="0.3">
      <c r="A4206" t="s">
        <v>3944</v>
      </c>
      <c r="B4206" t="s">
        <v>103</v>
      </c>
      <c r="C4206" t="s">
        <v>3953</v>
      </c>
      <c r="D4206">
        <v>673</v>
      </c>
      <c r="E4206">
        <v>3827</v>
      </c>
      <c r="F4206" s="1">
        <f t="shared" si="65"/>
        <v>175.8557616932323</v>
      </c>
    </row>
    <row r="4207" spans="1:6" x14ac:dyDescent="0.3">
      <c r="A4207" t="s">
        <v>3944</v>
      </c>
      <c r="B4207" t="s">
        <v>105</v>
      </c>
      <c r="C4207" t="s">
        <v>3953</v>
      </c>
      <c r="D4207">
        <v>673</v>
      </c>
      <c r="E4207">
        <v>3827</v>
      </c>
      <c r="F4207" s="1">
        <f t="shared" si="65"/>
        <v>175.8557616932323</v>
      </c>
    </row>
    <row r="4208" spans="1:6" x14ac:dyDescent="0.3">
      <c r="A4208" t="s">
        <v>3944</v>
      </c>
      <c r="B4208" t="s">
        <v>6</v>
      </c>
      <c r="C4208" t="s">
        <v>3953</v>
      </c>
      <c r="D4208">
        <v>673</v>
      </c>
      <c r="E4208">
        <v>3827</v>
      </c>
      <c r="F4208" s="1">
        <f t="shared" si="65"/>
        <v>175.8557616932323</v>
      </c>
    </row>
    <row r="4209" spans="1:6" x14ac:dyDescent="0.3">
      <c r="A4209" t="s">
        <v>3944</v>
      </c>
      <c r="B4209" t="s">
        <v>109</v>
      </c>
      <c r="C4209" t="s">
        <v>3954</v>
      </c>
      <c r="D4209">
        <v>851</v>
      </c>
      <c r="E4209">
        <v>3827</v>
      </c>
      <c r="F4209" s="1">
        <f t="shared" si="65"/>
        <v>222.36738960020904</v>
      </c>
    </row>
    <row r="4210" spans="1:6" x14ac:dyDescent="0.3">
      <c r="A4210" t="s">
        <v>3944</v>
      </c>
      <c r="B4210" t="s">
        <v>85</v>
      </c>
      <c r="C4210" t="s">
        <v>3955</v>
      </c>
      <c r="D4210">
        <v>1289</v>
      </c>
      <c r="E4210">
        <v>3827</v>
      </c>
      <c r="F4210" s="1">
        <f t="shared" si="65"/>
        <v>336.81735040501695</v>
      </c>
    </row>
    <row r="4211" spans="1:6" x14ac:dyDescent="0.3">
      <c r="A4211" t="s">
        <v>3944</v>
      </c>
      <c r="B4211" t="s">
        <v>796</v>
      </c>
      <c r="C4211" t="s">
        <v>3956</v>
      </c>
      <c r="D4211">
        <v>1235</v>
      </c>
      <c r="E4211">
        <v>3827</v>
      </c>
      <c r="F4211" s="1">
        <f t="shared" si="65"/>
        <v>322.70708126469822</v>
      </c>
    </row>
    <row r="4212" spans="1:6" x14ac:dyDescent="0.3">
      <c r="A4212" t="s">
        <v>3944</v>
      </c>
      <c r="B4212" t="s">
        <v>115</v>
      </c>
      <c r="C4212" t="s">
        <v>3950</v>
      </c>
      <c r="D4212">
        <v>853</v>
      </c>
      <c r="E4212">
        <v>3827</v>
      </c>
      <c r="F4212" s="1">
        <f t="shared" si="65"/>
        <v>222.88999216096158</v>
      </c>
    </row>
    <row r="4213" spans="1:6" x14ac:dyDescent="0.3">
      <c r="A4213" t="s">
        <v>3944</v>
      </c>
      <c r="B4213" t="s">
        <v>115</v>
      </c>
      <c r="C4213" t="s">
        <v>3957</v>
      </c>
      <c r="D4213">
        <v>851</v>
      </c>
      <c r="E4213">
        <v>3827</v>
      </c>
      <c r="F4213" s="1">
        <f t="shared" si="65"/>
        <v>222.36738960020904</v>
      </c>
    </row>
    <row r="4214" spans="1:6" x14ac:dyDescent="0.3">
      <c r="A4214" t="s">
        <v>3958</v>
      </c>
      <c r="B4214" t="s">
        <v>292</v>
      </c>
      <c r="C4214" t="s">
        <v>3959</v>
      </c>
      <c r="D4214">
        <v>254</v>
      </c>
      <c r="E4214">
        <v>391</v>
      </c>
      <c r="F4214" s="1">
        <f t="shared" si="65"/>
        <v>649.61636828644498</v>
      </c>
    </row>
    <row r="4215" spans="1:6" x14ac:dyDescent="0.3">
      <c r="A4215" t="s">
        <v>3958</v>
      </c>
      <c r="B4215" t="s">
        <v>294</v>
      </c>
      <c r="C4215" t="s">
        <v>3960</v>
      </c>
      <c r="D4215">
        <v>251</v>
      </c>
      <c r="E4215">
        <v>391</v>
      </c>
      <c r="F4215" s="1">
        <f t="shared" si="65"/>
        <v>641.94373401534517</v>
      </c>
    </row>
    <row r="4216" spans="1:6" x14ac:dyDescent="0.3">
      <c r="A4216" t="s">
        <v>3958</v>
      </c>
      <c r="B4216" t="s">
        <v>50</v>
      </c>
      <c r="C4216" t="s">
        <v>3961</v>
      </c>
      <c r="D4216">
        <v>327</v>
      </c>
      <c r="E4216">
        <v>391</v>
      </c>
      <c r="F4216" s="1">
        <f t="shared" si="65"/>
        <v>836.31713554987209</v>
      </c>
    </row>
    <row r="4217" spans="1:6" x14ac:dyDescent="0.3">
      <c r="A4217" t="s">
        <v>3958</v>
      </c>
      <c r="B4217" t="s">
        <v>82</v>
      </c>
      <c r="C4217" t="s">
        <v>3962</v>
      </c>
      <c r="D4217">
        <v>250</v>
      </c>
      <c r="E4217">
        <v>391</v>
      </c>
      <c r="F4217" s="1">
        <f t="shared" si="65"/>
        <v>639.38618925831202</v>
      </c>
    </row>
    <row r="4218" spans="1:6" x14ac:dyDescent="0.3">
      <c r="A4218" t="s">
        <v>3958</v>
      </c>
      <c r="B4218" t="s">
        <v>84</v>
      </c>
      <c r="C4218" t="s">
        <v>3963</v>
      </c>
      <c r="D4218">
        <v>251</v>
      </c>
      <c r="E4218">
        <v>391</v>
      </c>
      <c r="F4218" s="1">
        <f t="shared" si="65"/>
        <v>641.94373401534517</v>
      </c>
    </row>
    <row r="4219" spans="1:6" x14ac:dyDescent="0.3">
      <c r="A4219" t="s">
        <v>3958</v>
      </c>
      <c r="B4219" t="s">
        <v>176</v>
      </c>
      <c r="C4219" t="s">
        <v>3964</v>
      </c>
      <c r="D4219">
        <v>253</v>
      </c>
      <c r="E4219">
        <v>391</v>
      </c>
      <c r="F4219" s="1">
        <f t="shared" si="65"/>
        <v>647.05882352941182</v>
      </c>
    </row>
    <row r="4220" spans="1:6" x14ac:dyDescent="0.3">
      <c r="A4220" t="s">
        <v>3958</v>
      </c>
      <c r="B4220" t="s">
        <v>297</v>
      </c>
      <c r="C4220" t="s">
        <v>3964</v>
      </c>
      <c r="D4220">
        <v>253</v>
      </c>
      <c r="E4220">
        <v>391</v>
      </c>
      <c r="F4220" s="1">
        <f t="shared" si="65"/>
        <v>647.05882352941182</v>
      </c>
    </row>
    <row r="4221" spans="1:6" x14ac:dyDescent="0.3">
      <c r="A4221" t="s">
        <v>3958</v>
      </c>
      <c r="B4221" t="s">
        <v>480</v>
      </c>
      <c r="C4221" t="s">
        <v>3965</v>
      </c>
      <c r="D4221">
        <v>321</v>
      </c>
      <c r="E4221">
        <v>391</v>
      </c>
      <c r="F4221" s="1">
        <f t="shared" si="65"/>
        <v>820.9718670076727</v>
      </c>
    </row>
    <row r="4222" spans="1:6" x14ac:dyDescent="0.3">
      <c r="A4222" t="s">
        <v>3966</v>
      </c>
      <c r="B4222" t="s">
        <v>87</v>
      </c>
      <c r="C4222" t="s">
        <v>3967</v>
      </c>
      <c r="D4222">
        <v>2438</v>
      </c>
      <c r="E4222">
        <v>2753</v>
      </c>
      <c r="F4222" s="1">
        <f t="shared" si="65"/>
        <v>885.57936796222305</v>
      </c>
    </row>
    <row r="4223" spans="1:6" x14ac:dyDescent="0.3">
      <c r="A4223" t="s">
        <v>3968</v>
      </c>
      <c r="B4223" t="s">
        <v>206</v>
      </c>
      <c r="C4223" t="s">
        <v>3969</v>
      </c>
      <c r="D4223">
        <v>345</v>
      </c>
      <c r="E4223">
        <v>401</v>
      </c>
      <c r="F4223" s="1">
        <f t="shared" si="65"/>
        <v>860.34912718204498</v>
      </c>
    </row>
    <row r="4224" spans="1:6" x14ac:dyDescent="0.3">
      <c r="A4224" t="s">
        <v>3970</v>
      </c>
      <c r="B4224" t="s">
        <v>235</v>
      </c>
      <c r="C4224" t="s">
        <v>3971</v>
      </c>
      <c r="D4224">
        <v>506</v>
      </c>
      <c r="E4224">
        <v>872</v>
      </c>
      <c r="F4224" s="1">
        <f t="shared" si="65"/>
        <v>580.27522935779814</v>
      </c>
    </row>
    <row r="4225" spans="1:6" x14ac:dyDescent="0.3">
      <c r="A4225" t="s">
        <v>3972</v>
      </c>
      <c r="B4225" t="s">
        <v>1</v>
      </c>
      <c r="C4225" t="s">
        <v>3973</v>
      </c>
      <c r="D4225">
        <v>513</v>
      </c>
      <c r="E4225">
        <v>4908</v>
      </c>
      <c r="F4225" s="1">
        <f t="shared" si="65"/>
        <v>104.52322738386307</v>
      </c>
    </row>
    <row r="4226" spans="1:6" x14ac:dyDescent="0.3">
      <c r="A4226" t="s">
        <v>3974</v>
      </c>
      <c r="B4226" t="s">
        <v>958</v>
      </c>
      <c r="C4226" t="s">
        <v>3975</v>
      </c>
      <c r="D4226">
        <v>913</v>
      </c>
      <c r="E4226">
        <v>1835</v>
      </c>
      <c r="F4226" s="1">
        <f t="shared" si="65"/>
        <v>497.54768392370573</v>
      </c>
    </row>
    <row r="4227" spans="1:6" x14ac:dyDescent="0.3">
      <c r="A4227" t="s">
        <v>3974</v>
      </c>
      <c r="B4227" t="s">
        <v>206</v>
      </c>
      <c r="C4227" t="s">
        <v>3976</v>
      </c>
      <c r="D4227">
        <v>286</v>
      </c>
      <c r="E4227">
        <v>1835</v>
      </c>
      <c r="F4227" s="1">
        <f t="shared" ref="F4227:F4290" si="66">(D4227/E4227)*1000</f>
        <v>155.858310626703</v>
      </c>
    </row>
    <row r="4228" spans="1:6" x14ac:dyDescent="0.3">
      <c r="A4228" t="s">
        <v>3974</v>
      </c>
      <c r="B4228" t="s">
        <v>145</v>
      </c>
      <c r="C4228" t="s">
        <v>3977</v>
      </c>
      <c r="D4228">
        <v>934</v>
      </c>
      <c r="E4228">
        <v>1835</v>
      </c>
      <c r="F4228" s="1">
        <f t="shared" si="66"/>
        <v>508.99182561307896</v>
      </c>
    </row>
    <row r="4229" spans="1:6" x14ac:dyDescent="0.3">
      <c r="A4229" t="s">
        <v>3974</v>
      </c>
      <c r="B4229" t="s">
        <v>147</v>
      </c>
      <c r="C4229" t="s">
        <v>3978</v>
      </c>
      <c r="D4229">
        <v>936</v>
      </c>
      <c r="E4229">
        <v>1835</v>
      </c>
      <c r="F4229" s="1">
        <f t="shared" si="66"/>
        <v>510.08174386920979</v>
      </c>
    </row>
    <row r="4230" spans="1:6" x14ac:dyDescent="0.3">
      <c r="A4230" t="s">
        <v>3974</v>
      </c>
      <c r="B4230" t="s">
        <v>73</v>
      </c>
      <c r="C4230" t="s">
        <v>3979</v>
      </c>
      <c r="D4230">
        <v>1735</v>
      </c>
      <c r="E4230">
        <v>1835</v>
      </c>
      <c r="F4230" s="1">
        <f t="shared" si="66"/>
        <v>945.50408719346046</v>
      </c>
    </row>
    <row r="4231" spans="1:6" x14ac:dyDescent="0.3">
      <c r="A4231" t="s">
        <v>3974</v>
      </c>
      <c r="B4231" t="s">
        <v>73</v>
      </c>
      <c r="C4231" t="s">
        <v>3980</v>
      </c>
      <c r="D4231">
        <v>266</v>
      </c>
      <c r="E4231">
        <v>1835</v>
      </c>
      <c r="F4231" s="1">
        <f t="shared" si="66"/>
        <v>144.95912806539511</v>
      </c>
    </row>
    <row r="4232" spans="1:6" x14ac:dyDescent="0.3">
      <c r="A4232" t="s">
        <v>3981</v>
      </c>
      <c r="B4232" t="s">
        <v>29</v>
      </c>
      <c r="C4232" t="s">
        <v>3982</v>
      </c>
      <c r="D4232">
        <v>2281</v>
      </c>
      <c r="E4232">
        <v>4796</v>
      </c>
      <c r="F4232" s="1">
        <f t="shared" si="66"/>
        <v>475.604670558799</v>
      </c>
    </row>
    <row r="4233" spans="1:6" x14ac:dyDescent="0.3">
      <c r="A4233" t="s">
        <v>3981</v>
      </c>
      <c r="B4233" t="s">
        <v>235</v>
      </c>
      <c r="C4233" t="s">
        <v>3983</v>
      </c>
      <c r="D4233">
        <v>1532</v>
      </c>
      <c r="E4233">
        <v>4796</v>
      </c>
      <c r="F4233" s="1">
        <f t="shared" si="66"/>
        <v>319.43286071726442</v>
      </c>
    </row>
    <row r="4234" spans="1:6" x14ac:dyDescent="0.3">
      <c r="A4234" t="s">
        <v>3981</v>
      </c>
      <c r="B4234" t="s">
        <v>31</v>
      </c>
      <c r="C4234" t="s">
        <v>3984</v>
      </c>
      <c r="D4234">
        <v>2277</v>
      </c>
      <c r="E4234">
        <v>4796</v>
      </c>
      <c r="F4234" s="1">
        <f t="shared" si="66"/>
        <v>474.77064220183485</v>
      </c>
    </row>
    <row r="4235" spans="1:6" x14ac:dyDescent="0.3">
      <c r="A4235" t="s">
        <v>3985</v>
      </c>
      <c r="B4235" t="s">
        <v>98</v>
      </c>
      <c r="C4235" t="s">
        <v>3986</v>
      </c>
      <c r="D4235">
        <v>2235</v>
      </c>
      <c r="E4235">
        <v>2349</v>
      </c>
      <c r="F4235" s="1">
        <f t="shared" si="66"/>
        <v>951.46871008939968</v>
      </c>
    </row>
    <row r="4236" spans="1:6" x14ac:dyDescent="0.3">
      <c r="A4236" t="s">
        <v>3985</v>
      </c>
      <c r="B4236" t="s">
        <v>101</v>
      </c>
      <c r="C4236" t="s">
        <v>3987</v>
      </c>
      <c r="D4236">
        <v>2236</v>
      </c>
      <c r="E4236">
        <v>2349</v>
      </c>
      <c r="F4236" s="1">
        <f t="shared" si="66"/>
        <v>951.89442315879103</v>
      </c>
    </row>
    <row r="4237" spans="1:6" x14ac:dyDescent="0.3">
      <c r="A4237" t="s">
        <v>3985</v>
      </c>
      <c r="B4237" t="s">
        <v>103</v>
      </c>
      <c r="C4237" t="s">
        <v>3988</v>
      </c>
      <c r="D4237">
        <v>2243</v>
      </c>
      <c r="E4237">
        <v>2349</v>
      </c>
      <c r="F4237" s="1">
        <f t="shared" si="66"/>
        <v>954.87441464452957</v>
      </c>
    </row>
    <row r="4238" spans="1:6" x14ac:dyDescent="0.3">
      <c r="A4238" t="s">
        <v>3985</v>
      </c>
      <c r="B4238" t="s">
        <v>105</v>
      </c>
      <c r="C4238" t="s">
        <v>3986</v>
      </c>
      <c r="D4238">
        <v>2235</v>
      </c>
      <c r="E4238">
        <v>2349</v>
      </c>
      <c r="F4238" s="1">
        <f t="shared" si="66"/>
        <v>951.46871008939968</v>
      </c>
    </row>
    <row r="4239" spans="1:6" x14ac:dyDescent="0.3">
      <c r="A4239" t="s">
        <v>3985</v>
      </c>
      <c r="B4239" t="s">
        <v>6</v>
      </c>
      <c r="C4239" t="s">
        <v>3986</v>
      </c>
      <c r="D4239">
        <v>2235</v>
      </c>
      <c r="E4239">
        <v>2349</v>
      </c>
      <c r="F4239" s="1">
        <f t="shared" si="66"/>
        <v>951.46871008939968</v>
      </c>
    </row>
    <row r="4240" spans="1:6" x14ac:dyDescent="0.3">
      <c r="A4240" t="s">
        <v>3989</v>
      </c>
      <c r="B4240" t="s">
        <v>359</v>
      </c>
      <c r="C4240" t="s">
        <v>3990</v>
      </c>
      <c r="D4240">
        <v>2574</v>
      </c>
      <c r="E4240">
        <v>5870</v>
      </c>
      <c r="F4240" s="1">
        <f t="shared" si="66"/>
        <v>438.50085178875634</v>
      </c>
    </row>
    <row r="4241" spans="1:6" x14ac:dyDescent="0.3">
      <c r="A4241" t="s">
        <v>3991</v>
      </c>
      <c r="B4241" t="s">
        <v>23</v>
      </c>
      <c r="C4241" t="s">
        <v>3992</v>
      </c>
      <c r="D4241">
        <v>604</v>
      </c>
      <c r="E4241">
        <v>804</v>
      </c>
      <c r="F4241" s="1">
        <f t="shared" si="66"/>
        <v>751.24378109452744</v>
      </c>
    </row>
    <row r="4242" spans="1:6" x14ac:dyDescent="0.3">
      <c r="A4242" t="s">
        <v>3991</v>
      </c>
      <c r="B4242" t="s">
        <v>25</v>
      </c>
      <c r="C4242" t="s">
        <v>3992</v>
      </c>
      <c r="D4242">
        <v>604</v>
      </c>
      <c r="E4242">
        <v>804</v>
      </c>
      <c r="F4242" s="1">
        <f t="shared" si="66"/>
        <v>751.24378109452744</v>
      </c>
    </row>
    <row r="4243" spans="1:6" x14ac:dyDescent="0.3">
      <c r="A4243" t="s">
        <v>3991</v>
      </c>
      <c r="B4243" t="s">
        <v>26</v>
      </c>
      <c r="C4243" t="s">
        <v>3992</v>
      </c>
      <c r="D4243">
        <v>604</v>
      </c>
      <c r="E4243">
        <v>804</v>
      </c>
      <c r="F4243" s="1">
        <f t="shared" si="66"/>
        <v>751.24378109452744</v>
      </c>
    </row>
    <row r="4244" spans="1:6" x14ac:dyDescent="0.3">
      <c r="A4244" t="s">
        <v>3991</v>
      </c>
      <c r="B4244" t="s">
        <v>164</v>
      </c>
      <c r="C4244" t="s">
        <v>3993</v>
      </c>
      <c r="D4244">
        <v>713</v>
      </c>
      <c r="E4244">
        <v>804</v>
      </c>
      <c r="F4244" s="1">
        <f t="shared" si="66"/>
        <v>886.81592039800989</v>
      </c>
    </row>
    <row r="4245" spans="1:6" x14ac:dyDescent="0.3">
      <c r="A4245" t="s">
        <v>3991</v>
      </c>
      <c r="B4245" t="s">
        <v>166</v>
      </c>
      <c r="C4245" t="s">
        <v>3994</v>
      </c>
      <c r="D4245">
        <v>718</v>
      </c>
      <c r="E4245">
        <v>804</v>
      </c>
      <c r="F4245" s="1">
        <f t="shared" si="66"/>
        <v>893.03482587064673</v>
      </c>
    </row>
    <row r="4246" spans="1:6" x14ac:dyDescent="0.3">
      <c r="A4246" t="s">
        <v>3991</v>
      </c>
      <c r="B4246" t="s">
        <v>168</v>
      </c>
      <c r="C4246" t="s">
        <v>3995</v>
      </c>
      <c r="D4246">
        <v>714</v>
      </c>
      <c r="E4246">
        <v>804</v>
      </c>
      <c r="F4246" s="1">
        <f t="shared" si="66"/>
        <v>888.05970149253733</v>
      </c>
    </row>
    <row r="4247" spans="1:6" x14ac:dyDescent="0.3">
      <c r="A4247" t="s">
        <v>3991</v>
      </c>
      <c r="B4247" t="s">
        <v>52</v>
      </c>
      <c r="C4247" t="s">
        <v>3996</v>
      </c>
      <c r="D4247">
        <v>762</v>
      </c>
      <c r="E4247">
        <v>804</v>
      </c>
      <c r="F4247" s="1">
        <f t="shared" si="66"/>
        <v>947.76119402985069</v>
      </c>
    </row>
    <row r="4248" spans="1:6" x14ac:dyDescent="0.3">
      <c r="A4248" t="s">
        <v>3991</v>
      </c>
      <c r="B4248" t="s">
        <v>55</v>
      </c>
      <c r="C4248" t="s">
        <v>3997</v>
      </c>
      <c r="D4248">
        <v>763</v>
      </c>
      <c r="E4248">
        <v>804</v>
      </c>
      <c r="F4248" s="1">
        <f t="shared" si="66"/>
        <v>949.00497512437812</v>
      </c>
    </row>
    <row r="4249" spans="1:6" x14ac:dyDescent="0.3">
      <c r="A4249" t="s">
        <v>3991</v>
      </c>
      <c r="B4249" t="s">
        <v>206</v>
      </c>
      <c r="C4249" t="s">
        <v>3998</v>
      </c>
      <c r="D4249">
        <v>516</v>
      </c>
      <c r="E4249">
        <v>804</v>
      </c>
      <c r="F4249" s="1">
        <f t="shared" si="66"/>
        <v>641.79104477611941</v>
      </c>
    </row>
    <row r="4250" spans="1:6" x14ac:dyDescent="0.3">
      <c r="A4250" t="s">
        <v>3991</v>
      </c>
      <c r="B4250" t="s">
        <v>3999</v>
      </c>
      <c r="C4250" t="s">
        <v>4000</v>
      </c>
      <c r="D4250">
        <v>292</v>
      </c>
      <c r="E4250">
        <v>804</v>
      </c>
      <c r="F4250" s="1">
        <f t="shared" si="66"/>
        <v>363.18407960199005</v>
      </c>
    </row>
    <row r="4251" spans="1:6" x14ac:dyDescent="0.3">
      <c r="A4251" t="s">
        <v>3991</v>
      </c>
      <c r="B4251" t="s">
        <v>158</v>
      </c>
      <c r="C4251" t="s">
        <v>4001</v>
      </c>
      <c r="D4251">
        <v>311</v>
      </c>
      <c r="E4251">
        <v>804</v>
      </c>
      <c r="F4251" s="1">
        <f t="shared" si="66"/>
        <v>386.81592039800995</v>
      </c>
    </row>
    <row r="4252" spans="1:6" x14ac:dyDescent="0.3">
      <c r="A4252" t="s">
        <v>3991</v>
      </c>
      <c r="B4252" t="s">
        <v>160</v>
      </c>
      <c r="C4252" t="s">
        <v>4002</v>
      </c>
      <c r="D4252">
        <v>307</v>
      </c>
      <c r="E4252">
        <v>804</v>
      </c>
      <c r="F4252" s="1">
        <f t="shared" si="66"/>
        <v>381.84079601990049</v>
      </c>
    </row>
    <row r="4253" spans="1:6" x14ac:dyDescent="0.3">
      <c r="A4253" t="s">
        <v>3991</v>
      </c>
      <c r="B4253" t="s">
        <v>162</v>
      </c>
      <c r="C4253" t="s">
        <v>4001</v>
      </c>
      <c r="D4253">
        <v>311</v>
      </c>
      <c r="E4253">
        <v>804</v>
      </c>
      <c r="F4253" s="1">
        <f t="shared" si="66"/>
        <v>386.81592039800995</v>
      </c>
    </row>
    <row r="4254" spans="1:6" x14ac:dyDescent="0.3">
      <c r="A4254" t="s">
        <v>3991</v>
      </c>
      <c r="B4254" t="s">
        <v>12</v>
      </c>
      <c r="C4254" t="s">
        <v>4003</v>
      </c>
      <c r="D4254">
        <v>712</v>
      </c>
      <c r="E4254">
        <v>804</v>
      </c>
      <c r="F4254" s="1">
        <f t="shared" si="66"/>
        <v>885.57213930348257</v>
      </c>
    </row>
    <row r="4255" spans="1:6" x14ac:dyDescent="0.3">
      <c r="A4255" t="s">
        <v>3991</v>
      </c>
      <c r="B4255" t="s">
        <v>73</v>
      </c>
      <c r="C4255" t="s">
        <v>4004</v>
      </c>
      <c r="D4255">
        <v>743</v>
      </c>
      <c r="E4255">
        <v>804</v>
      </c>
      <c r="F4255" s="1">
        <f t="shared" si="66"/>
        <v>924.12935323383078</v>
      </c>
    </row>
    <row r="4256" spans="1:6" x14ac:dyDescent="0.3">
      <c r="A4256" t="s">
        <v>3991</v>
      </c>
      <c r="B4256" t="s">
        <v>73</v>
      </c>
      <c r="C4256" t="s">
        <v>4005</v>
      </c>
      <c r="D4256">
        <v>533</v>
      </c>
      <c r="E4256">
        <v>804</v>
      </c>
      <c r="F4256" s="1">
        <f t="shared" si="66"/>
        <v>662.93532338308455</v>
      </c>
    </row>
    <row r="4257" spans="1:6" x14ac:dyDescent="0.3">
      <c r="A4257" t="s">
        <v>4006</v>
      </c>
      <c r="B4257" t="s">
        <v>164</v>
      </c>
      <c r="C4257" t="s">
        <v>4007</v>
      </c>
      <c r="D4257">
        <v>387</v>
      </c>
      <c r="E4257">
        <v>2927</v>
      </c>
      <c r="F4257" s="1">
        <f t="shared" si="66"/>
        <v>132.21728732490604</v>
      </c>
    </row>
    <row r="4258" spans="1:6" x14ac:dyDescent="0.3">
      <c r="A4258" t="s">
        <v>4006</v>
      </c>
      <c r="B4258" t="s">
        <v>166</v>
      </c>
      <c r="C4258" t="s">
        <v>4007</v>
      </c>
      <c r="D4258">
        <v>387</v>
      </c>
      <c r="E4258">
        <v>2927</v>
      </c>
      <c r="F4258" s="1">
        <f t="shared" si="66"/>
        <v>132.21728732490604</v>
      </c>
    </row>
    <row r="4259" spans="1:6" x14ac:dyDescent="0.3">
      <c r="A4259" t="s">
        <v>4006</v>
      </c>
      <c r="B4259" t="s">
        <v>168</v>
      </c>
      <c r="C4259" t="s">
        <v>4008</v>
      </c>
      <c r="D4259">
        <v>385</v>
      </c>
      <c r="E4259">
        <v>2927</v>
      </c>
      <c r="F4259" s="1">
        <f t="shared" si="66"/>
        <v>131.53399385035871</v>
      </c>
    </row>
    <row r="4260" spans="1:6" x14ac:dyDescent="0.3">
      <c r="A4260" t="s">
        <v>4009</v>
      </c>
      <c r="B4260" t="s">
        <v>309</v>
      </c>
      <c r="C4260" t="s">
        <v>4010</v>
      </c>
      <c r="D4260">
        <v>760</v>
      </c>
      <c r="E4260">
        <v>8430</v>
      </c>
      <c r="F4260" s="1">
        <f t="shared" si="66"/>
        <v>90.154211150652429</v>
      </c>
    </row>
    <row r="4261" spans="1:6" x14ac:dyDescent="0.3">
      <c r="A4261" t="s">
        <v>4009</v>
      </c>
      <c r="B4261" t="s">
        <v>89</v>
      </c>
      <c r="C4261" t="s">
        <v>4011</v>
      </c>
      <c r="D4261">
        <v>380</v>
      </c>
      <c r="E4261">
        <v>8430</v>
      </c>
      <c r="F4261" s="1">
        <f t="shared" si="66"/>
        <v>45.077105575326215</v>
      </c>
    </row>
    <row r="4262" spans="1:6" x14ac:dyDescent="0.3">
      <c r="A4262" t="s">
        <v>4009</v>
      </c>
      <c r="B4262" t="s">
        <v>730</v>
      </c>
      <c r="C4262" t="s">
        <v>4012</v>
      </c>
      <c r="D4262">
        <v>755</v>
      </c>
      <c r="E4262">
        <v>8430</v>
      </c>
      <c r="F4262" s="1">
        <f t="shared" si="66"/>
        <v>89.561091340450773</v>
      </c>
    </row>
    <row r="4263" spans="1:6" x14ac:dyDescent="0.3">
      <c r="A4263" t="s">
        <v>4013</v>
      </c>
      <c r="B4263" t="s">
        <v>194</v>
      </c>
      <c r="C4263" t="s">
        <v>4014</v>
      </c>
      <c r="D4263">
        <v>1377</v>
      </c>
      <c r="E4263">
        <v>3345</v>
      </c>
      <c r="F4263" s="1">
        <f t="shared" si="66"/>
        <v>411.65919282511209</v>
      </c>
    </row>
    <row r="4264" spans="1:6" x14ac:dyDescent="0.3">
      <c r="A4264" t="s">
        <v>4013</v>
      </c>
      <c r="B4264" t="s">
        <v>31</v>
      </c>
      <c r="C4264" t="s">
        <v>4014</v>
      </c>
      <c r="D4264">
        <v>1377</v>
      </c>
      <c r="E4264">
        <v>3345</v>
      </c>
      <c r="F4264" s="1">
        <f t="shared" si="66"/>
        <v>411.65919282511209</v>
      </c>
    </row>
    <row r="4265" spans="1:6" x14ac:dyDescent="0.3">
      <c r="A4265" t="s">
        <v>4013</v>
      </c>
      <c r="B4265" t="s">
        <v>32</v>
      </c>
      <c r="C4265" t="s">
        <v>4014</v>
      </c>
      <c r="D4265">
        <v>1377</v>
      </c>
      <c r="E4265">
        <v>3345</v>
      </c>
      <c r="F4265" s="1">
        <f t="shared" si="66"/>
        <v>411.65919282511209</v>
      </c>
    </row>
    <row r="4266" spans="1:6" x14ac:dyDescent="0.3">
      <c r="A4266" t="s">
        <v>4015</v>
      </c>
      <c r="B4266" t="s">
        <v>237</v>
      </c>
      <c r="C4266" t="s">
        <v>4016</v>
      </c>
      <c r="D4266">
        <v>1498</v>
      </c>
      <c r="E4266">
        <v>1568</v>
      </c>
      <c r="F4266" s="1">
        <f t="shared" si="66"/>
        <v>955.35714285714289</v>
      </c>
    </row>
    <row r="4267" spans="1:6" x14ac:dyDescent="0.3">
      <c r="A4267" t="s">
        <v>4015</v>
      </c>
      <c r="B4267" t="s">
        <v>98</v>
      </c>
      <c r="C4267" t="s">
        <v>4017</v>
      </c>
      <c r="D4267">
        <v>261</v>
      </c>
      <c r="E4267">
        <v>1568</v>
      </c>
      <c r="F4267" s="1">
        <f t="shared" si="66"/>
        <v>166.45408163265307</v>
      </c>
    </row>
    <row r="4268" spans="1:6" x14ac:dyDescent="0.3">
      <c r="A4268" t="s">
        <v>4015</v>
      </c>
      <c r="B4268" t="s">
        <v>101</v>
      </c>
      <c r="C4268" t="s">
        <v>4017</v>
      </c>
      <c r="D4268">
        <v>261</v>
      </c>
      <c r="E4268">
        <v>1568</v>
      </c>
      <c r="F4268" s="1">
        <f t="shared" si="66"/>
        <v>166.45408163265307</v>
      </c>
    </row>
    <row r="4269" spans="1:6" x14ac:dyDescent="0.3">
      <c r="A4269" t="s">
        <v>4015</v>
      </c>
      <c r="B4269" t="s">
        <v>103</v>
      </c>
      <c r="C4269" t="s">
        <v>4018</v>
      </c>
      <c r="D4269">
        <v>261</v>
      </c>
      <c r="E4269">
        <v>1568</v>
      </c>
      <c r="F4269" s="1">
        <f t="shared" si="66"/>
        <v>166.45408163265307</v>
      </c>
    </row>
    <row r="4270" spans="1:6" x14ac:dyDescent="0.3">
      <c r="A4270" t="s">
        <v>4015</v>
      </c>
      <c r="B4270" t="s">
        <v>105</v>
      </c>
      <c r="C4270" t="s">
        <v>4017</v>
      </c>
      <c r="D4270">
        <v>261</v>
      </c>
      <c r="E4270">
        <v>1568</v>
      </c>
      <c r="F4270" s="1">
        <f t="shared" si="66"/>
        <v>166.45408163265307</v>
      </c>
    </row>
    <row r="4271" spans="1:6" x14ac:dyDescent="0.3">
      <c r="A4271" t="s">
        <v>4015</v>
      </c>
      <c r="B4271" t="s">
        <v>6</v>
      </c>
      <c r="C4271" t="s">
        <v>4019</v>
      </c>
      <c r="D4271">
        <v>258</v>
      </c>
      <c r="E4271">
        <v>1568</v>
      </c>
      <c r="F4271" s="1">
        <f t="shared" si="66"/>
        <v>164.5408163265306</v>
      </c>
    </row>
    <row r="4272" spans="1:6" x14ac:dyDescent="0.3">
      <c r="A4272" t="s">
        <v>4020</v>
      </c>
      <c r="B4272" t="s">
        <v>70</v>
      </c>
      <c r="C4272" t="s">
        <v>4021</v>
      </c>
      <c r="D4272">
        <v>102</v>
      </c>
      <c r="E4272">
        <v>4171</v>
      </c>
      <c r="F4272" s="1">
        <f t="shared" si="66"/>
        <v>24.454567250059938</v>
      </c>
    </row>
    <row r="4273" spans="1:6" x14ac:dyDescent="0.3">
      <c r="A4273" t="s">
        <v>4020</v>
      </c>
      <c r="B4273" t="s">
        <v>72</v>
      </c>
      <c r="C4273" t="s">
        <v>4022</v>
      </c>
      <c r="D4273">
        <v>96</v>
      </c>
      <c r="E4273">
        <v>4171</v>
      </c>
      <c r="F4273" s="1">
        <f t="shared" si="66"/>
        <v>23.01606329417406</v>
      </c>
    </row>
    <row r="4274" spans="1:6" x14ac:dyDescent="0.3">
      <c r="A4274" t="s">
        <v>4020</v>
      </c>
      <c r="B4274" t="s">
        <v>52</v>
      </c>
      <c r="C4274" t="s">
        <v>4023</v>
      </c>
      <c r="D4274">
        <v>3712</v>
      </c>
      <c r="E4274">
        <v>4171</v>
      </c>
      <c r="F4274" s="1">
        <f t="shared" si="66"/>
        <v>889.95444737473031</v>
      </c>
    </row>
    <row r="4275" spans="1:6" x14ac:dyDescent="0.3">
      <c r="A4275" t="s">
        <v>4020</v>
      </c>
      <c r="B4275" t="s">
        <v>174</v>
      </c>
      <c r="C4275" t="s">
        <v>4023</v>
      </c>
      <c r="D4275">
        <v>3712</v>
      </c>
      <c r="E4275">
        <v>4171</v>
      </c>
      <c r="F4275" s="1">
        <f t="shared" si="66"/>
        <v>889.95444737473031</v>
      </c>
    </row>
    <row r="4276" spans="1:6" x14ac:dyDescent="0.3">
      <c r="A4276" t="s">
        <v>4020</v>
      </c>
      <c r="B4276" t="s">
        <v>233</v>
      </c>
      <c r="C4276" t="s">
        <v>4023</v>
      </c>
      <c r="D4276">
        <v>3712</v>
      </c>
      <c r="E4276">
        <v>4171</v>
      </c>
      <c r="F4276" s="1">
        <f t="shared" si="66"/>
        <v>889.95444737473031</v>
      </c>
    </row>
    <row r="4277" spans="1:6" x14ac:dyDescent="0.3">
      <c r="A4277" t="s">
        <v>4020</v>
      </c>
      <c r="B4277" t="s">
        <v>309</v>
      </c>
      <c r="C4277" t="s">
        <v>4024</v>
      </c>
      <c r="D4277">
        <v>2098</v>
      </c>
      <c r="E4277">
        <v>4171</v>
      </c>
      <c r="F4277" s="1">
        <f t="shared" si="66"/>
        <v>502.99688324142886</v>
      </c>
    </row>
    <row r="4278" spans="1:6" x14ac:dyDescent="0.3">
      <c r="A4278" t="s">
        <v>4020</v>
      </c>
      <c r="B4278" t="s">
        <v>20</v>
      </c>
      <c r="C4278" t="s">
        <v>4025</v>
      </c>
      <c r="D4278">
        <v>1123</v>
      </c>
      <c r="E4278">
        <v>4171</v>
      </c>
      <c r="F4278" s="1">
        <f t="shared" si="66"/>
        <v>269.23999040997364</v>
      </c>
    </row>
    <row r="4279" spans="1:6" x14ac:dyDescent="0.3">
      <c r="A4279" t="s">
        <v>4020</v>
      </c>
      <c r="B4279" t="s">
        <v>176</v>
      </c>
      <c r="C4279" t="s">
        <v>4026</v>
      </c>
      <c r="D4279">
        <v>96</v>
      </c>
      <c r="E4279">
        <v>4171</v>
      </c>
      <c r="F4279" s="1">
        <f t="shared" si="66"/>
        <v>23.01606329417406</v>
      </c>
    </row>
    <row r="4280" spans="1:6" x14ac:dyDescent="0.3">
      <c r="A4280" t="s">
        <v>4020</v>
      </c>
      <c r="B4280" t="s">
        <v>98</v>
      </c>
      <c r="C4280" t="s">
        <v>4027</v>
      </c>
      <c r="D4280">
        <v>423</v>
      </c>
      <c r="E4280">
        <v>4171</v>
      </c>
      <c r="F4280" s="1">
        <f t="shared" si="66"/>
        <v>101.41452888995445</v>
      </c>
    </row>
    <row r="4281" spans="1:6" x14ac:dyDescent="0.3">
      <c r="A4281" t="s">
        <v>4020</v>
      </c>
      <c r="B4281" t="s">
        <v>101</v>
      </c>
      <c r="C4281" t="s">
        <v>4028</v>
      </c>
      <c r="D4281">
        <v>431</v>
      </c>
      <c r="E4281">
        <v>4171</v>
      </c>
      <c r="F4281" s="1">
        <f t="shared" si="66"/>
        <v>103.33253416446895</v>
      </c>
    </row>
    <row r="4282" spans="1:6" x14ac:dyDescent="0.3">
      <c r="A4282" t="s">
        <v>4020</v>
      </c>
      <c r="B4282" t="s">
        <v>103</v>
      </c>
      <c r="C4282" t="s">
        <v>4028</v>
      </c>
      <c r="D4282">
        <v>431</v>
      </c>
      <c r="E4282">
        <v>4171</v>
      </c>
      <c r="F4282" s="1">
        <f t="shared" si="66"/>
        <v>103.33253416446895</v>
      </c>
    </row>
    <row r="4283" spans="1:6" x14ac:dyDescent="0.3">
      <c r="A4283" t="s">
        <v>4020</v>
      </c>
      <c r="B4283" t="s">
        <v>105</v>
      </c>
      <c r="C4283" t="s">
        <v>4027</v>
      </c>
      <c r="D4283">
        <v>423</v>
      </c>
      <c r="E4283">
        <v>4171</v>
      </c>
      <c r="F4283" s="1">
        <f t="shared" si="66"/>
        <v>101.41452888995445</v>
      </c>
    </row>
    <row r="4284" spans="1:6" x14ac:dyDescent="0.3">
      <c r="A4284" t="s">
        <v>4020</v>
      </c>
      <c r="B4284" t="s">
        <v>6</v>
      </c>
      <c r="C4284" t="s">
        <v>4027</v>
      </c>
      <c r="D4284">
        <v>423</v>
      </c>
      <c r="E4284">
        <v>4171</v>
      </c>
      <c r="F4284" s="1">
        <f t="shared" si="66"/>
        <v>101.41452888995445</v>
      </c>
    </row>
    <row r="4285" spans="1:6" x14ac:dyDescent="0.3">
      <c r="A4285" t="s">
        <v>4020</v>
      </c>
      <c r="B4285" t="s">
        <v>32</v>
      </c>
      <c r="C4285" t="s">
        <v>4029</v>
      </c>
      <c r="D4285">
        <v>2251</v>
      </c>
      <c r="E4285">
        <v>4171</v>
      </c>
      <c r="F4285" s="1">
        <f t="shared" si="66"/>
        <v>539.67873411651874</v>
      </c>
    </row>
    <row r="4286" spans="1:6" x14ac:dyDescent="0.3">
      <c r="A4286" t="s">
        <v>4030</v>
      </c>
      <c r="B4286" t="s">
        <v>23</v>
      </c>
      <c r="C4286" t="s">
        <v>4031</v>
      </c>
      <c r="D4286">
        <v>336</v>
      </c>
      <c r="E4286">
        <v>5830</v>
      </c>
      <c r="F4286" s="1">
        <f t="shared" si="66"/>
        <v>57.632933104631221</v>
      </c>
    </row>
    <row r="4287" spans="1:6" x14ac:dyDescent="0.3">
      <c r="A4287" t="s">
        <v>4030</v>
      </c>
      <c r="B4287" t="s">
        <v>25</v>
      </c>
      <c r="C4287" t="s">
        <v>4031</v>
      </c>
      <c r="D4287">
        <v>336</v>
      </c>
      <c r="E4287">
        <v>5830</v>
      </c>
      <c r="F4287" s="1">
        <f t="shared" si="66"/>
        <v>57.632933104631221</v>
      </c>
    </row>
    <row r="4288" spans="1:6" x14ac:dyDescent="0.3">
      <c r="A4288" t="s">
        <v>4030</v>
      </c>
      <c r="B4288" t="s">
        <v>26</v>
      </c>
      <c r="C4288" t="s">
        <v>4031</v>
      </c>
      <c r="D4288">
        <v>336</v>
      </c>
      <c r="E4288">
        <v>5830</v>
      </c>
      <c r="F4288" s="1">
        <f t="shared" si="66"/>
        <v>57.632933104631221</v>
      </c>
    </row>
    <row r="4289" spans="1:6" x14ac:dyDescent="0.3">
      <c r="A4289" t="s">
        <v>4030</v>
      </c>
      <c r="B4289" t="s">
        <v>27</v>
      </c>
      <c r="C4289" t="s">
        <v>4032</v>
      </c>
      <c r="D4289">
        <v>335</v>
      </c>
      <c r="E4289">
        <v>5830</v>
      </c>
      <c r="F4289" s="1">
        <f t="shared" si="66"/>
        <v>57.461406518010293</v>
      </c>
    </row>
    <row r="4290" spans="1:6" x14ac:dyDescent="0.3">
      <c r="A4290" t="s">
        <v>4030</v>
      </c>
      <c r="B4290" t="s">
        <v>38</v>
      </c>
      <c r="C4290" t="s">
        <v>4031</v>
      </c>
      <c r="D4290">
        <v>336</v>
      </c>
      <c r="E4290">
        <v>5830</v>
      </c>
      <c r="F4290" s="1">
        <f t="shared" si="66"/>
        <v>57.632933104631221</v>
      </c>
    </row>
    <row r="4291" spans="1:6" x14ac:dyDescent="0.3">
      <c r="A4291" t="s">
        <v>4030</v>
      </c>
      <c r="B4291" t="s">
        <v>40</v>
      </c>
      <c r="C4291" t="s">
        <v>4031</v>
      </c>
      <c r="D4291">
        <v>336</v>
      </c>
      <c r="E4291">
        <v>5830</v>
      </c>
      <c r="F4291" s="1">
        <f t="shared" ref="F4291:F4354" si="67">(D4291/E4291)*1000</f>
        <v>57.632933104631221</v>
      </c>
    </row>
    <row r="4292" spans="1:6" x14ac:dyDescent="0.3">
      <c r="A4292" t="s">
        <v>4030</v>
      </c>
      <c r="B4292" t="s">
        <v>42</v>
      </c>
      <c r="C4292" t="s">
        <v>4031</v>
      </c>
      <c r="D4292">
        <v>336</v>
      </c>
      <c r="E4292">
        <v>5830</v>
      </c>
      <c r="F4292" s="1">
        <f t="shared" si="67"/>
        <v>57.632933104631221</v>
      </c>
    </row>
    <row r="4293" spans="1:6" x14ac:dyDescent="0.3">
      <c r="A4293" t="s">
        <v>4030</v>
      </c>
      <c r="B4293" t="s">
        <v>44</v>
      </c>
      <c r="C4293" t="s">
        <v>4031</v>
      </c>
      <c r="D4293">
        <v>336</v>
      </c>
      <c r="E4293">
        <v>5830</v>
      </c>
      <c r="F4293" s="1">
        <f t="shared" si="67"/>
        <v>57.632933104631221</v>
      </c>
    </row>
    <row r="4294" spans="1:6" x14ac:dyDescent="0.3">
      <c r="A4294" t="s">
        <v>4030</v>
      </c>
      <c r="B4294" t="s">
        <v>29</v>
      </c>
      <c r="C4294" t="s">
        <v>4033</v>
      </c>
      <c r="D4294">
        <v>118</v>
      </c>
      <c r="E4294">
        <v>5830</v>
      </c>
      <c r="F4294" s="1">
        <f t="shared" si="67"/>
        <v>20.240137221269297</v>
      </c>
    </row>
    <row r="4295" spans="1:6" x14ac:dyDescent="0.3">
      <c r="A4295" t="s">
        <v>4030</v>
      </c>
      <c r="B4295" t="s">
        <v>194</v>
      </c>
      <c r="C4295" t="s">
        <v>4034</v>
      </c>
      <c r="D4295">
        <v>118</v>
      </c>
      <c r="E4295">
        <v>5830</v>
      </c>
      <c r="F4295" s="1">
        <f t="shared" si="67"/>
        <v>20.240137221269297</v>
      </c>
    </row>
    <row r="4296" spans="1:6" x14ac:dyDescent="0.3">
      <c r="A4296" t="s">
        <v>4030</v>
      </c>
      <c r="B4296" t="s">
        <v>31</v>
      </c>
      <c r="C4296" t="s">
        <v>4034</v>
      </c>
      <c r="D4296">
        <v>118</v>
      </c>
      <c r="E4296">
        <v>5830</v>
      </c>
      <c r="F4296" s="1">
        <f t="shared" si="67"/>
        <v>20.240137221269297</v>
      </c>
    </row>
    <row r="4297" spans="1:6" x14ac:dyDescent="0.3">
      <c r="A4297" t="s">
        <v>4030</v>
      </c>
      <c r="B4297" t="s">
        <v>31</v>
      </c>
      <c r="C4297" t="s">
        <v>4035</v>
      </c>
      <c r="D4297">
        <v>115</v>
      </c>
      <c r="E4297">
        <v>5830</v>
      </c>
      <c r="F4297" s="1">
        <f t="shared" si="67"/>
        <v>19.725557461406517</v>
      </c>
    </row>
    <row r="4298" spans="1:6" x14ac:dyDescent="0.3">
      <c r="A4298" t="s">
        <v>4030</v>
      </c>
      <c r="B4298" t="s">
        <v>20</v>
      </c>
      <c r="C4298" t="s">
        <v>4036</v>
      </c>
      <c r="D4298">
        <v>2760</v>
      </c>
      <c r="E4298">
        <v>5830</v>
      </c>
      <c r="F4298" s="1">
        <f t="shared" si="67"/>
        <v>473.4133790737564</v>
      </c>
    </row>
    <row r="4299" spans="1:6" x14ac:dyDescent="0.3">
      <c r="A4299" t="s">
        <v>4030</v>
      </c>
      <c r="B4299" t="s">
        <v>113</v>
      </c>
      <c r="C4299" t="s">
        <v>4037</v>
      </c>
      <c r="D4299">
        <v>726</v>
      </c>
      <c r="E4299">
        <v>5830</v>
      </c>
      <c r="F4299" s="1">
        <f t="shared" si="67"/>
        <v>124.52830188679245</v>
      </c>
    </row>
    <row r="4300" spans="1:6" x14ac:dyDescent="0.3">
      <c r="A4300" t="s">
        <v>4030</v>
      </c>
      <c r="B4300" t="s">
        <v>32</v>
      </c>
      <c r="C4300" t="s">
        <v>4034</v>
      </c>
      <c r="D4300">
        <v>118</v>
      </c>
      <c r="E4300">
        <v>5830</v>
      </c>
      <c r="F4300" s="1">
        <f t="shared" si="67"/>
        <v>20.240137221269297</v>
      </c>
    </row>
    <row r="4301" spans="1:6" x14ac:dyDescent="0.3">
      <c r="A4301" t="s">
        <v>4038</v>
      </c>
      <c r="B4301" t="s">
        <v>203</v>
      </c>
      <c r="C4301" t="s">
        <v>4039</v>
      </c>
      <c r="D4301">
        <v>102</v>
      </c>
      <c r="E4301">
        <v>15057</v>
      </c>
      <c r="F4301" s="1">
        <f t="shared" si="67"/>
        <v>6.7742578202829247</v>
      </c>
    </row>
    <row r="4302" spans="1:6" x14ac:dyDescent="0.3">
      <c r="A4302" t="s">
        <v>4038</v>
      </c>
      <c r="B4302" t="s">
        <v>164</v>
      </c>
      <c r="C4302" t="s">
        <v>4040</v>
      </c>
      <c r="D4302">
        <v>2884</v>
      </c>
      <c r="E4302">
        <v>15057</v>
      </c>
      <c r="F4302" s="1">
        <f t="shared" si="67"/>
        <v>191.53881915388192</v>
      </c>
    </row>
    <row r="4303" spans="1:6" x14ac:dyDescent="0.3">
      <c r="A4303" t="s">
        <v>4038</v>
      </c>
      <c r="B4303" t="s">
        <v>166</v>
      </c>
      <c r="C4303" t="s">
        <v>4041</v>
      </c>
      <c r="D4303">
        <v>2882</v>
      </c>
      <c r="E4303">
        <v>15057</v>
      </c>
      <c r="F4303" s="1">
        <f t="shared" si="67"/>
        <v>191.40599056917048</v>
      </c>
    </row>
    <row r="4304" spans="1:6" x14ac:dyDescent="0.3">
      <c r="A4304" t="s">
        <v>4038</v>
      </c>
      <c r="B4304" t="s">
        <v>168</v>
      </c>
      <c r="C4304" t="s">
        <v>4042</v>
      </c>
      <c r="D4304">
        <v>2884</v>
      </c>
      <c r="E4304">
        <v>15057</v>
      </c>
      <c r="F4304" s="1">
        <f t="shared" si="67"/>
        <v>191.53881915388192</v>
      </c>
    </row>
    <row r="4305" spans="1:6" x14ac:dyDescent="0.3">
      <c r="A4305" t="s">
        <v>4038</v>
      </c>
      <c r="B4305" t="s">
        <v>98</v>
      </c>
      <c r="C4305" t="s">
        <v>4043</v>
      </c>
      <c r="D4305">
        <v>760</v>
      </c>
      <c r="E4305">
        <v>15057</v>
      </c>
      <c r="F4305" s="1">
        <f t="shared" si="67"/>
        <v>50.474862190343359</v>
      </c>
    </row>
    <row r="4306" spans="1:6" x14ac:dyDescent="0.3">
      <c r="A4306" t="s">
        <v>4038</v>
      </c>
      <c r="B4306" t="s">
        <v>101</v>
      </c>
      <c r="C4306" t="s">
        <v>4044</v>
      </c>
      <c r="D4306">
        <v>757</v>
      </c>
      <c r="E4306">
        <v>15057</v>
      </c>
      <c r="F4306" s="1">
        <f t="shared" si="67"/>
        <v>50.275619313276216</v>
      </c>
    </row>
    <row r="4307" spans="1:6" x14ac:dyDescent="0.3">
      <c r="A4307" t="s">
        <v>4038</v>
      </c>
      <c r="B4307" t="s">
        <v>103</v>
      </c>
      <c r="C4307" t="s">
        <v>4044</v>
      </c>
      <c r="D4307">
        <v>757</v>
      </c>
      <c r="E4307">
        <v>15057</v>
      </c>
      <c r="F4307" s="1">
        <f t="shared" si="67"/>
        <v>50.275619313276216</v>
      </c>
    </row>
    <row r="4308" spans="1:6" x14ac:dyDescent="0.3">
      <c r="A4308" t="s">
        <v>4038</v>
      </c>
      <c r="B4308" t="s">
        <v>105</v>
      </c>
      <c r="C4308" t="s">
        <v>4043</v>
      </c>
      <c r="D4308">
        <v>760</v>
      </c>
      <c r="E4308">
        <v>15057</v>
      </c>
      <c r="F4308" s="1">
        <f t="shared" si="67"/>
        <v>50.474862190343359</v>
      </c>
    </row>
    <row r="4309" spans="1:6" x14ac:dyDescent="0.3">
      <c r="A4309" t="s">
        <v>4038</v>
      </c>
      <c r="B4309" t="s">
        <v>6</v>
      </c>
      <c r="C4309" t="s">
        <v>4043</v>
      </c>
      <c r="D4309">
        <v>760</v>
      </c>
      <c r="E4309">
        <v>15057</v>
      </c>
      <c r="F4309" s="1">
        <f t="shared" si="67"/>
        <v>50.474862190343359</v>
      </c>
    </row>
    <row r="4310" spans="1:6" x14ac:dyDescent="0.3">
      <c r="A4310" t="s">
        <v>4038</v>
      </c>
      <c r="B4310" t="s">
        <v>85</v>
      </c>
      <c r="C4310" t="s">
        <v>4045</v>
      </c>
      <c r="D4310">
        <v>3664</v>
      </c>
      <c r="E4310">
        <v>15057</v>
      </c>
      <c r="F4310" s="1">
        <f t="shared" si="67"/>
        <v>243.34196719133956</v>
      </c>
    </row>
    <row r="4311" spans="1:6" x14ac:dyDescent="0.3">
      <c r="A4311" t="s">
        <v>4046</v>
      </c>
      <c r="B4311" t="s">
        <v>382</v>
      </c>
      <c r="C4311" t="s">
        <v>4047</v>
      </c>
      <c r="D4311">
        <v>3247</v>
      </c>
      <c r="E4311">
        <v>4866</v>
      </c>
      <c r="F4311" s="1">
        <f t="shared" si="67"/>
        <v>667.28318947801074</v>
      </c>
    </row>
    <row r="4312" spans="1:6" x14ac:dyDescent="0.3">
      <c r="A4312" t="s">
        <v>4048</v>
      </c>
      <c r="B4312" t="s">
        <v>243</v>
      </c>
      <c r="C4312" t="s">
        <v>4049</v>
      </c>
      <c r="D4312">
        <v>3659</v>
      </c>
      <c r="E4312">
        <v>6721</v>
      </c>
      <c r="F4312" s="1">
        <f t="shared" si="67"/>
        <v>544.41303377473594</v>
      </c>
    </row>
    <row r="4313" spans="1:6" x14ac:dyDescent="0.3">
      <c r="A4313" t="s">
        <v>4048</v>
      </c>
      <c r="B4313" t="s">
        <v>109</v>
      </c>
      <c r="C4313" t="s">
        <v>4050</v>
      </c>
      <c r="D4313">
        <v>3640</v>
      </c>
      <c r="E4313">
        <v>6721</v>
      </c>
      <c r="F4313" s="1">
        <f t="shared" si="67"/>
        <v>541.58607350096713</v>
      </c>
    </row>
    <row r="4314" spans="1:6" x14ac:dyDescent="0.3">
      <c r="A4314" t="s">
        <v>4051</v>
      </c>
      <c r="B4314" t="s">
        <v>87</v>
      </c>
      <c r="C4314" t="s">
        <v>4052</v>
      </c>
      <c r="D4314">
        <v>2039</v>
      </c>
      <c r="E4314">
        <v>2100</v>
      </c>
      <c r="F4314" s="1">
        <f t="shared" si="67"/>
        <v>970.95238095238085</v>
      </c>
    </row>
    <row r="4315" spans="1:6" x14ac:dyDescent="0.3">
      <c r="A4315" t="s">
        <v>4053</v>
      </c>
      <c r="B4315" t="s">
        <v>45</v>
      </c>
      <c r="C4315" t="s">
        <v>4054</v>
      </c>
      <c r="D4315">
        <v>3188</v>
      </c>
      <c r="E4315">
        <v>6038</v>
      </c>
      <c r="F4315" s="1">
        <f t="shared" si="67"/>
        <v>527.98940046372968</v>
      </c>
    </row>
    <row r="4316" spans="1:6" x14ac:dyDescent="0.3">
      <c r="A4316" t="s">
        <v>4053</v>
      </c>
      <c r="B4316" t="s">
        <v>29</v>
      </c>
      <c r="C4316" t="s">
        <v>4055</v>
      </c>
      <c r="D4316">
        <v>3425</v>
      </c>
      <c r="E4316">
        <v>6038</v>
      </c>
      <c r="F4316" s="1">
        <f t="shared" si="67"/>
        <v>567.24080821464065</v>
      </c>
    </row>
    <row r="4317" spans="1:6" x14ac:dyDescent="0.3">
      <c r="A4317" t="s">
        <v>4053</v>
      </c>
      <c r="B4317" t="s">
        <v>48</v>
      </c>
      <c r="C4317" t="s">
        <v>4056</v>
      </c>
      <c r="D4317">
        <v>3189</v>
      </c>
      <c r="E4317">
        <v>6038</v>
      </c>
      <c r="F4317" s="1">
        <f t="shared" si="67"/>
        <v>528.15501821795294</v>
      </c>
    </row>
    <row r="4318" spans="1:6" x14ac:dyDescent="0.3">
      <c r="A4318" t="s">
        <v>4053</v>
      </c>
      <c r="B4318" t="s">
        <v>235</v>
      </c>
      <c r="C4318" t="s">
        <v>4057</v>
      </c>
      <c r="D4318">
        <v>1889</v>
      </c>
      <c r="E4318">
        <v>6038</v>
      </c>
      <c r="F4318" s="1">
        <f t="shared" si="67"/>
        <v>312.85193772772442</v>
      </c>
    </row>
    <row r="4319" spans="1:6" x14ac:dyDescent="0.3">
      <c r="A4319" t="s">
        <v>4053</v>
      </c>
      <c r="B4319" t="s">
        <v>2377</v>
      </c>
      <c r="C4319" t="s">
        <v>4058</v>
      </c>
      <c r="D4319">
        <v>2188</v>
      </c>
      <c r="E4319">
        <v>6038</v>
      </c>
      <c r="F4319" s="1">
        <f t="shared" si="67"/>
        <v>362.37164624047699</v>
      </c>
    </row>
    <row r="4320" spans="1:6" x14ac:dyDescent="0.3">
      <c r="A4320" t="s">
        <v>4053</v>
      </c>
      <c r="B4320" t="s">
        <v>134</v>
      </c>
      <c r="C4320" t="s">
        <v>4059</v>
      </c>
      <c r="D4320">
        <v>1372</v>
      </c>
      <c r="E4320">
        <v>6038</v>
      </c>
      <c r="F4320" s="1">
        <f t="shared" si="67"/>
        <v>227.22755879430275</v>
      </c>
    </row>
    <row r="4321" spans="1:6" x14ac:dyDescent="0.3">
      <c r="A4321" t="s">
        <v>4053</v>
      </c>
      <c r="B4321" t="s">
        <v>164</v>
      </c>
      <c r="C4321" t="s">
        <v>4060</v>
      </c>
      <c r="D4321">
        <v>3188</v>
      </c>
      <c r="E4321">
        <v>6038</v>
      </c>
      <c r="F4321" s="1">
        <f t="shared" si="67"/>
        <v>527.98940046372968</v>
      </c>
    </row>
    <row r="4322" spans="1:6" x14ac:dyDescent="0.3">
      <c r="A4322" t="s">
        <v>4053</v>
      </c>
      <c r="B4322" t="s">
        <v>166</v>
      </c>
      <c r="C4322" t="s">
        <v>4061</v>
      </c>
      <c r="D4322">
        <v>3187</v>
      </c>
      <c r="E4322">
        <v>6038</v>
      </c>
      <c r="F4322" s="1">
        <f t="shared" si="67"/>
        <v>527.82378270950642</v>
      </c>
    </row>
    <row r="4323" spans="1:6" x14ac:dyDescent="0.3">
      <c r="A4323" t="s">
        <v>4053</v>
      </c>
      <c r="B4323" t="s">
        <v>168</v>
      </c>
      <c r="C4323" t="s">
        <v>4062</v>
      </c>
      <c r="D4323">
        <v>3189</v>
      </c>
      <c r="E4323">
        <v>6038</v>
      </c>
      <c r="F4323" s="1">
        <f t="shared" si="67"/>
        <v>528.15501821795294</v>
      </c>
    </row>
    <row r="4324" spans="1:6" x14ac:dyDescent="0.3">
      <c r="A4324" t="s">
        <v>4053</v>
      </c>
      <c r="B4324" t="s">
        <v>194</v>
      </c>
      <c r="C4324" t="s">
        <v>4063</v>
      </c>
      <c r="D4324">
        <v>2331</v>
      </c>
      <c r="E4324">
        <v>6038</v>
      </c>
      <c r="F4324" s="1">
        <f t="shared" si="67"/>
        <v>386.05498509440213</v>
      </c>
    </row>
    <row r="4325" spans="1:6" x14ac:dyDescent="0.3">
      <c r="A4325" t="s">
        <v>4053</v>
      </c>
      <c r="B4325" t="s">
        <v>31</v>
      </c>
      <c r="C4325" t="s">
        <v>4064</v>
      </c>
      <c r="D4325">
        <v>3427</v>
      </c>
      <c r="E4325">
        <v>6038</v>
      </c>
      <c r="F4325" s="1">
        <f t="shared" si="67"/>
        <v>567.57204372308706</v>
      </c>
    </row>
    <row r="4326" spans="1:6" x14ac:dyDescent="0.3">
      <c r="A4326" t="s">
        <v>4053</v>
      </c>
      <c r="B4326" t="s">
        <v>20</v>
      </c>
      <c r="C4326" t="s">
        <v>4065</v>
      </c>
      <c r="D4326">
        <v>939</v>
      </c>
      <c r="E4326">
        <v>6038</v>
      </c>
      <c r="F4326" s="1">
        <f t="shared" si="67"/>
        <v>155.51507121563432</v>
      </c>
    </row>
    <row r="4327" spans="1:6" x14ac:dyDescent="0.3">
      <c r="A4327" t="s">
        <v>4053</v>
      </c>
      <c r="B4327" t="s">
        <v>20</v>
      </c>
      <c r="C4327" t="s">
        <v>4066</v>
      </c>
      <c r="D4327">
        <v>750</v>
      </c>
      <c r="E4327">
        <v>6038</v>
      </c>
      <c r="F4327" s="1">
        <f t="shared" si="67"/>
        <v>124.21331566743956</v>
      </c>
    </row>
    <row r="4328" spans="1:6" x14ac:dyDescent="0.3">
      <c r="A4328" t="s">
        <v>4053</v>
      </c>
      <c r="B4328" t="s">
        <v>276</v>
      </c>
      <c r="C4328" t="s">
        <v>4067</v>
      </c>
      <c r="D4328">
        <v>2545</v>
      </c>
      <c r="E4328">
        <v>6038</v>
      </c>
      <c r="F4328" s="1">
        <f t="shared" si="67"/>
        <v>421.49718449817817</v>
      </c>
    </row>
    <row r="4329" spans="1:6" x14ac:dyDescent="0.3">
      <c r="A4329" t="s">
        <v>4053</v>
      </c>
      <c r="B4329" t="s">
        <v>278</v>
      </c>
      <c r="C4329" t="s">
        <v>4067</v>
      </c>
      <c r="D4329">
        <v>2545</v>
      </c>
      <c r="E4329">
        <v>6038</v>
      </c>
      <c r="F4329" s="1">
        <f t="shared" si="67"/>
        <v>421.49718449817817</v>
      </c>
    </row>
    <row r="4330" spans="1:6" x14ac:dyDescent="0.3">
      <c r="A4330" t="s">
        <v>4053</v>
      </c>
      <c r="B4330" t="s">
        <v>57</v>
      </c>
      <c r="C4330" t="s">
        <v>4068</v>
      </c>
      <c r="D4330">
        <v>4974</v>
      </c>
      <c r="E4330">
        <v>6038</v>
      </c>
      <c r="F4330" s="1">
        <f t="shared" si="67"/>
        <v>823.78270950645901</v>
      </c>
    </row>
    <row r="4331" spans="1:6" x14ac:dyDescent="0.3">
      <c r="A4331" t="s">
        <v>4053</v>
      </c>
      <c r="B4331" t="s">
        <v>886</v>
      </c>
      <c r="C4331" t="s">
        <v>4069</v>
      </c>
      <c r="D4331">
        <v>4740</v>
      </c>
      <c r="E4331">
        <v>6038</v>
      </c>
      <c r="F4331" s="1">
        <f t="shared" si="67"/>
        <v>785.02815501821794</v>
      </c>
    </row>
    <row r="4332" spans="1:6" x14ac:dyDescent="0.3">
      <c r="A4332" t="s">
        <v>4053</v>
      </c>
      <c r="B4332" t="s">
        <v>17</v>
      </c>
      <c r="C4332" t="s">
        <v>4070</v>
      </c>
      <c r="D4332">
        <v>4696</v>
      </c>
      <c r="E4332">
        <v>6038</v>
      </c>
      <c r="F4332" s="1">
        <f t="shared" si="67"/>
        <v>777.74097383239484</v>
      </c>
    </row>
    <row r="4333" spans="1:6" x14ac:dyDescent="0.3">
      <c r="A4333" t="s">
        <v>4053</v>
      </c>
      <c r="B4333" t="s">
        <v>62</v>
      </c>
      <c r="C4333" t="s">
        <v>4071</v>
      </c>
      <c r="D4333">
        <v>2643</v>
      </c>
      <c r="E4333">
        <v>6038</v>
      </c>
      <c r="F4333" s="1">
        <f t="shared" si="67"/>
        <v>437.727724412057</v>
      </c>
    </row>
    <row r="4334" spans="1:6" x14ac:dyDescent="0.3">
      <c r="A4334" t="s">
        <v>4053</v>
      </c>
      <c r="B4334" t="s">
        <v>283</v>
      </c>
      <c r="C4334" t="s">
        <v>4072</v>
      </c>
      <c r="D4334">
        <v>1725</v>
      </c>
      <c r="E4334">
        <v>6038</v>
      </c>
      <c r="F4334" s="1">
        <f t="shared" si="67"/>
        <v>285.69062603511099</v>
      </c>
    </row>
    <row r="4335" spans="1:6" x14ac:dyDescent="0.3">
      <c r="A4335" t="s">
        <v>4053</v>
      </c>
      <c r="B4335" t="s">
        <v>12</v>
      </c>
      <c r="C4335" t="s">
        <v>4073</v>
      </c>
      <c r="D4335">
        <v>3186</v>
      </c>
      <c r="E4335">
        <v>6038</v>
      </c>
      <c r="F4335" s="1">
        <f t="shared" si="67"/>
        <v>527.65816495528315</v>
      </c>
    </row>
    <row r="4336" spans="1:6" x14ac:dyDescent="0.3">
      <c r="A4336" t="s">
        <v>4053</v>
      </c>
      <c r="B4336" t="s">
        <v>4074</v>
      </c>
      <c r="C4336" t="s">
        <v>4075</v>
      </c>
      <c r="D4336">
        <v>4714</v>
      </c>
      <c r="E4336">
        <v>6038</v>
      </c>
      <c r="F4336" s="1">
        <f t="shared" si="67"/>
        <v>780.72209340841334</v>
      </c>
    </row>
    <row r="4337" spans="1:6" x14ac:dyDescent="0.3">
      <c r="A4337" t="s">
        <v>4053</v>
      </c>
      <c r="B4337" t="s">
        <v>73</v>
      </c>
      <c r="C4337" t="s">
        <v>4076</v>
      </c>
      <c r="D4337">
        <v>4716</v>
      </c>
      <c r="E4337">
        <v>6038</v>
      </c>
      <c r="F4337" s="1">
        <f t="shared" si="67"/>
        <v>781.05332891685987</v>
      </c>
    </row>
    <row r="4338" spans="1:6" x14ac:dyDescent="0.3">
      <c r="A4338" t="s">
        <v>4053</v>
      </c>
      <c r="B4338" t="s">
        <v>73</v>
      </c>
      <c r="C4338" t="s">
        <v>4077</v>
      </c>
      <c r="D4338">
        <v>972</v>
      </c>
      <c r="E4338">
        <v>6038</v>
      </c>
      <c r="F4338" s="1">
        <f t="shared" si="67"/>
        <v>160.98045710500168</v>
      </c>
    </row>
    <row r="4339" spans="1:6" x14ac:dyDescent="0.3">
      <c r="A4339" t="s">
        <v>4053</v>
      </c>
      <c r="B4339" t="s">
        <v>73</v>
      </c>
      <c r="C4339" t="s">
        <v>4078</v>
      </c>
      <c r="D4339">
        <v>869</v>
      </c>
      <c r="E4339">
        <v>6038</v>
      </c>
      <c r="F4339" s="1">
        <f t="shared" si="67"/>
        <v>143.92182842000662</v>
      </c>
    </row>
    <row r="4340" spans="1:6" x14ac:dyDescent="0.3">
      <c r="A4340" t="s">
        <v>4053</v>
      </c>
      <c r="B4340" t="s">
        <v>4079</v>
      </c>
      <c r="C4340" t="s">
        <v>4080</v>
      </c>
      <c r="D4340">
        <v>3360</v>
      </c>
      <c r="E4340">
        <v>6038</v>
      </c>
      <c r="F4340" s="1">
        <f t="shared" si="67"/>
        <v>556.47565419012926</v>
      </c>
    </row>
    <row r="4341" spans="1:6" x14ac:dyDescent="0.3">
      <c r="A4341" t="s">
        <v>4081</v>
      </c>
      <c r="B4341" t="s">
        <v>45</v>
      </c>
      <c r="C4341" t="s">
        <v>4082</v>
      </c>
      <c r="D4341">
        <v>52</v>
      </c>
      <c r="E4341">
        <v>7117</v>
      </c>
      <c r="F4341" s="1">
        <f t="shared" si="67"/>
        <v>7.3064493466348175</v>
      </c>
    </row>
    <row r="4342" spans="1:6" x14ac:dyDescent="0.3">
      <c r="A4342" t="s">
        <v>4081</v>
      </c>
      <c r="B4342" t="s">
        <v>48</v>
      </c>
      <c r="C4342" t="s">
        <v>4083</v>
      </c>
      <c r="D4342">
        <v>51</v>
      </c>
      <c r="E4342">
        <v>7117</v>
      </c>
      <c r="F4342" s="1">
        <f t="shared" si="67"/>
        <v>7.1659407053533792</v>
      </c>
    </row>
    <row r="4343" spans="1:6" x14ac:dyDescent="0.3">
      <c r="A4343" t="s">
        <v>4081</v>
      </c>
      <c r="B4343" t="s">
        <v>191</v>
      </c>
      <c r="C4343" t="s">
        <v>4084</v>
      </c>
      <c r="D4343">
        <v>426</v>
      </c>
      <c r="E4343">
        <v>7117</v>
      </c>
      <c r="F4343" s="1">
        <f t="shared" si="67"/>
        <v>59.856681185892938</v>
      </c>
    </row>
    <row r="4344" spans="1:6" x14ac:dyDescent="0.3">
      <c r="A4344" t="s">
        <v>4081</v>
      </c>
      <c r="B4344" t="s">
        <v>193</v>
      </c>
      <c r="C4344" t="s">
        <v>4085</v>
      </c>
      <c r="D4344">
        <v>428</v>
      </c>
      <c r="E4344">
        <v>7117</v>
      </c>
      <c r="F4344" s="1">
        <f t="shared" si="67"/>
        <v>60.13769846845581</v>
      </c>
    </row>
    <row r="4345" spans="1:6" x14ac:dyDescent="0.3">
      <c r="A4345" t="s">
        <v>4086</v>
      </c>
      <c r="B4345" t="s">
        <v>27</v>
      </c>
      <c r="C4345" t="s">
        <v>4087</v>
      </c>
      <c r="D4345">
        <v>548</v>
      </c>
      <c r="E4345">
        <v>1800</v>
      </c>
      <c r="F4345" s="1">
        <f t="shared" si="67"/>
        <v>304.44444444444446</v>
      </c>
    </row>
    <row r="4346" spans="1:6" x14ac:dyDescent="0.3">
      <c r="A4346" t="s">
        <v>4086</v>
      </c>
      <c r="B4346" t="s">
        <v>38</v>
      </c>
      <c r="C4346" t="s">
        <v>4088</v>
      </c>
      <c r="D4346">
        <v>129</v>
      </c>
      <c r="E4346">
        <v>1800</v>
      </c>
      <c r="F4346" s="1">
        <f t="shared" si="67"/>
        <v>71.666666666666671</v>
      </c>
    </row>
    <row r="4347" spans="1:6" x14ac:dyDescent="0.3">
      <c r="A4347" t="s">
        <v>4086</v>
      </c>
      <c r="B4347" t="s">
        <v>45</v>
      </c>
      <c r="C4347" t="s">
        <v>4089</v>
      </c>
      <c r="D4347">
        <v>52</v>
      </c>
      <c r="E4347">
        <v>1800</v>
      </c>
      <c r="F4347" s="1">
        <f t="shared" si="67"/>
        <v>28.888888888888889</v>
      </c>
    </row>
    <row r="4348" spans="1:6" x14ac:dyDescent="0.3">
      <c r="A4348" t="s">
        <v>4086</v>
      </c>
      <c r="B4348" t="s">
        <v>48</v>
      </c>
      <c r="C4348" t="s">
        <v>4090</v>
      </c>
      <c r="D4348">
        <v>54</v>
      </c>
      <c r="E4348">
        <v>1800</v>
      </c>
      <c r="F4348" s="1">
        <f t="shared" si="67"/>
        <v>30</v>
      </c>
    </row>
    <row r="4349" spans="1:6" x14ac:dyDescent="0.3">
      <c r="A4349" t="s">
        <v>4086</v>
      </c>
      <c r="B4349" t="s">
        <v>1402</v>
      </c>
      <c r="C4349" t="s">
        <v>4091</v>
      </c>
      <c r="D4349">
        <v>75</v>
      </c>
      <c r="E4349">
        <v>1800</v>
      </c>
      <c r="F4349" s="1">
        <f t="shared" si="67"/>
        <v>41.666666666666664</v>
      </c>
    </row>
    <row r="4350" spans="1:6" x14ac:dyDescent="0.3">
      <c r="A4350" t="s">
        <v>4086</v>
      </c>
      <c r="B4350" t="s">
        <v>164</v>
      </c>
      <c r="C4350" t="s">
        <v>4092</v>
      </c>
      <c r="D4350">
        <v>664</v>
      </c>
      <c r="E4350">
        <v>1800</v>
      </c>
      <c r="F4350" s="1">
        <f t="shared" si="67"/>
        <v>368.88888888888886</v>
      </c>
    </row>
    <row r="4351" spans="1:6" x14ac:dyDescent="0.3">
      <c r="A4351" t="s">
        <v>4086</v>
      </c>
      <c r="B4351" t="s">
        <v>166</v>
      </c>
      <c r="C4351" t="s">
        <v>4093</v>
      </c>
      <c r="D4351">
        <v>666</v>
      </c>
      <c r="E4351">
        <v>1800</v>
      </c>
      <c r="F4351" s="1">
        <f t="shared" si="67"/>
        <v>370</v>
      </c>
    </row>
    <row r="4352" spans="1:6" x14ac:dyDescent="0.3">
      <c r="A4352" t="s">
        <v>4086</v>
      </c>
      <c r="B4352" t="s">
        <v>168</v>
      </c>
      <c r="C4352" t="s">
        <v>4094</v>
      </c>
      <c r="D4352">
        <v>666</v>
      </c>
      <c r="E4352">
        <v>1800</v>
      </c>
      <c r="F4352" s="1">
        <f t="shared" si="67"/>
        <v>370</v>
      </c>
    </row>
    <row r="4353" spans="1:6" x14ac:dyDescent="0.3">
      <c r="A4353" t="s">
        <v>4086</v>
      </c>
      <c r="B4353" t="s">
        <v>87</v>
      </c>
      <c r="C4353" t="s">
        <v>4095</v>
      </c>
      <c r="D4353">
        <v>512</v>
      </c>
      <c r="E4353">
        <v>1800</v>
      </c>
      <c r="F4353" s="1">
        <f t="shared" si="67"/>
        <v>284.44444444444446</v>
      </c>
    </row>
    <row r="4354" spans="1:6" x14ac:dyDescent="0.3">
      <c r="A4354" t="s">
        <v>4086</v>
      </c>
      <c r="B4354" t="s">
        <v>12</v>
      </c>
      <c r="C4354" t="s">
        <v>4096</v>
      </c>
      <c r="D4354">
        <v>665</v>
      </c>
      <c r="E4354">
        <v>1800</v>
      </c>
      <c r="F4354" s="1">
        <f t="shared" si="67"/>
        <v>369.44444444444446</v>
      </c>
    </row>
    <row r="4355" spans="1:6" x14ac:dyDescent="0.3">
      <c r="A4355" t="s">
        <v>4086</v>
      </c>
      <c r="B4355" t="s">
        <v>12</v>
      </c>
      <c r="C4355" t="s">
        <v>4097</v>
      </c>
      <c r="D4355">
        <v>364</v>
      </c>
      <c r="E4355">
        <v>1800</v>
      </c>
      <c r="F4355" s="1">
        <f t="shared" ref="F4355:F4418" si="68">(D4355/E4355)*1000</f>
        <v>202.22222222222223</v>
      </c>
    </row>
    <row r="4356" spans="1:6" x14ac:dyDescent="0.3">
      <c r="A4356" t="s">
        <v>4086</v>
      </c>
      <c r="B4356" t="s">
        <v>480</v>
      </c>
      <c r="C4356" t="s">
        <v>4098</v>
      </c>
      <c r="D4356">
        <v>375</v>
      </c>
      <c r="E4356">
        <v>1800</v>
      </c>
      <c r="F4356" s="1">
        <f t="shared" si="68"/>
        <v>208.33333333333334</v>
      </c>
    </row>
    <row r="4357" spans="1:6" x14ac:dyDescent="0.3">
      <c r="A4357" t="s">
        <v>4099</v>
      </c>
      <c r="B4357" t="s">
        <v>85</v>
      </c>
      <c r="C4357" t="s">
        <v>4100</v>
      </c>
      <c r="D4357">
        <v>682</v>
      </c>
      <c r="E4357">
        <v>3942</v>
      </c>
      <c r="F4357" s="1">
        <f t="shared" si="68"/>
        <v>173.00862506341957</v>
      </c>
    </row>
    <row r="4358" spans="1:6" x14ac:dyDescent="0.3">
      <c r="A4358" t="s">
        <v>4101</v>
      </c>
      <c r="B4358" t="s">
        <v>45</v>
      </c>
      <c r="C4358" t="s">
        <v>4102</v>
      </c>
      <c r="D4358">
        <v>59</v>
      </c>
      <c r="E4358">
        <v>2374</v>
      </c>
      <c r="F4358" s="1">
        <f t="shared" si="68"/>
        <v>24.852569502948612</v>
      </c>
    </row>
    <row r="4359" spans="1:6" x14ac:dyDescent="0.3">
      <c r="A4359" t="s">
        <v>4101</v>
      </c>
      <c r="B4359" t="s">
        <v>48</v>
      </c>
      <c r="C4359" t="s">
        <v>4102</v>
      </c>
      <c r="D4359">
        <v>59</v>
      </c>
      <c r="E4359">
        <v>2374</v>
      </c>
      <c r="F4359" s="1">
        <f t="shared" si="68"/>
        <v>24.852569502948612</v>
      </c>
    </row>
    <row r="4360" spans="1:6" x14ac:dyDescent="0.3">
      <c r="A4360" t="s">
        <v>4101</v>
      </c>
      <c r="B4360" t="s">
        <v>164</v>
      </c>
      <c r="C4360" t="s">
        <v>4103</v>
      </c>
      <c r="D4360">
        <v>563</v>
      </c>
      <c r="E4360">
        <v>2374</v>
      </c>
      <c r="F4360" s="1">
        <f t="shared" si="68"/>
        <v>237.15248525695029</v>
      </c>
    </row>
    <row r="4361" spans="1:6" x14ac:dyDescent="0.3">
      <c r="A4361" t="s">
        <v>4101</v>
      </c>
      <c r="B4361" t="s">
        <v>166</v>
      </c>
      <c r="C4361" t="s">
        <v>4104</v>
      </c>
      <c r="D4361">
        <v>565</v>
      </c>
      <c r="E4361">
        <v>2374</v>
      </c>
      <c r="F4361" s="1">
        <f t="shared" si="68"/>
        <v>237.99494524010109</v>
      </c>
    </row>
    <row r="4362" spans="1:6" x14ac:dyDescent="0.3">
      <c r="A4362" t="s">
        <v>4101</v>
      </c>
      <c r="B4362" t="s">
        <v>168</v>
      </c>
      <c r="C4362" t="s">
        <v>4105</v>
      </c>
      <c r="D4362">
        <v>566</v>
      </c>
      <c r="E4362">
        <v>2374</v>
      </c>
      <c r="F4362" s="1">
        <f t="shared" si="68"/>
        <v>238.4161752316765</v>
      </c>
    </row>
    <row r="4363" spans="1:6" x14ac:dyDescent="0.3">
      <c r="A4363" t="s">
        <v>4101</v>
      </c>
      <c r="B4363" t="s">
        <v>1</v>
      </c>
      <c r="C4363" t="s">
        <v>4106</v>
      </c>
      <c r="D4363">
        <v>533</v>
      </c>
      <c r="E4363">
        <v>2374</v>
      </c>
      <c r="F4363" s="1">
        <f t="shared" si="68"/>
        <v>224.51558550968829</v>
      </c>
    </row>
    <row r="4364" spans="1:6" x14ac:dyDescent="0.3">
      <c r="A4364" t="s">
        <v>4101</v>
      </c>
      <c r="B4364" t="s">
        <v>158</v>
      </c>
      <c r="C4364" t="s">
        <v>4107</v>
      </c>
      <c r="D4364">
        <v>2209</v>
      </c>
      <c r="E4364">
        <v>2374</v>
      </c>
      <c r="F4364" s="1">
        <f t="shared" si="68"/>
        <v>930.49705139005903</v>
      </c>
    </row>
    <row r="4365" spans="1:6" x14ac:dyDescent="0.3">
      <c r="A4365" t="s">
        <v>4101</v>
      </c>
      <c r="B4365" t="s">
        <v>160</v>
      </c>
      <c r="C4365" t="s">
        <v>4108</v>
      </c>
      <c r="D4365">
        <v>2208</v>
      </c>
      <c r="E4365">
        <v>2374</v>
      </c>
      <c r="F4365" s="1">
        <f t="shared" si="68"/>
        <v>930.07582139848353</v>
      </c>
    </row>
    <row r="4366" spans="1:6" x14ac:dyDescent="0.3">
      <c r="A4366" t="s">
        <v>4101</v>
      </c>
      <c r="B4366" t="s">
        <v>162</v>
      </c>
      <c r="C4366" t="s">
        <v>4107</v>
      </c>
      <c r="D4366">
        <v>2209</v>
      </c>
      <c r="E4366">
        <v>2374</v>
      </c>
      <c r="F4366" s="1">
        <f t="shared" si="68"/>
        <v>930.49705139005903</v>
      </c>
    </row>
    <row r="4367" spans="1:6" x14ac:dyDescent="0.3">
      <c r="A4367" t="s">
        <v>4101</v>
      </c>
      <c r="B4367" t="s">
        <v>115</v>
      </c>
      <c r="C4367" t="s">
        <v>4109</v>
      </c>
      <c r="D4367">
        <v>1106</v>
      </c>
      <c r="E4367">
        <v>2374</v>
      </c>
      <c r="F4367" s="1">
        <f t="shared" si="68"/>
        <v>465.88037068239259</v>
      </c>
    </row>
    <row r="4368" spans="1:6" x14ac:dyDescent="0.3">
      <c r="A4368" t="s">
        <v>4110</v>
      </c>
      <c r="B4368" t="s">
        <v>164</v>
      </c>
      <c r="C4368" t="s">
        <v>4111</v>
      </c>
      <c r="D4368">
        <v>715</v>
      </c>
      <c r="E4368">
        <v>1655</v>
      </c>
      <c r="F4368" s="1">
        <f t="shared" si="68"/>
        <v>432.02416918429003</v>
      </c>
    </row>
    <row r="4369" spans="1:6" x14ac:dyDescent="0.3">
      <c r="A4369" t="s">
        <v>4110</v>
      </c>
      <c r="B4369" t="s">
        <v>166</v>
      </c>
      <c r="C4369" t="s">
        <v>4112</v>
      </c>
      <c r="D4369">
        <v>712</v>
      </c>
      <c r="E4369">
        <v>1655</v>
      </c>
      <c r="F4369" s="1">
        <f t="shared" si="68"/>
        <v>430.21148036253777</v>
      </c>
    </row>
    <row r="4370" spans="1:6" x14ac:dyDescent="0.3">
      <c r="A4370" t="s">
        <v>4113</v>
      </c>
      <c r="B4370" t="s">
        <v>45</v>
      </c>
      <c r="C4370" t="s">
        <v>4114</v>
      </c>
      <c r="D4370">
        <v>5468</v>
      </c>
      <c r="E4370">
        <v>10220</v>
      </c>
      <c r="F4370" s="1">
        <f t="shared" si="68"/>
        <v>535.02935420743631</v>
      </c>
    </row>
    <row r="4371" spans="1:6" x14ac:dyDescent="0.3">
      <c r="A4371" t="s">
        <v>4113</v>
      </c>
      <c r="B4371" t="s">
        <v>45</v>
      </c>
      <c r="C4371" t="s">
        <v>4115</v>
      </c>
      <c r="D4371">
        <v>307</v>
      </c>
      <c r="E4371">
        <v>10220</v>
      </c>
      <c r="F4371" s="1">
        <f t="shared" si="68"/>
        <v>30.039138943248531</v>
      </c>
    </row>
    <row r="4372" spans="1:6" x14ac:dyDescent="0.3">
      <c r="A4372" t="s">
        <v>4113</v>
      </c>
      <c r="B4372" t="s">
        <v>45</v>
      </c>
      <c r="C4372" t="s">
        <v>4116</v>
      </c>
      <c r="D4372">
        <v>275</v>
      </c>
      <c r="E4372">
        <v>10220</v>
      </c>
      <c r="F4372" s="1">
        <f t="shared" si="68"/>
        <v>26.908023483365948</v>
      </c>
    </row>
    <row r="4373" spans="1:6" x14ac:dyDescent="0.3">
      <c r="A4373" t="s">
        <v>4113</v>
      </c>
      <c r="B4373" t="s">
        <v>48</v>
      </c>
      <c r="C4373" t="s">
        <v>4117</v>
      </c>
      <c r="D4373">
        <v>5471</v>
      </c>
      <c r="E4373">
        <v>10220</v>
      </c>
      <c r="F4373" s="1">
        <f t="shared" si="68"/>
        <v>535.32289628180035</v>
      </c>
    </row>
    <row r="4374" spans="1:6" x14ac:dyDescent="0.3">
      <c r="A4374" t="s">
        <v>4113</v>
      </c>
      <c r="B4374" t="s">
        <v>48</v>
      </c>
      <c r="C4374" t="s">
        <v>4118</v>
      </c>
      <c r="D4374">
        <v>303</v>
      </c>
      <c r="E4374">
        <v>10220</v>
      </c>
      <c r="F4374" s="1">
        <f t="shared" si="68"/>
        <v>29.647749510763212</v>
      </c>
    </row>
    <row r="4375" spans="1:6" x14ac:dyDescent="0.3">
      <c r="A4375" t="s">
        <v>4113</v>
      </c>
      <c r="B4375" t="s">
        <v>48</v>
      </c>
      <c r="C4375" t="s">
        <v>4119</v>
      </c>
      <c r="D4375">
        <v>273</v>
      </c>
      <c r="E4375">
        <v>10220</v>
      </c>
      <c r="F4375" s="1">
        <f t="shared" si="68"/>
        <v>26.712328767123289</v>
      </c>
    </row>
    <row r="4376" spans="1:6" x14ac:dyDescent="0.3">
      <c r="A4376" t="s">
        <v>4113</v>
      </c>
      <c r="B4376" t="s">
        <v>359</v>
      </c>
      <c r="C4376" t="s">
        <v>4120</v>
      </c>
      <c r="D4376">
        <v>9046</v>
      </c>
      <c r="E4376">
        <v>10220</v>
      </c>
      <c r="F4376" s="1">
        <f t="shared" si="68"/>
        <v>885.1272015655577</v>
      </c>
    </row>
    <row r="4377" spans="1:6" x14ac:dyDescent="0.3">
      <c r="A4377" t="s">
        <v>4113</v>
      </c>
      <c r="B4377" t="s">
        <v>361</v>
      </c>
      <c r="C4377" t="s">
        <v>4120</v>
      </c>
      <c r="D4377">
        <v>9046</v>
      </c>
      <c r="E4377">
        <v>10220</v>
      </c>
      <c r="F4377" s="1">
        <f t="shared" si="68"/>
        <v>885.1272015655577</v>
      </c>
    </row>
    <row r="4378" spans="1:6" x14ac:dyDescent="0.3">
      <c r="A4378" t="s">
        <v>4113</v>
      </c>
      <c r="B4378" t="s">
        <v>132</v>
      </c>
      <c r="C4378" t="s">
        <v>4121</v>
      </c>
      <c r="D4378">
        <v>6496</v>
      </c>
      <c r="E4378">
        <v>10220</v>
      </c>
      <c r="F4378" s="1">
        <f t="shared" si="68"/>
        <v>635.61643835616439</v>
      </c>
    </row>
    <row r="4379" spans="1:6" x14ac:dyDescent="0.3">
      <c r="A4379" t="s">
        <v>4113</v>
      </c>
      <c r="B4379" t="s">
        <v>70</v>
      </c>
      <c r="C4379" t="s">
        <v>4122</v>
      </c>
      <c r="D4379">
        <v>2270</v>
      </c>
      <c r="E4379">
        <v>10220</v>
      </c>
      <c r="F4379" s="1">
        <f t="shared" si="68"/>
        <v>222.11350293542074</v>
      </c>
    </row>
    <row r="4380" spans="1:6" x14ac:dyDescent="0.3">
      <c r="A4380" t="s">
        <v>4113</v>
      </c>
      <c r="B4380" t="s">
        <v>72</v>
      </c>
      <c r="C4380" t="s">
        <v>4122</v>
      </c>
      <c r="D4380">
        <v>2270</v>
      </c>
      <c r="E4380">
        <v>10220</v>
      </c>
      <c r="F4380" s="1">
        <f t="shared" si="68"/>
        <v>222.11350293542074</v>
      </c>
    </row>
    <row r="4381" spans="1:6" x14ac:dyDescent="0.3">
      <c r="A4381" t="s">
        <v>4113</v>
      </c>
      <c r="B4381" t="s">
        <v>145</v>
      </c>
      <c r="C4381" t="s">
        <v>4123</v>
      </c>
      <c r="D4381">
        <v>9012</v>
      </c>
      <c r="E4381">
        <v>10220</v>
      </c>
      <c r="F4381" s="1">
        <f t="shared" si="68"/>
        <v>881.80039138943243</v>
      </c>
    </row>
    <row r="4382" spans="1:6" x14ac:dyDescent="0.3">
      <c r="A4382" t="s">
        <v>4113</v>
      </c>
      <c r="B4382" t="s">
        <v>147</v>
      </c>
      <c r="C4382" t="s">
        <v>4124</v>
      </c>
      <c r="D4382">
        <v>9011</v>
      </c>
      <c r="E4382">
        <v>10220</v>
      </c>
      <c r="F4382" s="1">
        <f t="shared" si="68"/>
        <v>881.70254403131116</v>
      </c>
    </row>
    <row r="4383" spans="1:6" x14ac:dyDescent="0.3">
      <c r="A4383" t="s">
        <v>4113</v>
      </c>
      <c r="B4383" t="s">
        <v>17</v>
      </c>
      <c r="C4383" t="s">
        <v>4125</v>
      </c>
      <c r="D4383">
        <v>172</v>
      </c>
      <c r="E4383">
        <v>10220</v>
      </c>
      <c r="F4383" s="1">
        <f t="shared" si="68"/>
        <v>16.829745596868886</v>
      </c>
    </row>
    <row r="4384" spans="1:6" x14ac:dyDescent="0.3">
      <c r="A4384" t="s">
        <v>4113</v>
      </c>
      <c r="B4384" t="s">
        <v>87</v>
      </c>
      <c r="C4384" t="s">
        <v>4126</v>
      </c>
      <c r="D4384">
        <v>6945</v>
      </c>
      <c r="E4384">
        <v>10220</v>
      </c>
      <c r="F4384" s="1">
        <f t="shared" si="68"/>
        <v>679.54990215264183</v>
      </c>
    </row>
    <row r="4385" spans="1:6" x14ac:dyDescent="0.3">
      <c r="A4385" t="s">
        <v>4113</v>
      </c>
      <c r="B4385" t="s">
        <v>87</v>
      </c>
      <c r="C4385" t="s">
        <v>4127</v>
      </c>
      <c r="D4385">
        <v>1072</v>
      </c>
      <c r="E4385">
        <v>10220</v>
      </c>
      <c r="F4385" s="1">
        <f t="shared" si="68"/>
        <v>104.89236790606654</v>
      </c>
    </row>
    <row r="4386" spans="1:6" x14ac:dyDescent="0.3">
      <c r="A4386" t="s">
        <v>4113</v>
      </c>
      <c r="B4386" t="s">
        <v>87</v>
      </c>
      <c r="C4386" t="s">
        <v>4128</v>
      </c>
      <c r="D4386">
        <v>307</v>
      </c>
      <c r="E4386">
        <v>10220</v>
      </c>
      <c r="F4386" s="1">
        <f t="shared" si="68"/>
        <v>30.039138943248531</v>
      </c>
    </row>
    <row r="4387" spans="1:6" x14ac:dyDescent="0.3">
      <c r="A4387" t="s">
        <v>4113</v>
      </c>
      <c r="B4387" t="s">
        <v>60</v>
      </c>
      <c r="C4387" t="s">
        <v>4129</v>
      </c>
      <c r="D4387">
        <v>1646</v>
      </c>
      <c r="E4387">
        <v>10220</v>
      </c>
      <c r="F4387" s="1">
        <f t="shared" si="68"/>
        <v>161.05675146771037</v>
      </c>
    </row>
    <row r="4388" spans="1:6" x14ac:dyDescent="0.3">
      <c r="A4388" t="s">
        <v>4113</v>
      </c>
      <c r="B4388" t="s">
        <v>12</v>
      </c>
      <c r="C4388" t="s">
        <v>4130</v>
      </c>
      <c r="D4388">
        <v>6376</v>
      </c>
      <c r="E4388">
        <v>10220</v>
      </c>
      <c r="F4388" s="1">
        <f t="shared" si="68"/>
        <v>623.8747553816047</v>
      </c>
    </row>
    <row r="4389" spans="1:6" x14ac:dyDescent="0.3">
      <c r="A4389" t="s">
        <v>4113</v>
      </c>
      <c r="B4389" t="s">
        <v>382</v>
      </c>
      <c r="C4389" t="s">
        <v>4131</v>
      </c>
      <c r="D4389">
        <v>326</v>
      </c>
      <c r="E4389">
        <v>10220</v>
      </c>
      <c r="F4389" s="1">
        <f t="shared" si="68"/>
        <v>31.898238747553812</v>
      </c>
    </row>
    <row r="4390" spans="1:6" x14ac:dyDescent="0.3">
      <c r="A4390" t="s">
        <v>4132</v>
      </c>
      <c r="B4390" t="s">
        <v>206</v>
      </c>
      <c r="C4390" t="s">
        <v>4133</v>
      </c>
      <c r="D4390">
        <v>1097</v>
      </c>
      <c r="E4390">
        <v>3085</v>
      </c>
      <c r="F4390" s="1">
        <f t="shared" si="68"/>
        <v>355.59157212317666</v>
      </c>
    </row>
    <row r="4391" spans="1:6" x14ac:dyDescent="0.3">
      <c r="A4391" t="s">
        <v>4132</v>
      </c>
      <c r="B4391" t="s">
        <v>656</v>
      </c>
      <c r="C4391" t="s">
        <v>4134</v>
      </c>
      <c r="D4391">
        <v>1029</v>
      </c>
      <c r="E4391">
        <v>3085</v>
      </c>
      <c r="F4391" s="1">
        <f t="shared" si="68"/>
        <v>333.54943273905997</v>
      </c>
    </row>
    <row r="4392" spans="1:6" x14ac:dyDescent="0.3">
      <c r="A4392" t="s">
        <v>4132</v>
      </c>
      <c r="B4392" t="s">
        <v>223</v>
      </c>
      <c r="C4392" t="s">
        <v>4135</v>
      </c>
      <c r="D4392">
        <v>917</v>
      </c>
      <c r="E4392">
        <v>3085</v>
      </c>
      <c r="F4392" s="1">
        <f t="shared" si="68"/>
        <v>297.24473257698543</v>
      </c>
    </row>
    <row r="4393" spans="1:6" x14ac:dyDescent="0.3">
      <c r="A4393" t="s">
        <v>4136</v>
      </c>
      <c r="B4393" t="s">
        <v>29</v>
      </c>
      <c r="C4393" t="s">
        <v>4137</v>
      </c>
      <c r="D4393">
        <v>882</v>
      </c>
      <c r="E4393">
        <v>1030</v>
      </c>
      <c r="F4393" s="1">
        <f t="shared" si="68"/>
        <v>856.31067961165047</v>
      </c>
    </row>
    <row r="4394" spans="1:6" x14ac:dyDescent="0.3">
      <c r="A4394" t="s">
        <v>4136</v>
      </c>
      <c r="B4394" t="s">
        <v>206</v>
      </c>
      <c r="C4394" t="s">
        <v>4138</v>
      </c>
      <c r="D4394">
        <v>935</v>
      </c>
      <c r="E4394">
        <v>1030</v>
      </c>
      <c r="F4394" s="1">
        <f t="shared" si="68"/>
        <v>907.76699029126223</v>
      </c>
    </row>
    <row r="4395" spans="1:6" x14ac:dyDescent="0.3">
      <c r="A4395" t="s">
        <v>4136</v>
      </c>
      <c r="B4395" t="s">
        <v>155</v>
      </c>
      <c r="C4395" t="s">
        <v>4139</v>
      </c>
      <c r="D4395">
        <v>1009</v>
      </c>
      <c r="E4395">
        <v>1030</v>
      </c>
      <c r="F4395" s="1">
        <f t="shared" si="68"/>
        <v>979.61165048543683</v>
      </c>
    </row>
    <row r="4396" spans="1:6" x14ac:dyDescent="0.3">
      <c r="A4396" t="s">
        <v>4136</v>
      </c>
      <c r="B4396" t="s">
        <v>239</v>
      </c>
      <c r="C4396" t="s">
        <v>4139</v>
      </c>
      <c r="D4396">
        <v>1009</v>
      </c>
      <c r="E4396">
        <v>1030</v>
      </c>
      <c r="F4396" s="1">
        <f t="shared" si="68"/>
        <v>979.61165048543683</v>
      </c>
    </row>
    <row r="4397" spans="1:6" x14ac:dyDescent="0.3">
      <c r="A4397" t="s">
        <v>4136</v>
      </c>
      <c r="B4397" t="s">
        <v>31</v>
      </c>
      <c r="C4397" t="s">
        <v>4140</v>
      </c>
      <c r="D4397">
        <v>881</v>
      </c>
      <c r="E4397">
        <v>1030</v>
      </c>
      <c r="F4397" s="1">
        <f t="shared" si="68"/>
        <v>855.33980582524271</v>
      </c>
    </row>
    <row r="4398" spans="1:6" x14ac:dyDescent="0.3">
      <c r="A4398" t="s">
        <v>4141</v>
      </c>
      <c r="B4398" t="s">
        <v>94</v>
      </c>
      <c r="C4398" t="s">
        <v>4142</v>
      </c>
      <c r="D4398">
        <v>837</v>
      </c>
      <c r="E4398">
        <v>1405</v>
      </c>
      <c r="F4398" s="1">
        <f t="shared" si="68"/>
        <v>595.72953736654802</v>
      </c>
    </row>
    <row r="4399" spans="1:6" x14ac:dyDescent="0.3">
      <c r="A4399" t="s">
        <v>4143</v>
      </c>
      <c r="B4399" t="s">
        <v>29</v>
      </c>
      <c r="C4399" t="s">
        <v>4144</v>
      </c>
      <c r="D4399">
        <v>3881</v>
      </c>
      <c r="E4399">
        <v>6199</v>
      </c>
      <c r="F4399" s="1">
        <f t="shared" si="68"/>
        <v>626.06872076141315</v>
      </c>
    </row>
    <row r="4400" spans="1:6" x14ac:dyDescent="0.3">
      <c r="A4400" t="s">
        <v>4143</v>
      </c>
      <c r="B4400" t="s">
        <v>194</v>
      </c>
      <c r="C4400" t="s">
        <v>4145</v>
      </c>
      <c r="D4400">
        <v>3882</v>
      </c>
      <c r="E4400">
        <v>6199</v>
      </c>
      <c r="F4400" s="1">
        <f t="shared" si="68"/>
        <v>626.2300371027585</v>
      </c>
    </row>
    <row r="4401" spans="1:6" x14ac:dyDescent="0.3">
      <c r="A4401" t="s">
        <v>4143</v>
      </c>
      <c r="B4401" t="s">
        <v>309</v>
      </c>
      <c r="C4401" t="s">
        <v>4146</v>
      </c>
      <c r="D4401">
        <v>143</v>
      </c>
      <c r="E4401">
        <v>6199</v>
      </c>
      <c r="F4401" s="1">
        <f t="shared" si="68"/>
        <v>23.068236812389095</v>
      </c>
    </row>
    <row r="4402" spans="1:6" x14ac:dyDescent="0.3">
      <c r="A4402" t="s">
        <v>4143</v>
      </c>
      <c r="B4402" t="s">
        <v>1</v>
      </c>
      <c r="C4402" t="s">
        <v>4147</v>
      </c>
      <c r="D4402">
        <v>3345</v>
      </c>
      <c r="E4402">
        <v>6199</v>
      </c>
      <c r="F4402" s="1">
        <f t="shared" si="68"/>
        <v>539.60316180029031</v>
      </c>
    </row>
    <row r="4403" spans="1:6" x14ac:dyDescent="0.3">
      <c r="A4403" t="s">
        <v>4143</v>
      </c>
      <c r="B4403" t="s">
        <v>145</v>
      </c>
      <c r="C4403" t="s">
        <v>4148</v>
      </c>
      <c r="D4403">
        <v>1706</v>
      </c>
      <c r="E4403">
        <v>6199</v>
      </c>
      <c r="F4403" s="1">
        <f t="shared" si="68"/>
        <v>275.20567833521534</v>
      </c>
    </row>
    <row r="4404" spans="1:6" x14ac:dyDescent="0.3">
      <c r="A4404" t="s">
        <v>4143</v>
      </c>
      <c r="B4404" t="s">
        <v>147</v>
      </c>
      <c r="C4404" t="s">
        <v>4149</v>
      </c>
      <c r="D4404">
        <v>1704</v>
      </c>
      <c r="E4404">
        <v>6199</v>
      </c>
      <c r="F4404" s="1">
        <f t="shared" si="68"/>
        <v>274.88304565252457</v>
      </c>
    </row>
    <row r="4405" spans="1:6" x14ac:dyDescent="0.3">
      <c r="A4405" t="s">
        <v>4143</v>
      </c>
      <c r="B4405" t="s">
        <v>276</v>
      </c>
      <c r="C4405" t="s">
        <v>4150</v>
      </c>
      <c r="D4405">
        <v>2116</v>
      </c>
      <c r="E4405">
        <v>6199</v>
      </c>
      <c r="F4405" s="1">
        <f t="shared" si="68"/>
        <v>341.34537828682045</v>
      </c>
    </row>
    <row r="4406" spans="1:6" x14ac:dyDescent="0.3">
      <c r="A4406" t="s">
        <v>4143</v>
      </c>
      <c r="B4406" t="s">
        <v>278</v>
      </c>
      <c r="C4406" t="s">
        <v>4151</v>
      </c>
      <c r="D4406">
        <v>2118</v>
      </c>
      <c r="E4406">
        <v>6199</v>
      </c>
      <c r="F4406" s="1">
        <f t="shared" si="68"/>
        <v>341.66801096951122</v>
      </c>
    </row>
    <row r="4407" spans="1:6" x14ac:dyDescent="0.3">
      <c r="A4407" t="s">
        <v>4143</v>
      </c>
      <c r="B4407" t="s">
        <v>17</v>
      </c>
      <c r="C4407" t="s">
        <v>4152</v>
      </c>
      <c r="D4407">
        <v>1800</v>
      </c>
      <c r="E4407">
        <v>6199</v>
      </c>
      <c r="F4407" s="1">
        <f t="shared" si="68"/>
        <v>290.36941442168091</v>
      </c>
    </row>
    <row r="4408" spans="1:6" x14ac:dyDescent="0.3">
      <c r="A4408" t="s">
        <v>4143</v>
      </c>
      <c r="B4408" t="s">
        <v>85</v>
      </c>
      <c r="C4408" t="s">
        <v>4153</v>
      </c>
      <c r="D4408">
        <v>1924</v>
      </c>
      <c r="E4408">
        <v>6199</v>
      </c>
      <c r="F4408" s="1">
        <f t="shared" si="68"/>
        <v>310.37264074850782</v>
      </c>
    </row>
    <row r="4409" spans="1:6" x14ac:dyDescent="0.3">
      <c r="A4409" t="s">
        <v>4143</v>
      </c>
      <c r="B4409" t="s">
        <v>62</v>
      </c>
      <c r="C4409" t="s">
        <v>4154</v>
      </c>
      <c r="D4409">
        <v>1972</v>
      </c>
      <c r="E4409">
        <v>6199</v>
      </c>
      <c r="F4409" s="1">
        <f t="shared" si="68"/>
        <v>318.11582513308599</v>
      </c>
    </row>
    <row r="4410" spans="1:6" x14ac:dyDescent="0.3">
      <c r="A4410" t="s">
        <v>4143</v>
      </c>
      <c r="B4410" t="s">
        <v>180</v>
      </c>
      <c r="C4410" t="s">
        <v>4155</v>
      </c>
      <c r="D4410">
        <v>6133</v>
      </c>
      <c r="E4410">
        <v>6199</v>
      </c>
      <c r="F4410" s="1">
        <f t="shared" si="68"/>
        <v>989.35312147120499</v>
      </c>
    </row>
    <row r="4411" spans="1:6" x14ac:dyDescent="0.3">
      <c r="A4411" t="s">
        <v>4143</v>
      </c>
      <c r="B4411" t="s">
        <v>32</v>
      </c>
      <c r="C4411" t="s">
        <v>4145</v>
      </c>
      <c r="D4411">
        <v>3882</v>
      </c>
      <c r="E4411">
        <v>6199</v>
      </c>
      <c r="F4411" s="1">
        <f t="shared" si="68"/>
        <v>626.2300371027585</v>
      </c>
    </row>
    <row r="4412" spans="1:6" x14ac:dyDescent="0.3">
      <c r="A4412" t="s">
        <v>4156</v>
      </c>
      <c r="B4412" t="s">
        <v>118</v>
      </c>
      <c r="C4412" t="s">
        <v>4157</v>
      </c>
      <c r="D4412">
        <v>130</v>
      </c>
      <c r="E4412">
        <v>899</v>
      </c>
      <c r="F4412" s="1">
        <f t="shared" si="68"/>
        <v>144.60511679644051</v>
      </c>
    </row>
    <row r="4413" spans="1:6" x14ac:dyDescent="0.3">
      <c r="A4413" t="s">
        <v>4158</v>
      </c>
      <c r="B4413" t="s">
        <v>1</v>
      </c>
      <c r="C4413" t="s">
        <v>4159</v>
      </c>
      <c r="D4413">
        <v>469</v>
      </c>
      <c r="E4413">
        <v>2725</v>
      </c>
      <c r="F4413" s="1">
        <f t="shared" si="68"/>
        <v>172.11009174311926</v>
      </c>
    </row>
    <row r="4414" spans="1:6" x14ac:dyDescent="0.3">
      <c r="A4414" t="s">
        <v>4158</v>
      </c>
      <c r="B4414" t="s">
        <v>3</v>
      </c>
      <c r="C4414" t="s">
        <v>4159</v>
      </c>
      <c r="D4414">
        <v>469</v>
      </c>
      <c r="E4414">
        <v>2725</v>
      </c>
      <c r="F4414" s="1">
        <f t="shared" si="68"/>
        <v>172.11009174311926</v>
      </c>
    </row>
    <row r="4415" spans="1:6" x14ac:dyDescent="0.3">
      <c r="A4415" t="s">
        <v>4158</v>
      </c>
      <c r="B4415" t="s">
        <v>109</v>
      </c>
      <c r="C4415" t="s">
        <v>4160</v>
      </c>
      <c r="D4415">
        <v>309</v>
      </c>
      <c r="E4415">
        <v>2725</v>
      </c>
      <c r="F4415" s="1">
        <f t="shared" si="68"/>
        <v>113.39449541284404</v>
      </c>
    </row>
    <row r="4416" spans="1:6" x14ac:dyDescent="0.3">
      <c r="A4416" t="s">
        <v>4158</v>
      </c>
      <c r="B4416" t="s">
        <v>17</v>
      </c>
      <c r="C4416" t="s">
        <v>4161</v>
      </c>
      <c r="D4416">
        <v>529</v>
      </c>
      <c r="E4416">
        <v>2725</v>
      </c>
      <c r="F4416" s="1">
        <f t="shared" si="68"/>
        <v>194.12844036697246</v>
      </c>
    </row>
    <row r="4417" spans="1:6" x14ac:dyDescent="0.3">
      <c r="A4417" t="s">
        <v>4158</v>
      </c>
      <c r="B4417" t="s">
        <v>115</v>
      </c>
      <c r="C4417" t="s">
        <v>4162</v>
      </c>
      <c r="D4417">
        <v>308</v>
      </c>
      <c r="E4417">
        <v>2725</v>
      </c>
      <c r="F4417" s="1">
        <f t="shared" si="68"/>
        <v>113.02752293577981</v>
      </c>
    </row>
    <row r="4418" spans="1:6" x14ac:dyDescent="0.3">
      <c r="A4418" t="s">
        <v>4163</v>
      </c>
      <c r="B4418" t="s">
        <v>23</v>
      </c>
      <c r="C4418" t="s">
        <v>4164</v>
      </c>
      <c r="D4418">
        <v>570</v>
      </c>
      <c r="E4418">
        <v>1266</v>
      </c>
      <c r="F4418" s="1">
        <f t="shared" si="68"/>
        <v>450.23696682464453</v>
      </c>
    </row>
    <row r="4419" spans="1:6" x14ac:dyDescent="0.3">
      <c r="A4419" t="s">
        <v>4163</v>
      </c>
      <c r="B4419" t="s">
        <v>25</v>
      </c>
      <c r="C4419" t="s">
        <v>4164</v>
      </c>
      <c r="D4419">
        <v>570</v>
      </c>
      <c r="E4419">
        <v>1266</v>
      </c>
      <c r="F4419" s="1">
        <f t="shared" ref="F4419:F4482" si="69">(D4419/E4419)*1000</f>
        <v>450.23696682464453</v>
      </c>
    </row>
    <row r="4420" spans="1:6" x14ac:dyDescent="0.3">
      <c r="A4420" t="s">
        <v>4163</v>
      </c>
      <c r="B4420" t="s">
        <v>26</v>
      </c>
      <c r="C4420" t="s">
        <v>4164</v>
      </c>
      <c r="D4420">
        <v>570</v>
      </c>
      <c r="E4420">
        <v>1266</v>
      </c>
      <c r="F4420" s="1">
        <f t="shared" si="69"/>
        <v>450.23696682464453</v>
      </c>
    </row>
    <row r="4421" spans="1:6" x14ac:dyDescent="0.3">
      <c r="A4421" t="s">
        <v>4163</v>
      </c>
      <c r="B4421" t="s">
        <v>40</v>
      </c>
      <c r="C4421" t="s">
        <v>4164</v>
      </c>
      <c r="D4421">
        <v>570</v>
      </c>
      <c r="E4421">
        <v>1266</v>
      </c>
      <c r="F4421" s="1">
        <f t="shared" si="69"/>
        <v>450.23696682464453</v>
      </c>
    </row>
    <row r="4422" spans="1:6" x14ac:dyDescent="0.3">
      <c r="A4422" t="s">
        <v>4163</v>
      </c>
      <c r="B4422" t="s">
        <v>42</v>
      </c>
      <c r="C4422" t="s">
        <v>4164</v>
      </c>
      <c r="D4422">
        <v>570</v>
      </c>
      <c r="E4422">
        <v>1266</v>
      </c>
      <c r="F4422" s="1">
        <f t="shared" si="69"/>
        <v>450.23696682464453</v>
      </c>
    </row>
    <row r="4423" spans="1:6" x14ac:dyDescent="0.3">
      <c r="A4423" t="s">
        <v>4163</v>
      </c>
      <c r="B4423" t="s">
        <v>44</v>
      </c>
      <c r="C4423" t="s">
        <v>4164</v>
      </c>
      <c r="D4423">
        <v>570</v>
      </c>
      <c r="E4423">
        <v>1266</v>
      </c>
      <c r="F4423" s="1">
        <f t="shared" si="69"/>
        <v>450.23696682464453</v>
      </c>
    </row>
    <row r="4424" spans="1:6" x14ac:dyDescent="0.3">
      <c r="A4424" t="s">
        <v>4163</v>
      </c>
      <c r="B4424" t="s">
        <v>292</v>
      </c>
      <c r="C4424" t="s">
        <v>4165</v>
      </c>
      <c r="D4424">
        <v>824</v>
      </c>
      <c r="E4424">
        <v>1266</v>
      </c>
      <c r="F4424" s="1">
        <f t="shared" si="69"/>
        <v>650.86887835702998</v>
      </c>
    </row>
    <row r="4425" spans="1:6" x14ac:dyDescent="0.3">
      <c r="A4425" t="s">
        <v>4163</v>
      </c>
      <c r="B4425" t="s">
        <v>294</v>
      </c>
      <c r="C4425" t="s">
        <v>4165</v>
      </c>
      <c r="D4425">
        <v>824</v>
      </c>
      <c r="E4425">
        <v>1266</v>
      </c>
      <c r="F4425" s="1">
        <f t="shared" si="69"/>
        <v>650.86887835702998</v>
      </c>
    </row>
    <row r="4426" spans="1:6" x14ac:dyDescent="0.3">
      <c r="A4426" t="s">
        <v>4163</v>
      </c>
      <c r="B4426" t="s">
        <v>82</v>
      </c>
      <c r="C4426" t="s">
        <v>4166</v>
      </c>
      <c r="D4426">
        <v>820</v>
      </c>
      <c r="E4426">
        <v>1266</v>
      </c>
      <c r="F4426" s="1">
        <f t="shared" si="69"/>
        <v>647.70932069510263</v>
      </c>
    </row>
    <row r="4427" spans="1:6" x14ac:dyDescent="0.3">
      <c r="A4427" t="s">
        <v>4163</v>
      </c>
      <c r="B4427" t="s">
        <v>84</v>
      </c>
      <c r="C4427" t="s">
        <v>4166</v>
      </c>
      <c r="D4427">
        <v>820</v>
      </c>
      <c r="E4427">
        <v>1266</v>
      </c>
      <c r="F4427" s="1">
        <f t="shared" si="69"/>
        <v>647.70932069510263</v>
      </c>
    </row>
    <row r="4428" spans="1:6" x14ac:dyDescent="0.3">
      <c r="A4428" t="s">
        <v>4163</v>
      </c>
      <c r="B4428" t="s">
        <v>176</v>
      </c>
      <c r="C4428" t="s">
        <v>4167</v>
      </c>
      <c r="D4428">
        <v>823</v>
      </c>
      <c r="E4428">
        <v>1266</v>
      </c>
      <c r="F4428" s="1">
        <f t="shared" si="69"/>
        <v>650.07898894154812</v>
      </c>
    </row>
    <row r="4429" spans="1:6" x14ac:dyDescent="0.3">
      <c r="A4429" t="s">
        <v>4163</v>
      </c>
      <c r="B4429" t="s">
        <v>297</v>
      </c>
      <c r="C4429" t="s">
        <v>4167</v>
      </c>
      <c r="D4429">
        <v>823</v>
      </c>
      <c r="E4429">
        <v>1266</v>
      </c>
      <c r="F4429" s="1">
        <f t="shared" si="69"/>
        <v>650.07898894154812</v>
      </c>
    </row>
    <row r="4430" spans="1:6" x14ac:dyDescent="0.3">
      <c r="A4430" t="s">
        <v>4168</v>
      </c>
      <c r="B4430" t="s">
        <v>365</v>
      </c>
      <c r="C4430" t="s">
        <v>4169</v>
      </c>
      <c r="D4430">
        <v>1946</v>
      </c>
      <c r="E4430">
        <v>2012</v>
      </c>
      <c r="F4430" s="1">
        <f t="shared" si="69"/>
        <v>967.19681908548705</v>
      </c>
    </row>
    <row r="4431" spans="1:6" x14ac:dyDescent="0.3">
      <c r="A4431" t="s">
        <v>4168</v>
      </c>
      <c r="B4431" t="s">
        <v>145</v>
      </c>
      <c r="C4431" t="s">
        <v>4170</v>
      </c>
      <c r="D4431">
        <v>1940</v>
      </c>
      <c r="E4431">
        <v>2012</v>
      </c>
      <c r="F4431" s="1">
        <f t="shared" si="69"/>
        <v>964.21471172962231</v>
      </c>
    </row>
    <row r="4432" spans="1:6" x14ac:dyDescent="0.3">
      <c r="A4432" t="s">
        <v>4168</v>
      </c>
      <c r="B4432" t="s">
        <v>147</v>
      </c>
      <c r="C4432" t="s">
        <v>4169</v>
      </c>
      <c r="D4432">
        <v>1946</v>
      </c>
      <c r="E4432">
        <v>2012</v>
      </c>
      <c r="F4432" s="1">
        <f t="shared" si="69"/>
        <v>967.19681908548705</v>
      </c>
    </row>
    <row r="4433" spans="1:6" x14ac:dyDescent="0.3">
      <c r="A4433" t="s">
        <v>4168</v>
      </c>
      <c r="B4433" t="s">
        <v>147</v>
      </c>
      <c r="C4433" t="s">
        <v>4171</v>
      </c>
      <c r="D4433">
        <v>1943</v>
      </c>
      <c r="E4433">
        <v>2012</v>
      </c>
      <c r="F4433" s="1">
        <f t="shared" si="69"/>
        <v>965.70576540755474</v>
      </c>
    </row>
    <row r="4434" spans="1:6" x14ac:dyDescent="0.3">
      <c r="A4434" t="s">
        <v>4172</v>
      </c>
      <c r="B4434" t="s">
        <v>886</v>
      </c>
      <c r="C4434" t="s">
        <v>4173</v>
      </c>
      <c r="D4434">
        <v>1522</v>
      </c>
      <c r="E4434">
        <v>2416</v>
      </c>
      <c r="F4434" s="1">
        <f t="shared" si="69"/>
        <v>629.96688741721846</v>
      </c>
    </row>
    <row r="4435" spans="1:6" x14ac:dyDescent="0.3">
      <c r="A4435" t="s">
        <v>4174</v>
      </c>
      <c r="B4435" t="s">
        <v>29</v>
      </c>
      <c r="C4435" t="s">
        <v>4175</v>
      </c>
      <c r="D4435">
        <v>83</v>
      </c>
      <c r="E4435">
        <v>1326</v>
      </c>
      <c r="F4435" s="1">
        <f t="shared" si="69"/>
        <v>62.594268476621416</v>
      </c>
    </row>
    <row r="4436" spans="1:6" x14ac:dyDescent="0.3">
      <c r="A4436" t="s">
        <v>4174</v>
      </c>
      <c r="B4436" t="s">
        <v>237</v>
      </c>
      <c r="C4436" t="s">
        <v>4176</v>
      </c>
      <c r="D4436">
        <v>834</v>
      </c>
      <c r="E4436">
        <v>1326</v>
      </c>
      <c r="F4436" s="1">
        <f t="shared" si="69"/>
        <v>628.95927601809956</v>
      </c>
    </row>
    <row r="4437" spans="1:6" x14ac:dyDescent="0.3">
      <c r="A4437" t="s">
        <v>4174</v>
      </c>
      <c r="B4437" t="s">
        <v>4177</v>
      </c>
      <c r="C4437" t="s">
        <v>4178</v>
      </c>
      <c r="D4437">
        <v>176</v>
      </c>
      <c r="E4437">
        <v>1326</v>
      </c>
      <c r="F4437" s="1">
        <f t="shared" si="69"/>
        <v>132.73001508295627</v>
      </c>
    </row>
    <row r="4438" spans="1:6" x14ac:dyDescent="0.3">
      <c r="A4438" t="s">
        <v>4174</v>
      </c>
      <c r="B4438" t="s">
        <v>194</v>
      </c>
      <c r="C4438" t="s">
        <v>4179</v>
      </c>
      <c r="D4438">
        <v>78</v>
      </c>
      <c r="E4438">
        <v>1326</v>
      </c>
      <c r="F4438" s="1">
        <f t="shared" si="69"/>
        <v>58.823529411764703</v>
      </c>
    </row>
    <row r="4439" spans="1:6" x14ac:dyDescent="0.3">
      <c r="A4439" t="s">
        <v>4174</v>
      </c>
      <c r="B4439" t="s">
        <v>118</v>
      </c>
      <c r="C4439" t="s">
        <v>4180</v>
      </c>
      <c r="D4439">
        <v>843</v>
      </c>
      <c r="E4439">
        <v>1326</v>
      </c>
      <c r="F4439" s="1">
        <f t="shared" si="69"/>
        <v>635.74660633484154</v>
      </c>
    </row>
    <row r="4440" spans="1:6" x14ac:dyDescent="0.3">
      <c r="A4440" t="s">
        <v>4174</v>
      </c>
      <c r="B4440" t="s">
        <v>31</v>
      </c>
      <c r="C4440" t="s">
        <v>4179</v>
      </c>
      <c r="D4440">
        <v>78</v>
      </c>
      <c r="E4440">
        <v>1326</v>
      </c>
      <c r="F4440" s="1">
        <f t="shared" si="69"/>
        <v>58.823529411764703</v>
      </c>
    </row>
    <row r="4441" spans="1:6" x14ac:dyDescent="0.3">
      <c r="A4441" t="s">
        <v>4174</v>
      </c>
      <c r="B4441" t="s">
        <v>87</v>
      </c>
      <c r="C4441" t="s">
        <v>4181</v>
      </c>
      <c r="D4441">
        <v>160</v>
      </c>
      <c r="E4441">
        <v>1326</v>
      </c>
      <c r="F4441" s="1">
        <f t="shared" si="69"/>
        <v>120.66365007541478</v>
      </c>
    </row>
    <row r="4442" spans="1:6" x14ac:dyDescent="0.3">
      <c r="A4442" t="s">
        <v>4174</v>
      </c>
      <c r="B4442" t="s">
        <v>32</v>
      </c>
      <c r="C4442" t="s">
        <v>4182</v>
      </c>
      <c r="D4442">
        <v>78</v>
      </c>
      <c r="E4442">
        <v>1326</v>
      </c>
      <c r="F4442" s="1">
        <f t="shared" si="69"/>
        <v>58.823529411764703</v>
      </c>
    </row>
    <row r="4443" spans="1:6" x14ac:dyDescent="0.3">
      <c r="A4443" t="s">
        <v>4183</v>
      </c>
      <c r="B4443" t="s">
        <v>194</v>
      </c>
      <c r="C4443" t="s">
        <v>4184</v>
      </c>
      <c r="D4443">
        <v>223</v>
      </c>
      <c r="E4443">
        <v>2294</v>
      </c>
      <c r="F4443" s="1">
        <f t="shared" si="69"/>
        <v>97.210113339145607</v>
      </c>
    </row>
    <row r="4444" spans="1:6" x14ac:dyDescent="0.3">
      <c r="A4444" t="s">
        <v>4183</v>
      </c>
      <c r="B4444" t="s">
        <v>32</v>
      </c>
      <c r="C4444" t="s">
        <v>4185</v>
      </c>
      <c r="D4444">
        <v>224</v>
      </c>
      <c r="E4444">
        <v>2294</v>
      </c>
      <c r="F4444" s="1">
        <f t="shared" si="69"/>
        <v>97.646033129904097</v>
      </c>
    </row>
    <row r="4445" spans="1:6" x14ac:dyDescent="0.3">
      <c r="A4445" t="s">
        <v>4186</v>
      </c>
      <c r="B4445" t="s">
        <v>29</v>
      </c>
      <c r="C4445" t="s">
        <v>4187</v>
      </c>
      <c r="D4445">
        <v>884</v>
      </c>
      <c r="E4445">
        <v>2295</v>
      </c>
      <c r="F4445" s="1">
        <f t="shared" si="69"/>
        <v>385.18518518518516</v>
      </c>
    </row>
    <row r="4446" spans="1:6" x14ac:dyDescent="0.3">
      <c r="A4446" t="s">
        <v>4186</v>
      </c>
      <c r="B4446" t="s">
        <v>118</v>
      </c>
      <c r="C4446" t="s">
        <v>4188</v>
      </c>
      <c r="D4446">
        <v>414</v>
      </c>
      <c r="E4446">
        <v>2295</v>
      </c>
      <c r="F4446" s="1">
        <f t="shared" si="69"/>
        <v>180.39215686274508</v>
      </c>
    </row>
    <row r="4447" spans="1:6" x14ac:dyDescent="0.3">
      <c r="A4447" t="s">
        <v>4186</v>
      </c>
      <c r="B4447" t="s">
        <v>31</v>
      </c>
      <c r="C4447" t="s">
        <v>4187</v>
      </c>
      <c r="D4447">
        <v>884</v>
      </c>
      <c r="E4447">
        <v>2295</v>
      </c>
      <c r="F4447" s="1">
        <f t="shared" si="69"/>
        <v>385.18518518518516</v>
      </c>
    </row>
    <row r="4448" spans="1:6" x14ac:dyDescent="0.3">
      <c r="A4448" t="s">
        <v>4189</v>
      </c>
      <c r="B4448" t="s">
        <v>29</v>
      </c>
      <c r="C4448" t="s">
        <v>4190</v>
      </c>
      <c r="D4448">
        <v>590</v>
      </c>
      <c r="E4448">
        <v>1882</v>
      </c>
      <c r="F4448" s="1">
        <f t="shared" si="69"/>
        <v>313.49628055260359</v>
      </c>
    </row>
    <row r="4449" spans="1:6" x14ac:dyDescent="0.3">
      <c r="A4449" t="s">
        <v>4189</v>
      </c>
      <c r="B4449" t="s">
        <v>31</v>
      </c>
      <c r="C4449" t="s">
        <v>4191</v>
      </c>
      <c r="D4449">
        <v>588</v>
      </c>
      <c r="E4449">
        <v>1882</v>
      </c>
      <c r="F4449" s="1">
        <f t="shared" si="69"/>
        <v>312.43358129649306</v>
      </c>
    </row>
    <row r="4450" spans="1:6" x14ac:dyDescent="0.3">
      <c r="A4450" t="s">
        <v>4192</v>
      </c>
      <c r="B4450" t="s">
        <v>23</v>
      </c>
      <c r="C4450" t="s">
        <v>4193</v>
      </c>
      <c r="D4450">
        <v>519</v>
      </c>
      <c r="E4450">
        <v>2070</v>
      </c>
      <c r="F4450" s="1">
        <f t="shared" si="69"/>
        <v>250.72463768115944</v>
      </c>
    </row>
    <row r="4451" spans="1:6" x14ac:dyDescent="0.3">
      <c r="A4451" t="s">
        <v>4192</v>
      </c>
      <c r="B4451" t="s">
        <v>25</v>
      </c>
      <c r="C4451" t="s">
        <v>4193</v>
      </c>
      <c r="D4451">
        <v>519</v>
      </c>
      <c r="E4451">
        <v>2070</v>
      </c>
      <c r="F4451" s="1">
        <f t="shared" si="69"/>
        <v>250.72463768115944</v>
      </c>
    </row>
    <row r="4452" spans="1:6" x14ac:dyDescent="0.3">
      <c r="A4452" t="s">
        <v>4192</v>
      </c>
      <c r="B4452" t="s">
        <v>26</v>
      </c>
      <c r="C4452" t="s">
        <v>4193</v>
      </c>
      <c r="D4452">
        <v>519</v>
      </c>
      <c r="E4452">
        <v>2070</v>
      </c>
      <c r="F4452" s="1">
        <f t="shared" si="69"/>
        <v>250.72463768115944</v>
      </c>
    </row>
    <row r="4453" spans="1:6" x14ac:dyDescent="0.3">
      <c r="A4453" t="s">
        <v>4192</v>
      </c>
      <c r="B4453" t="s">
        <v>164</v>
      </c>
      <c r="C4453" t="s">
        <v>4194</v>
      </c>
      <c r="D4453">
        <v>753</v>
      </c>
      <c r="E4453">
        <v>2070</v>
      </c>
      <c r="F4453" s="1">
        <f t="shared" si="69"/>
        <v>363.76811594202894</v>
      </c>
    </row>
    <row r="4454" spans="1:6" x14ac:dyDescent="0.3">
      <c r="A4454" t="s">
        <v>4192</v>
      </c>
      <c r="B4454" t="s">
        <v>166</v>
      </c>
      <c r="C4454" t="s">
        <v>4195</v>
      </c>
      <c r="D4454">
        <v>756</v>
      </c>
      <c r="E4454">
        <v>2070</v>
      </c>
      <c r="F4454" s="1">
        <f t="shared" si="69"/>
        <v>365.21739130434781</v>
      </c>
    </row>
    <row r="4455" spans="1:6" x14ac:dyDescent="0.3">
      <c r="A4455" t="s">
        <v>4192</v>
      </c>
      <c r="B4455" t="s">
        <v>194</v>
      </c>
      <c r="C4455" t="s">
        <v>4196</v>
      </c>
      <c r="D4455">
        <v>1582</v>
      </c>
      <c r="E4455">
        <v>2070</v>
      </c>
      <c r="F4455" s="1">
        <f t="shared" si="69"/>
        <v>764.25120772946866</v>
      </c>
    </row>
    <row r="4456" spans="1:6" x14ac:dyDescent="0.3">
      <c r="A4456" t="s">
        <v>4192</v>
      </c>
      <c r="B4456" t="s">
        <v>109</v>
      </c>
      <c r="C4456" t="s">
        <v>4197</v>
      </c>
      <c r="D4456">
        <v>775</v>
      </c>
      <c r="E4456">
        <v>2070</v>
      </c>
      <c r="F4456" s="1">
        <f t="shared" si="69"/>
        <v>374.39613526570048</v>
      </c>
    </row>
    <row r="4457" spans="1:6" x14ac:dyDescent="0.3">
      <c r="A4457" t="s">
        <v>4192</v>
      </c>
      <c r="B4457" t="s">
        <v>12</v>
      </c>
      <c r="C4457" t="s">
        <v>4198</v>
      </c>
      <c r="D4457">
        <v>751</v>
      </c>
      <c r="E4457">
        <v>2070</v>
      </c>
      <c r="F4457" s="1">
        <f t="shared" si="69"/>
        <v>362.80193236714973</v>
      </c>
    </row>
    <row r="4458" spans="1:6" x14ac:dyDescent="0.3">
      <c r="A4458" t="s">
        <v>4192</v>
      </c>
      <c r="B4458" t="s">
        <v>115</v>
      </c>
      <c r="C4458" t="s">
        <v>4199</v>
      </c>
      <c r="D4458">
        <v>782</v>
      </c>
      <c r="E4458">
        <v>2070</v>
      </c>
      <c r="F4458" s="1">
        <f t="shared" si="69"/>
        <v>377.77777777777777</v>
      </c>
    </row>
    <row r="4459" spans="1:6" x14ac:dyDescent="0.3">
      <c r="A4459" t="s">
        <v>4192</v>
      </c>
      <c r="B4459" t="s">
        <v>115</v>
      </c>
      <c r="C4459" t="s">
        <v>4200</v>
      </c>
      <c r="D4459">
        <v>777</v>
      </c>
      <c r="E4459">
        <v>2070</v>
      </c>
      <c r="F4459" s="1">
        <f t="shared" si="69"/>
        <v>375.36231884057969</v>
      </c>
    </row>
    <row r="4460" spans="1:6" x14ac:dyDescent="0.3">
      <c r="A4460" t="s">
        <v>4201</v>
      </c>
      <c r="B4460" t="s">
        <v>94</v>
      </c>
      <c r="C4460" t="s">
        <v>4202</v>
      </c>
      <c r="D4460">
        <v>1552</v>
      </c>
      <c r="E4460">
        <v>3038</v>
      </c>
      <c r="F4460" s="1">
        <f t="shared" si="69"/>
        <v>510.86240947992098</v>
      </c>
    </row>
    <row r="4461" spans="1:6" x14ac:dyDescent="0.3">
      <c r="A4461" t="s">
        <v>4201</v>
      </c>
      <c r="B4461" t="s">
        <v>164</v>
      </c>
      <c r="C4461" t="s">
        <v>4203</v>
      </c>
      <c r="D4461">
        <v>1346</v>
      </c>
      <c r="E4461">
        <v>3038</v>
      </c>
      <c r="F4461" s="1">
        <f t="shared" si="69"/>
        <v>443.05464121132326</v>
      </c>
    </row>
    <row r="4462" spans="1:6" x14ac:dyDescent="0.3">
      <c r="A4462" t="s">
        <v>4201</v>
      </c>
      <c r="B4462" t="s">
        <v>166</v>
      </c>
      <c r="C4462" t="s">
        <v>4204</v>
      </c>
      <c r="D4462">
        <v>1344</v>
      </c>
      <c r="E4462">
        <v>3038</v>
      </c>
      <c r="F4462" s="1">
        <f t="shared" si="69"/>
        <v>442.39631336405535</v>
      </c>
    </row>
    <row r="4463" spans="1:6" x14ac:dyDescent="0.3">
      <c r="A4463" t="s">
        <v>4201</v>
      </c>
      <c r="B4463" t="s">
        <v>168</v>
      </c>
      <c r="C4463" t="s">
        <v>4203</v>
      </c>
      <c r="D4463">
        <v>1346</v>
      </c>
      <c r="E4463">
        <v>3038</v>
      </c>
      <c r="F4463" s="1">
        <f t="shared" si="69"/>
        <v>443.05464121132326</v>
      </c>
    </row>
    <row r="4464" spans="1:6" x14ac:dyDescent="0.3">
      <c r="A4464" t="s">
        <v>4201</v>
      </c>
      <c r="B4464" t="s">
        <v>206</v>
      </c>
      <c r="C4464" t="s">
        <v>4205</v>
      </c>
      <c r="D4464">
        <v>911</v>
      </c>
      <c r="E4464">
        <v>3038</v>
      </c>
      <c r="F4464" s="1">
        <f t="shared" si="69"/>
        <v>299.86833443054638</v>
      </c>
    </row>
    <row r="4465" spans="1:6" x14ac:dyDescent="0.3">
      <c r="A4465" t="s">
        <v>4201</v>
      </c>
      <c r="B4465" t="s">
        <v>87</v>
      </c>
      <c r="C4465" t="s">
        <v>4206</v>
      </c>
      <c r="D4465">
        <v>228</v>
      </c>
      <c r="E4465">
        <v>3038</v>
      </c>
      <c r="F4465" s="1">
        <f t="shared" si="69"/>
        <v>75.049374588545092</v>
      </c>
    </row>
    <row r="4466" spans="1:6" x14ac:dyDescent="0.3">
      <c r="A4466" t="s">
        <v>4201</v>
      </c>
      <c r="B4466" t="s">
        <v>12</v>
      </c>
      <c r="C4466" t="s">
        <v>4207</v>
      </c>
      <c r="D4466">
        <v>1344</v>
      </c>
      <c r="E4466">
        <v>3038</v>
      </c>
      <c r="F4466" s="1">
        <f t="shared" si="69"/>
        <v>442.39631336405535</v>
      </c>
    </row>
    <row r="4467" spans="1:6" x14ac:dyDescent="0.3">
      <c r="A4467" t="s">
        <v>4201</v>
      </c>
      <c r="B4467" t="s">
        <v>180</v>
      </c>
      <c r="C4467" t="s">
        <v>4208</v>
      </c>
      <c r="D4467">
        <v>956</v>
      </c>
      <c r="E4467">
        <v>3038</v>
      </c>
      <c r="F4467" s="1">
        <f t="shared" si="69"/>
        <v>314.68071099407507</v>
      </c>
    </row>
    <row r="4468" spans="1:6" x14ac:dyDescent="0.3">
      <c r="A4468" t="s">
        <v>4201</v>
      </c>
      <c r="B4468" t="s">
        <v>115</v>
      </c>
      <c r="C4468" t="s">
        <v>4209</v>
      </c>
      <c r="D4468">
        <v>939</v>
      </c>
      <c r="E4468">
        <v>3038</v>
      </c>
      <c r="F4468" s="1">
        <f t="shared" si="69"/>
        <v>309.08492429229756</v>
      </c>
    </row>
    <row r="4469" spans="1:6" x14ac:dyDescent="0.3">
      <c r="A4469" t="s">
        <v>4210</v>
      </c>
      <c r="B4469" t="s">
        <v>23</v>
      </c>
      <c r="C4469" t="s">
        <v>4211</v>
      </c>
      <c r="D4469">
        <v>2074</v>
      </c>
      <c r="E4469">
        <v>2955</v>
      </c>
      <c r="F4469" s="1">
        <f t="shared" si="69"/>
        <v>701.86125211505919</v>
      </c>
    </row>
    <row r="4470" spans="1:6" x14ac:dyDescent="0.3">
      <c r="A4470" t="s">
        <v>4210</v>
      </c>
      <c r="B4470" t="s">
        <v>25</v>
      </c>
      <c r="C4470" t="s">
        <v>4211</v>
      </c>
      <c r="D4470">
        <v>2074</v>
      </c>
      <c r="E4470">
        <v>2955</v>
      </c>
      <c r="F4470" s="1">
        <f t="shared" si="69"/>
        <v>701.86125211505919</v>
      </c>
    </row>
    <row r="4471" spans="1:6" x14ac:dyDescent="0.3">
      <c r="A4471" t="s">
        <v>4210</v>
      </c>
      <c r="B4471" t="s">
        <v>26</v>
      </c>
      <c r="C4471" t="s">
        <v>4212</v>
      </c>
      <c r="D4471">
        <v>1274</v>
      </c>
      <c r="E4471">
        <v>2955</v>
      </c>
      <c r="F4471" s="1">
        <f t="shared" si="69"/>
        <v>431.13367174280881</v>
      </c>
    </row>
    <row r="4472" spans="1:6" x14ac:dyDescent="0.3">
      <c r="A4472" t="s">
        <v>4210</v>
      </c>
      <c r="B4472" t="s">
        <v>26</v>
      </c>
      <c r="C4472" t="s">
        <v>4211</v>
      </c>
      <c r="D4472">
        <v>2074</v>
      </c>
      <c r="E4472">
        <v>2955</v>
      </c>
      <c r="F4472" s="1">
        <f t="shared" si="69"/>
        <v>701.86125211505919</v>
      </c>
    </row>
    <row r="4473" spans="1:6" x14ac:dyDescent="0.3">
      <c r="A4473" t="s">
        <v>4210</v>
      </c>
      <c r="B4473" t="s">
        <v>40</v>
      </c>
      <c r="C4473" t="s">
        <v>4211</v>
      </c>
      <c r="D4473">
        <v>2074</v>
      </c>
      <c r="E4473">
        <v>2955</v>
      </c>
      <c r="F4473" s="1">
        <f t="shared" si="69"/>
        <v>701.86125211505919</v>
      </c>
    </row>
    <row r="4474" spans="1:6" x14ac:dyDescent="0.3">
      <c r="A4474" t="s">
        <v>4210</v>
      </c>
      <c r="B4474" t="s">
        <v>42</v>
      </c>
      <c r="C4474" t="s">
        <v>4211</v>
      </c>
      <c r="D4474">
        <v>2074</v>
      </c>
      <c r="E4474">
        <v>2955</v>
      </c>
      <c r="F4474" s="1">
        <f t="shared" si="69"/>
        <v>701.86125211505919</v>
      </c>
    </row>
    <row r="4475" spans="1:6" x14ac:dyDescent="0.3">
      <c r="A4475" t="s">
        <v>4210</v>
      </c>
      <c r="B4475" t="s">
        <v>44</v>
      </c>
      <c r="C4475" t="s">
        <v>4211</v>
      </c>
      <c r="D4475">
        <v>2074</v>
      </c>
      <c r="E4475">
        <v>2955</v>
      </c>
      <c r="F4475" s="1">
        <f t="shared" si="69"/>
        <v>701.86125211505919</v>
      </c>
    </row>
    <row r="4476" spans="1:6" x14ac:dyDescent="0.3">
      <c r="A4476" t="s">
        <v>4210</v>
      </c>
      <c r="B4476" t="s">
        <v>29</v>
      </c>
      <c r="C4476" t="s">
        <v>4213</v>
      </c>
      <c r="D4476">
        <v>2824</v>
      </c>
      <c r="E4476">
        <v>2955</v>
      </c>
      <c r="F4476" s="1">
        <f t="shared" si="69"/>
        <v>955.66835871404396</v>
      </c>
    </row>
    <row r="4477" spans="1:6" x14ac:dyDescent="0.3">
      <c r="A4477" t="s">
        <v>4210</v>
      </c>
      <c r="B4477" t="s">
        <v>29</v>
      </c>
      <c r="C4477" t="s">
        <v>4214</v>
      </c>
      <c r="D4477">
        <v>821</v>
      </c>
      <c r="E4477">
        <v>2955</v>
      </c>
      <c r="F4477" s="1">
        <f t="shared" si="69"/>
        <v>277.83417935702198</v>
      </c>
    </row>
    <row r="4478" spans="1:6" x14ac:dyDescent="0.3">
      <c r="A4478" t="s">
        <v>4210</v>
      </c>
      <c r="B4478" t="s">
        <v>359</v>
      </c>
      <c r="C4478" t="s">
        <v>4215</v>
      </c>
      <c r="D4478">
        <v>302</v>
      </c>
      <c r="E4478">
        <v>2955</v>
      </c>
      <c r="F4478" s="1">
        <f t="shared" si="69"/>
        <v>102.19966159052453</v>
      </c>
    </row>
    <row r="4479" spans="1:6" x14ac:dyDescent="0.3">
      <c r="A4479" t="s">
        <v>4210</v>
      </c>
      <c r="B4479" t="s">
        <v>359</v>
      </c>
      <c r="C4479" t="s">
        <v>4216</v>
      </c>
      <c r="D4479">
        <v>302</v>
      </c>
      <c r="E4479">
        <v>2955</v>
      </c>
      <c r="F4479" s="1">
        <f t="shared" si="69"/>
        <v>102.19966159052453</v>
      </c>
    </row>
    <row r="4480" spans="1:6" x14ac:dyDescent="0.3">
      <c r="A4480" t="s">
        <v>4210</v>
      </c>
      <c r="B4480" t="s">
        <v>361</v>
      </c>
      <c r="C4480" t="s">
        <v>4212</v>
      </c>
      <c r="D4480">
        <v>1274</v>
      </c>
      <c r="E4480">
        <v>2955</v>
      </c>
      <c r="F4480" s="1">
        <f t="shared" si="69"/>
        <v>431.13367174280881</v>
      </c>
    </row>
    <row r="4481" spans="1:6" x14ac:dyDescent="0.3">
      <c r="A4481" t="s">
        <v>4210</v>
      </c>
      <c r="B4481" t="s">
        <v>361</v>
      </c>
      <c r="C4481" t="s">
        <v>4217</v>
      </c>
      <c r="D4481">
        <v>301</v>
      </c>
      <c r="E4481">
        <v>2955</v>
      </c>
      <c r="F4481" s="1">
        <f t="shared" si="69"/>
        <v>101.86125211505923</v>
      </c>
    </row>
    <row r="4482" spans="1:6" x14ac:dyDescent="0.3">
      <c r="A4482" t="s">
        <v>4210</v>
      </c>
      <c r="B4482" t="s">
        <v>361</v>
      </c>
      <c r="C4482" t="s">
        <v>4216</v>
      </c>
      <c r="D4482">
        <v>302</v>
      </c>
      <c r="E4482">
        <v>2955</v>
      </c>
      <c r="F4482" s="1">
        <f t="shared" si="69"/>
        <v>102.19966159052453</v>
      </c>
    </row>
    <row r="4483" spans="1:6" x14ac:dyDescent="0.3">
      <c r="A4483" t="s">
        <v>4210</v>
      </c>
      <c r="B4483" t="s">
        <v>763</v>
      </c>
      <c r="C4483" t="s">
        <v>4218</v>
      </c>
      <c r="D4483">
        <v>307</v>
      </c>
      <c r="E4483">
        <v>2955</v>
      </c>
      <c r="F4483" s="1">
        <f t="shared" ref="F4483:F4546" si="70">(D4483/E4483)*1000</f>
        <v>103.8917089678511</v>
      </c>
    </row>
    <row r="4484" spans="1:6" x14ac:dyDescent="0.3">
      <c r="A4484" t="s">
        <v>4210</v>
      </c>
      <c r="B4484" t="s">
        <v>2757</v>
      </c>
      <c r="C4484" t="s">
        <v>4219</v>
      </c>
      <c r="D4484">
        <v>2612</v>
      </c>
      <c r="E4484">
        <v>2955</v>
      </c>
      <c r="F4484" s="1">
        <f t="shared" si="70"/>
        <v>883.9255499153976</v>
      </c>
    </row>
    <row r="4485" spans="1:6" x14ac:dyDescent="0.3">
      <c r="A4485" t="s">
        <v>4210</v>
      </c>
      <c r="B4485" t="s">
        <v>164</v>
      </c>
      <c r="C4485" t="s">
        <v>4220</v>
      </c>
      <c r="D4485">
        <v>2595</v>
      </c>
      <c r="E4485">
        <v>2955</v>
      </c>
      <c r="F4485" s="1">
        <f t="shared" si="70"/>
        <v>878.17258883248724</v>
      </c>
    </row>
    <row r="4486" spans="1:6" x14ac:dyDescent="0.3">
      <c r="A4486" t="s">
        <v>4210</v>
      </c>
      <c r="B4486" t="s">
        <v>166</v>
      </c>
      <c r="C4486" t="s">
        <v>4221</v>
      </c>
      <c r="D4486">
        <v>2594</v>
      </c>
      <c r="E4486">
        <v>2955</v>
      </c>
      <c r="F4486" s="1">
        <f t="shared" si="70"/>
        <v>877.83417935702198</v>
      </c>
    </row>
    <row r="4487" spans="1:6" x14ac:dyDescent="0.3">
      <c r="A4487" t="s">
        <v>4210</v>
      </c>
      <c r="B4487" t="s">
        <v>194</v>
      </c>
      <c r="C4487" t="s">
        <v>4222</v>
      </c>
      <c r="D4487">
        <v>818</v>
      </c>
      <c r="E4487">
        <v>2955</v>
      </c>
      <c r="F4487" s="1">
        <f t="shared" si="70"/>
        <v>276.8189509306261</v>
      </c>
    </row>
    <row r="4488" spans="1:6" x14ac:dyDescent="0.3">
      <c r="A4488" t="s">
        <v>4210</v>
      </c>
      <c r="B4488" t="s">
        <v>309</v>
      </c>
      <c r="C4488" t="s">
        <v>4223</v>
      </c>
      <c r="D4488">
        <v>2799</v>
      </c>
      <c r="E4488">
        <v>2955</v>
      </c>
      <c r="F4488" s="1">
        <f t="shared" si="70"/>
        <v>947.20812182741122</v>
      </c>
    </row>
    <row r="4489" spans="1:6" x14ac:dyDescent="0.3">
      <c r="A4489" t="s">
        <v>4210</v>
      </c>
      <c r="B4489" t="s">
        <v>206</v>
      </c>
      <c r="C4489" t="s">
        <v>4224</v>
      </c>
      <c r="D4489">
        <v>722</v>
      </c>
      <c r="E4489">
        <v>2955</v>
      </c>
      <c r="F4489" s="1">
        <f t="shared" si="70"/>
        <v>244.33164128595601</v>
      </c>
    </row>
    <row r="4490" spans="1:6" x14ac:dyDescent="0.3">
      <c r="A4490" t="s">
        <v>4210</v>
      </c>
      <c r="B4490" t="s">
        <v>665</v>
      </c>
      <c r="C4490" t="s">
        <v>4225</v>
      </c>
      <c r="D4490">
        <v>535</v>
      </c>
      <c r="E4490">
        <v>2955</v>
      </c>
      <c r="F4490" s="1">
        <f t="shared" si="70"/>
        <v>181.04906937394247</v>
      </c>
    </row>
    <row r="4491" spans="1:6" x14ac:dyDescent="0.3">
      <c r="A4491" t="s">
        <v>4210</v>
      </c>
      <c r="B4491" t="s">
        <v>84</v>
      </c>
      <c r="C4491" t="s">
        <v>4226</v>
      </c>
      <c r="D4491">
        <v>794</v>
      </c>
      <c r="E4491">
        <v>2955</v>
      </c>
      <c r="F4491" s="1">
        <f t="shared" si="70"/>
        <v>268.69712351945856</v>
      </c>
    </row>
    <row r="4492" spans="1:6" x14ac:dyDescent="0.3">
      <c r="A4492" t="s">
        <v>4210</v>
      </c>
      <c r="B4492" t="s">
        <v>31</v>
      </c>
      <c r="C4492" t="s">
        <v>4227</v>
      </c>
      <c r="D4492">
        <v>818</v>
      </c>
      <c r="E4492">
        <v>2955</v>
      </c>
      <c r="F4492" s="1">
        <f t="shared" si="70"/>
        <v>276.8189509306261</v>
      </c>
    </row>
    <row r="4493" spans="1:6" x14ac:dyDescent="0.3">
      <c r="A4493" t="s">
        <v>4210</v>
      </c>
      <c r="B4493" t="s">
        <v>211</v>
      </c>
      <c r="C4493" t="s">
        <v>4228</v>
      </c>
      <c r="D4493">
        <v>2564</v>
      </c>
      <c r="E4493">
        <v>2955</v>
      </c>
      <c r="F4493" s="1">
        <f t="shared" si="70"/>
        <v>867.68189509306262</v>
      </c>
    </row>
    <row r="4494" spans="1:6" x14ac:dyDescent="0.3">
      <c r="A4494" t="s">
        <v>4210</v>
      </c>
      <c r="B4494" t="s">
        <v>6</v>
      </c>
      <c r="C4494" t="s">
        <v>4229</v>
      </c>
      <c r="D4494">
        <v>1128</v>
      </c>
      <c r="E4494">
        <v>2955</v>
      </c>
      <c r="F4494" s="1">
        <f t="shared" si="70"/>
        <v>381.7258883248731</v>
      </c>
    </row>
    <row r="4495" spans="1:6" x14ac:dyDescent="0.3">
      <c r="A4495" t="s">
        <v>4210</v>
      </c>
      <c r="B4495" t="s">
        <v>85</v>
      </c>
      <c r="C4495" t="s">
        <v>4230</v>
      </c>
      <c r="D4495">
        <v>2604</v>
      </c>
      <c r="E4495">
        <v>2955</v>
      </c>
      <c r="F4495" s="1">
        <f t="shared" si="70"/>
        <v>881.2182741116751</v>
      </c>
    </row>
    <row r="4496" spans="1:6" x14ac:dyDescent="0.3">
      <c r="A4496" t="s">
        <v>4210</v>
      </c>
      <c r="B4496" t="s">
        <v>60</v>
      </c>
      <c r="C4496" t="s">
        <v>4231</v>
      </c>
      <c r="D4496">
        <v>2808</v>
      </c>
      <c r="E4496">
        <v>2955</v>
      </c>
      <c r="F4496" s="1">
        <f t="shared" si="70"/>
        <v>950.25380710659897</v>
      </c>
    </row>
    <row r="4497" spans="1:6" x14ac:dyDescent="0.3">
      <c r="A4497" t="s">
        <v>4210</v>
      </c>
      <c r="B4497" t="s">
        <v>62</v>
      </c>
      <c r="C4497" t="s">
        <v>4232</v>
      </c>
      <c r="D4497">
        <v>2808</v>
      </c>
      <c r="E4497">
        <v>2955</v>
      </c>
      <c r="F4497" s="1">
        <f t="shared" si="70"/>
        <v>950.25380710659897</v>
      </c>
    </row>
    <row r="4498" spans="1:6" x14ac:dyDescent="0.3">
      <c r="A4498" t="s">
        <v>4210</v>
      </c>
      <c r="B4498" t="s">
        <v>62</v>
      </c>
      <c r="C4498" t="s">
        <v>4233</v>
      </c>
      <c r="D4498">
        <v>2606</v>
      </c>
      <c r="E4498">
        <v>2955</v>
      </c>
      <c r="F4498" s="1">
        <f t="shared" si="70"/>
        <v>881.89509306260572</v>
      </c>
    </row>
    <row r="4499" spans="1:6" x14ac:dyDescent="0.3">
      <c r="A4499" t="s">
        <v>4210</v>
      </c>
      <c r="B4499" t="s">
        <v>12</v>
      </c>
      <c r="C4499" t="s">
        <v>4234</v>
      </c>
      <c r="D4499">
        <v>86</v>
      </c>
      <c r="E4499">
        <v>2955</v>
      </c>
      <c r="F4499" s="1">
        <f t="shared" si="70"/>
        <v>29.103214890016918</v>
      </c>
    </row>
    <row r="4500" spans="1:6" x14ac:dyDescent="0.3">
      <c r="A4500" t="s">
        <v>4210</v>
      </c>
      <c r="B4500" t="s">
        <v>73</v>
      </c>
      <c r="C4500" t="s">
        <v>4235</v>
      </c>
      <c r="D4500">
        <v>2544</v>
      </c>
      <c r="E4500">
        <v>2955</v>
      </c>
      <c r="F4500" s="1">
        <f t="shared" si="70"/>
        <v>860.91370558375638</v>
      </c>
    </row>
    <row r="4501" spans="1:6" x14ac:dyDescent="0.3">
      <c r="A4501" t="s">
        <v>4210</v>
      </c>
      <c r="B4501" t="s">
        <v>73</v>
      </c>
      <c r="C4501" t="s">
        <v>4236</v>
      </c>
      <c r="D4501">
        <v>2538</v>
      </c>
      <c r="E4501">
        <v>2955</v>
      </c>
      <c r="F4501" s="1">
        <f t="shared" si="70"/>
        <v>858.8832487309644</v>
      </c>
    </row>
    <row r="4502" spans="1:6" x14ac:dyDescent="0.3">
      <c r="A4502" t="s">
        <v>4210</v>
      </c>
      <c r="B4502" t="s">
        <v>32</v>
      </c>
      <c r="C4502" t="s">
        <v>4237</v>
      </c>
      <c r="D4502">
        <v>819</v>
      </c>
      <c r="E4502">
        <v>2955</v>
      </c>
      <c r="F4502" s="1">
        <f t="shared" si="70"/>
        <v>277.15736040609136</v>
      </c>
    </row>
    <row r="4503" spans="1:6" x14ac:dyDescent="0.3">
      <c r="A4503" t="s">
        <v>4238</v>
      </c>
      <c r="B4503" t="s">
        <v>94</v>
      </c>
      <c r="C4503" t="s">
        <v>4239</v>
      </c>
      <c r="D4503">
        <v>2050</v>
      </c>
      <c r="E4503">
        <v>2115</v>
      </c>
      <c r="F4503" s="1">
        <f t="shared" si="70"/>
        <v>969.26713947990538</v>
      </c>
    </row>
    <row r="4504" spans="1:6" x14ac:dyDescent="0.3">
      <c r="A4504" t="s">
        <v>4238</v>
      </c>
      <c r="B4504" t="s">
        <v>235</v>
      </c>
      <c r="C4504" t="s">
        <v>4240</v>
      </c>
      <c r="D4504">
        <v>2090</v>
      </c>
      <c r="E4504">
        <v>2115</v>
      </c>
      <c r="F4504" s="1">
        <f t="shared" si="70"/>
        <v>988.17966903073284</v>
      </c>
    </row>
    <row r="4505" spans="1:6" x14ac:dyDescent="0.3">
      <c r="A4505" t="s">
        <v>4238</v>
      </c>
      <c r="B4505" t="s">
        <v>138</v>
      </c>
      <c r="C4505" t="s">
        <v>4241</v>
      </c>
      <c r="D4505">
        <v>17</v>
      </c>
      <c r="E4505">
        <v>2115</v>
      </c>
      <c r="F4505" s="1">
        <f t="shared" si="70"/>
        <v>8.0378250591016549</v>
      </c>
    </row>
    <row r="4506" spans="1:6" x14ac:dyDescent="0.3">
      <c r="A4506" t="s">
        <v>4238</v>
      </c>
      <c r="B4506" t="s">
        <v>155</v>
      </c>
      <c r="C4506" t="s">
        <v>4242</v>
      </c>
      <c r="D4506">
        <v>2099</v>
      </c>
      <c r="E4506">
        <v>2115</v>
      </c>
      <c r="F4506" s="1">
        <f t="shared" si="70"/>
        <v>992.43498817966906</v>
      </c>
    </row>
    <row r="4507" spans="1:6" x14ac:dyDescent="0.3">
      <c r="A4507" t="s">
        <v>4238</v>
      </c>
      <c r="B4507" t="s">
        <v>239</v>
      </c>
      <c r="C4507" t="s">
        <v>4243</v>
      </c>
      <c r="D4507">
        <v>2103</v>
      </c>
      <c r="E4507">
        <v>2115</v>
      </c>
      <c r="F4507" s="1">
        <f t="shared" si="70"/>
        <v>994.32624113475174</v>
      </c>
    </row>
    <row r="4508" spans="1:6" x14ac:dyDescent="0.3">
      <c r="A4508" t="s">
        <v>4244</v>
      </c>
      <c r="B4508" t="s">
        <v>211</v>
      </c>
      <c r="C4508" t="s">
        <v>4245</v>
      </c>
      <c r="D4508">
        <v>1150</v>
      </c>
      <c r="E4508">
        <v>1281</v>
      </c>
      <c r="F4508" s="1">
        <f t="shared" si="70"/>
        <v>897.73614363778302</v>
      </c>
    </row>
    <row r="4509" spans="1:6" x14ac:dyDescent="0.3">
      <c r="A4509" t="s">
        <v>4244</v>
      </c>
      <c r="B4509" t="s">
        <v>113</v>
      </c>
      <c r="C4509" t="s">
        <v>4246</v>
      </c>
      <c r="D4509">
        <v>443</v>
      </c>
      <c r="E4509">
        <v>1281</v>
      </c>
      <c r="F4509" s="1">
        <f t="shared" si="70"/>
        <v>345.82357533177208</v>
      </c>
    </row>
    <row r="4510" spans="1:6" x14ac:dyDescent="0.3">
      <c r="A4510" t="s">
        <v>4247</v>
      </c>
      <c r="B4510" t="s">
        <v>194</v>
      </c>
      <c r="C4510" t="s">
        <v>4248</v>
      </c>
      <c r="D4510">
        <v>745</v>
      </c>
      <c r="E4510">
        <v>6407</v>
      </c>
      <c r="F4510" s="1">
        <f t="shared" si="70"/>
        <v>116.27906976744185</v>
      </c>
    </row>
    <row r="4511" spans="1:6" x14ac:dyDescent="0.3">
      <c r="A4511" t="s">
        <v>4247</v>
      </c>
      <c r="B4511" t="s">
        <v>52</v>
      </c>
      <c r="C4511" t="s">
        <v>4249</v>
      </c>
      <c r="D4511">
        <v>5927</v>
      </c>
      <c r="E4511">
        <v>6407</v>
      </c>
      <c r="F4511" s="1">
        <f t="shared" si="70"/>
        <v>925.08194162634618</v>
      </c>
    </row>
    <row r="4512" spans="1:6" x14ac:dyDescent="0.3">
      <c r="A4512" t="s">
        <v>4247</v>
      </c>
      <c r="B4512" t="s">
        <v>98</v>
      </c>
      <c r="C4512" t="s">
        <v>4250</v>
      </c>
      <c r="D4512">
        <v>273</v>
      </c>
      <c r="E4512">
        <v>6407</v>
      </c>
      <c r="F4512" s="1">
        <f t="shared" si="70"/>
        <v>42.609645700015612</v>
      </c>
    </row>
    <row r="4513" spans="1:6" x14ac:dyDescent="0.3">
      <c r="A4513" t="s">
        <v>4247</v>
      </c>
      <c r="B4513" t="s">
        <v>101</v>
      </c>
      <c r="C4513" t="s">
        <v>4251</v>
      </c>
      <c r="D4513">
        <v>271</v>
      </c>
      <c r="E4513">
        <v>6407</v>
      </c>
      <c r="F4513" s="1">
        <f t="shared" si="70"/>
        <v>42.297487123458716</v>
      </c>
    </row>
    <row r="4514" spans="1:6" x14ac:dyDescent="0.3">
      <c r="A4514" t="s">
        <v>4247</v>
      </c>
      <c r="B4514" t="s">
        <v>103</v>
      </c>
      <c r="C4514" t="s">
        <v>4252</v>
      </c>
      <c r="D4514">
        <v>271</v>
      </c>
      <c r="E4514">
        <v>6407</v>
      </c>
      <c r="F4514" s="1">
        <f t="shared" si="70"/>
        <v>42.297487123458716</v>
      </c>
    </row>
    <row r="4515" spans="1:6" x14ac:dyDescent="0.3">
      <c r="A4515" t="s">
        <v>4247</v>
      </c>
      <c r="B4515" t="s">
        <v>105</v>
      </c>
      <c r="C4515" t="s">
        <v>4250</v>
      </c>
      <c r="D4515">
        <v>273</v>
      </c>
      <c r="E4515">
        <v>6407</v>
      </c>
      <c r="F4515" s="1">
        <f t="shared" si="70"/>
        <v>42.609645700015612</v>
      </c>
    </row>
    <row r="4516" spans="1:6" x14ac:dyDescent="0.3">
      <c r="A4516" t="s">
        <v>4247</v>
      </c>
      <c r="B4516" t="s">
        <v>6</v>
      </c>
      <c r="C4516" t="s">
        <v>4250</v>
      </c>
      <c r="D4516">
        <v>273</v>
      </c>
      <c r="E4516">
        <v>6407</v>
      </c>
      <c r="F4516" s="1">
        <f t="shared" si="70"/>
        <v>42.609645700015612</v>
      </c>
    </row>
    <row r="4517" spans="1:6" x14ac:dyDescent="0.3">
      <c r="A4517" t="s">
        <v>4247</v>
      </c>
      <c r="B4517" t="s">
        <v>32</v>
      </c>
      <c r="C4517" t="s">
        <v>4253</v>
      </c>
      <c r="D4517">
        <v>746</v>
      </c>
      <c r="E4517">
        <v>6407</v>
      </c>
      <c r="F4517" s="1">
        <f t="shared" si="70"/>
        <v>116.4351490557203</v>
      </c>
    </row>
    <row r="4518" spans="1:6" x14ac:dyDescent="0.3">
      <c r="A4518" t="s">
        <v>4254</v>
      </c>
      <c r="B4518" t="s">
        <v>60</v>
      </c>
      <c r="C4518" t="s">
        <v>4255</v>
      </c>
      <c r="D4518">
        <v>570</v>
      </c>
      <c r="E4518">
        <v>595</v>
      </c>
      <c r="F4518" s="1">
        <f t="shared" si="70"/>
        <v>957.98319327731099</v>
      </c>
    </row>
    <row r="4519" spans="1:6" x14ac:dyDescent="0.3">
      <c r="A4519" t="s">
        <v>4256</v>
      </c>
      <c r="B4519" t="s">
        <v>507</v>
      </c>
      <c r="C4519" t="s">
        <v>4257</v>
      </c>
      <c r="D4519">
        <v>3309</v>
      </c>
      <c r="E4519">
        <v>3676</v>
      </c>
      <c r="F4519" s="1">
        <f t="shared" si="70"/>
        <v>900.16322089227424</v>
      </c>
    </row>
    <row r="4520" spans="1:6" x14ac:dyDescent="0.3">
      <c r="A4520" t="s">
        <v>4258</v>
      </c>
      <c r="B4520" t="s">
        <v>109</v>
      </c>
      <c r="C4520" t="s">
        <v>4259</v>
      </c>
      <c r="D4520">
        <v>1640</v>
      </c>
      <c r="E4520">
        <v>2690</v>
      </c>
      <c r="F4520" s="1">
        <f t="shared" si="70"/>
        <v>609.66542750929364</v>
      </c>
    </row>
    <row r="4521" spans="1:6" x14ac:dyDescent="0.3">
      <c r="A4521" t="s">
        <v>4258</v>
      </c>
      <c r="B4521" t="s">
        <v>250</v>
      </c>
      <c r="C4521" t="s">
        <v>4260</v>
      </c>
      <c r="D4521">
        <v>2550</v>
      </c>
      <c r="E4521">
        <v>2690</v>
      </c>
      <c r="F4521" s="1">
        <f t="shared" si="70"/>
        <v>947.9553903345726</v>
      </c>
    </row>
    <row r="4522" spans="1:6" x14ac:dyDescent="0.3">
      <c r="A4522" t="s">
        <v>4258</v>
      </c>
      <c r="B4522" t="s">
        <v>115</v>
      </c>
      <c r="C4522" t="s">
        <v>4261</v>
      </c>
      <c r="D4522">
        <v>1641</v>
      </c>
      <c r="E4522">
        <v>2690</v>
      </c>
      <c r="F4522" s="1">
        <f t="shared" si="70"/>
        <v>610.03717472118956</v>
      </c>
    </row>
    <row r="4523" spans="1:6" x14ac:dyDescent="0.3">
      <c r="A4523" t="s">
        <v>4262</v>
      </c>
      <c r="B4523" t="s">
        <v>29</v>
      </c>
      <c r="C4523" t="s">
        <v>4263</v>
      </c>
      <c r="D4523">
        <v>561</v>
      </c>
      <c r="E4523">
        <v>1878</v>
      </c>
      <c r="F4523" s="1">
        <f t="shared" si="70"/>
        <v>298.72204472843453</v>
      </c>
    </row>
    <row r="4524" spans="1:6" x14ac:dyDescent="0.3">
      <c r="A4524" t="s">
        <v>4262</v>
      </c>
      <c r="B4524" t="s">
        <v>164</v>
      </c>
      <c r="C4524" t="s">
        <v>4264</v>
      </c>
      <c r="D4524">
        <v>1551</v>
      </c>
      <c r="E4524">
        <v>1878</v>
      </c>
      <c r="F4524" s="1">
        <f t="shared" si="70"/>
        <v>825.87859424920134</v>
      </c>
    </row>
    <row r="4525" spans="1:6" x14ac:dyDescent="0.3">
      <c r="A4525" t="s">
        <v>4262</v>
      </c>
      <c r="B4525" t="s">
        <v>166</v>
      </c>
      <c r="C4525" t="s">
        <v>4264</v>
      </c>
      <c r="D4525">
        <v>1551</v>
      </c>
      <c r="E4525">
        <v>1878</v>
      </c>
      <c r="F4525" s="1">
        <f t="shared" si="70"/>
        <v>825.87859424920134</v>
      </c>
    </row>
    <row r="4526" spans="1:6" x14ac:dyDescent="0.3">
      <c r="A4526" t="s">
        <v>4262</v>
      </c>
      <c r="B4526" t="s">
        <v>168</v>
      </c>
      <c r="C4526" t="s">
        <v>4265</v>
      </c>
      <c r="D4526">
        <v>1548</v>
      </c>
      <c r="E4526">
        <v>1878</v>
      </c>
      <c r="F4526" s="1">
        <f t="shared" si="70"/>
        <v>824.28115015974447</v>
      </c>
    </row>
    <row r="4527" spans="1:6" x14ac:dyDescent="0.3">
      <c r="A4527" t="s">
        <v>4262</v>
      </c>
      <c r="B4527" t="s">
        <v>194</v>
      </c>
      <c r="C4527" t="s">
        <v>4266</v>
      </c>
      <c r="D4527">
        <v>559</v>
      </c>
      <c r="E4527">
        <v>1878</v>
      </c>
      <c r="F4527" s="1">
        <f t="shared" si="70"/>
        <v>297.65708200212993</v>
      </c>
    </row>
    <row r="4528" spans="1:6" x14ac:dyDescent="0.3">
      <c r="A4528" t="s">
        <v>4262</v>
      </c>
      <c r="B4528" t="s">
        <v>31</v>
      </c>
      <c r="C4528" t="s">
        <v>4266</v>
      </c>
      <c r="D4528">
        <v>559</v>
      </c>
      <c r="E4528">
        <v>1878</v>
      </c>
      <c r="F4528" s="1">
        <f t="shared" si="70"/>
        <v>297.65708200212993</v>
      </c>
    </row>
    <row r="4529" spans="1:6" x14ac:dyDescent="0.3">
      <c r="A4529" t="s">
        <v>4262</v>
      </c>
      <c r="B4529" t="s">
        <v>109</v>
      </c>
      <c r="C4529" t="s">
        <v>4267</v>
      </c>
      <c r="D4529">
        <v>912</v>
      </c>
      <c r="E4529">
        <v>1878</v>
      </c>
      <c r="F4529" s="1">
        <f t="shared" si="70"/>
        <v>485.62300319488816</v>
      </c>
    </row>
    <row r="4530" spans="1:6" x14ac:dyDescent="0.3">
      <c r="A4530" t="s">
        <v>4262</v>
      </c>
      <c r="B4530" t="s">
        <v>85</v>
      </c>
      <c r="C4530" t="s">
        <v>4268</v>
      </c>
      <c r="D4530">
        <v>1362</v>
      </c>
      <c r="E4530">
        <v>1878</v>
      </c>
      <c r="F4530" s="1">
        <f t="shared" si="70"/>
        <v>725.23961661341855</v>
      </c>
    </row>
    <row r="4531" spans="1:6" x14ac:dyDescent="0.3">
      <c r="A4531" t="s">
        <v>4262</v>
      </c>
      <c r="B4531" t="s">
        <v>12</v>
      </c>
      <c r="C4531" t="s">
        <v>4269</v>
      </c>
      <c r="D4531">
        <v>1552</v>
      </c>
      <c r="E4531">
        <v>1878</v>
      </c>
      <c r="F4531" s="1">
        <f t="shared" si="70"/>
        <v>826.41107561235356</v>
      </c>
    </row>
    <row r="4532" spans="1:6" x14ac:dyDescent="0.3">
      <c r="A4532" t="s">
        <v>4262</v>
      </c>
      <c r="B4532" t="s">
        <v>115</v>
      </c>
      <c r="C4532" t="s">
        <v>4270</v>
      </c>
      <c r="D4532">
        <v>904</v>
      </c>
      <c r="E4532">
        <v>1878</v>
      </c>
      <c r="F4532" s="1">
        <f t="shared" si="70"/>
        <v>481.36315228966987</v>
      </c>
    </row>
    <row r="4533" spans="1:6" x14ac:dyDescent="0.3">
      <c r="A4533" t="s">
        <v>4262</v>
      </c>
      <c r="B4533" t="s">
        <v>32</v>
      </c>
      <c r="C4533" t="s">
        <v>4271</v>
      </c>
      <c r="D4533">
        <v>560</v>
      </c>
      <c r="E4533">
        <v>1878</v>
      </c>
      <c r="F4533" s="1">
        <f t="shared" si="70"/>
        <v>298.18956336528225</v>
      </c>
    </row>
    <row r="4534" spans="1:6" x14ac:dyDescent="0.3">
      <c r="A4534" t="s">
        <v>4272</v>
      </c>
      <c r="B4534" t="s">
        <v>45</v>
      </c>
      <c r="C4534" t="s">
        <v>4273</v>
      </c>
      <c r="D4534">
        <v>1092</v>
      </c>
      <c r="E4534">
        <v>4152</v>
      </c>
      <c r="F4534" s="1">
        <f t="shared" si="70"/>
        <v>263.00578034682081</v>
      </c>
    </row>
    <row r="4535" spans="1:6" x14ac:dyDescent="0.3">
      <c r="A4535" t="s">
        <v>4272</v>
      </c>
      <c r="B4535" t="s">
        <v>48</v>
      </c>
      <c r="C4535" t="s">
        <v>4273</v>
      </c>
      <c r="D4535">
        <v>1092</v>
      </c>
      <c r="E4535">
        <v>4152</v>
      </c>
      <c r="F4535" s="1">
        <f t="shared" si="70"/>
        <v>263.00578034682081</v>
      </c>
    </row>
    <row r="4536" spans="1:6" x14ac:dyDescent="0.3">
      <c r="A4536" t="s">
        <v>4272</v>
      </c>
      <c r="B4536" t="s">
        <v>359</v>
      </c>
      <c r="C4536" t="s">
        <v>4274</v>
      </c>
      <c r="D4536">
        <v>1234</v>
      </c>
      <c r="E4536">
        <v>4152</v>
      </c>
      <c r="F4536" s="1">
        <f t="shared" si="70"/>
        <v>297.20616570327553</v>
      </c>
    </row>
    <row r="4537" spans="1:6" x14ac:dyDescent="0.3">
      <c r="A4537" t="s">
        <v>4272</v>
      </c>
      <c r="B4537" t="s">
        <v>72</v>
      </c>
      <c r="C4537" t="s">
        <v>4275</v>
      </c>
      <c r="D4537">
        <v>1275</v>
      </c>
      <c r="E4537">
        <v>4152</v>
      </c>
      <c r="F4537" s="1">
        <f t="shared" si="70"/>
        <v>307.08092485549133</v>
      </c>
    </row>
    <row r="4538" spans="1:6" x14ac:dyDescent="0.3">
      <c r="A4538" t="s">
        <v>4272</v>
      </c>
      <c r="B4538" t="s">
        <v>164</v>
      </c>
      <c r="C4538" t="s">
        <v>4276</v>
      </c>
      <c r="D4538">
        <v>1091</v>
      </c>
      <c r="E4538">
        <v>4152</v>
      </c>
      <c r="F4538" s="1">
        <f t="shared" si="70"/>
        <v>262.7649325626204</v>
      </c>
    </row>
    <row r="4539" spans="1:6" x14ac:dyDescent="0.3">
      <c r="A4539" t="s">
        <v>4272</v>
      </c>
      <c r="B4539" t="s">
        <v>164</v>
      </c>
      <c r="C4539" t="s">
        <v>4277</v>
      </c>
      <c r="D4539">
        <v>1026</v>
      </c>
      <c r="E4539">
        <v>4152</v>
      </c>
      <c r="F4539" s="1">
        <f t="shared" si="70"/>
        <v>247.10982658959537</v>
      </c>
    </row>
    <row r="4540" spans="1:6" x14ac:dyDescent="0.3">
      <c r="A4540" t="s">
        <v>4272</v>
      </c>
      <c r="B4540" t="s">
        <v>166</v>
      </c>
      <c r="C4540" t="s">
        <v>4278</v>
      </c>
      <c r="D4540">
        <v>1089</v>
      </c>
      <c r="E4540">
        <v>4152</v>
      </c>
      <c r="F4540" s="1">
        <f t="shared" si="70"/>
        <v>262.28323699421964</v>
      </c>
    </row>
    <row r="4541" spans="1:6" x14ac:dyDescent="0.3">
      <c r="A4541" t="s">
        <v>4272</v>
      </c>
      <c r="B4541" t="s">
        <v>168</v>
      </c>
      <c r="C4541" t="s">
        <v>4279</v>
      </c>
      <c r="D4541">
        <v>1092</v>
      </c>
      <c r="E4541">
        <v>4152</v>
      </c>
      <c r="F4541" s="1">
        <f t="shared" si="70"/>
        <v>263.00578034682081</v>
      </c>
    </row>
    <row r="4542" spans="1:6" x14ac:dyDescent="0.3">
      <c r="A4542" t="s">
        <v>4272</v>
      </c>
      <c r="B4542" t="s">
        <v>206</v>
      </c>
      <c r="C4542" t="s">
        <v>4280</v>
      </c>
      <c r="D4542">
        <v>3486</v>
      </c>
      <c r="E4542">
        <v>4152</v>
      </c>
      <c r="F4542" s="1">
        <f t="shared" si="70"/>
        <v>839.59537572254339</v>
      </c>
    </row>
    <row r="4543" spans="1:6" x14ac:dyDescent="0.3">
      <c r="A4543" t="s">
        <v>4272</v>
      </c>
      <c r="B4543" t="s">
        <v>323</v>
      </c>
      <c r="C4543" t="s">
        <v>4281</v>
      </c>
      <c r="D4543">
        <v>1181</v>
      </c>
      <c r="E4543">
        <v>4152</v>
      </c>
      <c r="F4543" s="1">
        <f t="shared" si="70"/>
        <v>284.44123314065513</v>
      </c>
    </row>
    <row r="4544" spans="1:6" x14ac:dyDescent="0.3">
      <c r="A4544" t="s">
        <v>4272</v>
      </c>
      <c r="B4544" t="s">
        <v>276</v>
      </c>
      <c r="C4544" t="s">
        <v>4282</v>
      </c>
      <c r="D4544">
        <v>1602</v>
      </c>
      <c r="E4544">
        <v>4152</v>
      </c>
      <c r="F4544" s="1">
        <f t="shared" si="70"/>
        <v>385.83815028901734</v>
      </c>
    </row>
    <row r="4545" spans="1:6" x14ac:dyDescent="0.3">
      <c r="A4545" t="s">
        <v>4272</v>
      </c>
      <c r="B4545" t="s">
        <v>278</v>
      </c>
      <c r="C4545" t="s">
        <v>4282</v>
      </c>
      <c r="D4545">
        <v>1602</v>
      </c>
      <c r="E4545">
        <v>4152</v>
      </c>
      <c r="F4545" s="1">
        <f t="shared" si="70"/>
        <v>385.83815028901734</v>
      </c>
    </row>
    <row r="4546" spans="1:6" x14ac:dyDescent="0.3">
      <c r="A4546" t="s">
        <v>4272</v>
      </c>
      <c r="B4546" t="s">
        <v>57</v>
      </c>
      <c r="C4546" t="s">
        <v>4283</v>
      </c>
      <c r="D4546">
        <v>3213</v>
      </c>
      <c r="E4546">
        <v>4152</v>
      </c>
      <c r="F4546" s="1">
        <f t="shared" si="70"/>
        <v>773.84393063583809</v>
      </c>
    </row>
    <row r="4547" spans="1:6" x14ac:dyDescent="0.3">
      <c r="A4547" t="s">
        <v>4272</v>
      </c>
      <c r="B4547" t="s">
        <v>57</v>
      </c>
      <c r="C4547" t="s">
        <v>4284</v>
      </c>
      <c r="D4547">
        <v>1393</v>
      </c>
      <c r="E4547">
        <v>4152</v>
      </c>
      <c r="F4547" s="1">
        <f t="shared" ref="F4547:F4610" si="71">(D4547/E4547)*1000</f>
        <v>335.50096339113679</v>
      </c>
    </row>
    <row r="4548" spans="1:6" x14ac:dyDescent="0.3">
      <c r="A4548" t="s">
        <v>4272</v>
      </c>
      <c r="B4548" t="s">
        <v>17</v>
      </c>
      <c r="C4548" t="s">
        <v>4285</v>
      </c>
      <c r="D4548">
        <v>1024</v>
      </c>
      <c r="E4548">
        <v>4152</v>
      </c>
      <c r="F4548" s="1">
        <f t="shared" si="71"/>
        <v>246.6281310211946</v>
      </c>
    </row>
    <row r="4549" spans="1:6" x14ac:dyDescent="0.3">
      <c r="A4549" t="s">
        <v>4272</v>
      </c>
      <c r="B4549" t="s">
        <v>12</v>
      </c>
      <c r="C4549" t="s">
        <v>4273</v>
      </c>
      <c r="D4549">
        <v>1092</v>
      </c>
      <c r="E4549">
        <v>4152</v>
      </c>
      <c r="F4549" s="1">
        <f t="shared" si="71"/>
        <v>263.00578034682081</v>
      </c>
    </row>
    <row r="4550" spans="1:6" x14ac:dyDescent="0.3">
      <c r="A4550" t="s">
        <v>4272</v>
      </c>
      <c r="B4550" t="s">
        <v>89</v>
      </c>
      <c r="C4550" t="s">
        <v>4286</v>
      </c>
      <c r="D4550">
        <v>4118</v>
      </c>
      <c r="E4550">
        <v>4152</v>
      </c>
      <c r="F4550" s="1">
        <f t="shared" si="71"/>
        <v>991.81117533718691</v>
      </c>
    </row>
    <row r="4551" spans="1:6" x14ac:dyDescent="0.3">
      <c r="A4551" t="s">
        <v>4272</v>
      </c>
      <c r="B4551" t="s">
        <v>4287</v>
      </c>
      <c r="C4551" t="s">
        <v>4288</v>
      </c>
      <c r="D4551">
        <v>1412</v>
      </c>
      <c r="E4551">
        <v>4152</v>
      </c>
      <c r="F4551" s="1">
        <f t="shared" si="71"/>
        <v>340.0770712909441</v>
      </c>
    </row>
    <row r="4552" spans="1:6" x14ac:dyDescent="0.3">
      <c r="A4552" t="s">
        <v>4289</v>
      </c>
      <c r="B4552" t="s">
        <v>23</v>
      </c>
      <c r="C4552" t="s">
        <v>4290</v>
      </c>
      <c r="D4552">
        <v>2284</v>
      </c>
      <c r="E4552">
        <v>2582</v>
      </c>
      <c r="F4552" s="1">
        <f t="shared" si="71"/>
        <v>884.5855925639039</v>
      </c>
    </row>
    <row r="4553" spans="1:6" x14ac:dyDescent="0.3">
      <c r="A4553" t="s">
        <v>4289</v>
      </c>
      <c r="B4553" t="s">
        <v>25</v>
      </c>
      <c r="C4553" t="s">
        <v>4291</v>
      </c>
      <c r="D4553">
        <v>2286</v>
      </c>
      <c r="E4553">
        <v>2582</v>
      </c>
      <c r="F4553" s="1">
        <f t="shared" si="71"/>
        <v>885.36018590240133</v>
      </c>
    </row>
    <row r="4554" spans="1:6" x14ac:dyDescent="0.3">
      <c r="A4554" t="s">
        <v>4289</v>
      </c>
      <c r="B4554" t="s">
        <v>26</v>
      </c>
      <c r="C4554" t="s">
        <v>4292</v>
      </c>
      <c r="D4554">
        <v>2284</v>
      </c>
      <c r="E4554">
        <v>2582</v>
      </c>
      <c r="F4554" s="1">
        <f t="shared" si="71"/>
        <v>884.5855925639039</v>
      </c>
    </row>
    <row r="4555" spans="1:6" x14ac:dyDescent="0.3">
      <c r="A4555" t="s">
        <v>4289</v>
      </c>
      <c r="B4555" t="s">
        <v>38</v>
      </c>
      <c r="C4555" t="s">
        <v>4290</v>
      </c>
      <c r="D4555">
        <v>2284</v>
      </c>
      <c r="E4555">
        <v>2582</v>
      </c>
      <c r="F4555" s="1">
        <f t="shared" si="71"/>
        <v>884.5855925639039</v>
      </c>
    </row>
    <row r="4556" spans="1:6" x14ac:dyDescent="0.3">
      <c r="A4556" t="s">
        <v>4289</v>
      </c>
      <c r="B4556" t="s">
        <v>40</v>
      </c>
      <c r="C4556" t="s">
        <v>4290</v>
      </c>
      <c r="D4556">
        <v>2284</v>
      </c>
      <c r="E4556">
        <v>2582</v>
      </c>
      <c r="F4556" s="1">
        <f t="shared" si="71"/>
        <v>884.5855925639039</v>
      </c>
    </row>
    <row r="4557" spans="1:6" x14ac:dyDescent="0.3">
      <c r="A4557" t="s">
        <v>4289</v>
      </c>
      <c r="B4557" t="s">
        <v>42</v>
      </c>
      <c r="C4557" t="s">
        <v>4290</v>
      </c>
      <c r="D4557">
        <v>2284</v>
      </c>
      <c r="E4557">
        <v>2582</v>
      </c>
      <c r="F4557" s="1">
        <f t="shared" si="71"/>
        <v>884.5855925639039</v>
      </c>
    </row>
    <row r="4558" spans="1:6" x14ac:dyDescent="0.3">
      <c r="A4558" t="s">
        <v>4289</v>
      </c>
      <c r="B4558" t="s">
        <v>44</v>
      </c>
      <c r="C4558" t="s">
        <v>4290</v>
      </c>
      <c r="D4558">
        <v>2284</v>
      </c>
      <c r="E4558">
        <v>2582</v>
      </c>
      <c r="F4558" s="1">
        <f t="shared" si="71"/>
        <v>884.5855925639039</v>
      </c>
    </row>
    <row r="4559" spans="1:6" x14ac:dyDescent="0.3">
      <c r="A4559" t="s">
        <v>4293</v>
      </c>
      <c r="B4559" t="s">
        <v>29</v>
      </c>
      <c r="C4559" t="s">
        <v>4294</v>
      </c>
      <c r="D4559">
        <v>132</v>
      </c>
      <c r="E4559">
        <v>10024</v>
      </c>
      <c r="F4559" s="1">
        <f t="shared" si="71"/>
        <v>13.168395849960097</v>
      </c>
    </row>
    <row r="4560" spans="1:6" x14ac:dyDescent="0.3">
      <c r="A4560" t="s">
        <v>4293</v>
      </c>
      <c r="B4560" t="s">
        <v>194</v>
      </c>
      <c r="C4560" t="s">
        <v>4295</v>
      </c>
      <c r="D4560">
        <v>131</v>
      </c>
      <c r="E4560">
        <v>10024</v>
      </c>
      <c r="F4560" s="1">
        <f t="shared" si="71"/>
        <v>13.068635275339187</v>
      </c>
    </row>
    <row r="4561" spans="1:6" x14ac:dyDescent="0.3">
      <c r="A4561" t="s">
        <v>4293</v>
      </c>
      <c r="B4561" t="s">
        <v>31</v>
      </c>
      <c r="C4561" t="s">
        <v>4296</v>
      </c>
      <c r="D4561">
        <v>132</v>
      </c>
      <c r="E4561">
        <v>10024</v>
      </c>
      <c r="F4561" s="1">
        <f t="shared" si="71"/>
        <v>13.168395849960097</v>
      </c>
    </row>
    <row r="4562" spans="1:6" x14ac:dyDescent="0.3">
      <c r="A4562" t="s">
        <v>4293</v>
      </c>
      <c r="B4562" t="s">
        <v>32</v>
      </c>
      <c r="C4562" t="s">
        <v>4295</v>
      </c>
      <c r="D4562">
        <v>131</v>
      </c>
      <c r="E4562">
        <v>10024</v>
      </c>
      <c r="F4562" s="1">
        <f t="shared" si="71"/>
        <v>13.068635275339187</v>
      </c>
    </row>
    <row r="4563" spans="1:6" x14ac:dyDescent="0.3">
      <c r="A4563" t="s">
        <v>4297</v>
      </c>
      <c r="B4563" t="s">
        <v>23</v>
      </c>
      <c r="C4563" t="s">
        <v>4298</v>
      </c>
      <c r="D4563">
        <v>616</v>
      </c>
      <c r="E4563">
        <v>2498</v>
      </c>
      <c r="F4563" s="1">
        <f t="shared" si="71"/>
        <v>246.59727782225778</v>
      </c>
    </row>
    <row r="4564" spans="1:6" x14ac:dyDescent="0.3">
      <c r="A4564" t="s">
        <v>4297</v>
      </c>
      <c r="B4564" t="s">
        <v>25</v>
      </c>
      <c r="C4564" t="s">
        <v>4298</v>
      </c>
      <c r="D4564">
        <v>616</v>
      </c>
      <c r="E4564">
        <v>2498</v>
      </c>
      <c r="F4564" s="1">
        <f t="shared" si="71"/>
        <v>246.59727782225778</v>
      </c>
    </row>
    <row r="4565" spans="1:6" x14ac:dyDescent="0.3">
      <c r="A4565" t="s">
        <v>4297</v>
      </c>
      <c r="B4565" t="s">
        <v>26</v>
      </c>
      <c r="C4565" t="s">
        <v>4298</v>
      </c>
      <c r="D4565">
        <v>616</v>
      </c>
      <c r="E4565">
        <v>2498</v>
      </c>
      <c r="F4565" s="1">
        <f t="shared" si="71"/>
        <v>246.59727782225778</v>
      </c>
    </row>
    <row r="4566" spans="1:6" x14ac:dyDescent="0.3">
      <c r="A4566" t="s">
        <v>4297</v>
      </c>
      <c r="B4566" t="s">
        <v>94</v>
      </c>
      <c r="C4566" t="s">
        <v>4299</v>
      </c>
      <c r="D4566">
        <v>2004</v>
      </c>
      <c r="E4566">
        <v>2498</v>
      </c>
      <c r="F4566" s="1">
        <f t="shared" si="71"/>
        <v>802.24179343474782</v>
      </c>
    </row>
    <row r="4567" spans="1:6" x14ac:dyDescent="0.3">
      <c r="A4567" t="s">
        <v>4297</v>
      </c>
      <c r="B4567" t="s">
        <v>241</v>
      </c>
      <c r="C4567" t="s">
        <v>4300</v>
      </c>
      <c r="D4567">
        <v>1590</v>
      </c>
      <c r="E4567">
        <v>2498</v>
      </c>
      <c r="F4567" s="1">
        <f t="shared" si="71"/>
        <v>636.50920736589262</v>
      </c>
    </row>
    <row r="4568" spans="1:6" x14ac:dyDescent="0.3">
      <c r="A4568" t="s">
        <v>4297</v>
      </c>
      <c r="B4568" t="s">
        <v>145</v>
      </c>
      <c r="C4568" t="s">
        <v>4301</v>
      </c>
      <c r="D4568">
        <v>2351</v>
      </c>
      <c r="E4568">
        <v>2498</v>
      </c>
      <c r="F4568" s="1">
        <f t="shared" si="71"/>
        <v>941.15292233787034</v>
      </c>
    </row>
    <row r="4569" spans="1:6" x14ac:dyDescent="0.3">
      <c r="A4569" t="s">
        <v>4297</v>
      </c>
      <c r="B4569" t="s">
        <v>147</v>
      </c>
      <c r="C4569" t="s">
        <v>4302</v>
      </c>
      <c r="D4569">
        <v>2349</v>
      </c>
      <c r="E4569">
        <v>2498</v>
      </c>
      <c r="F4569" s="1">
        <f t="shared" si="71"/>
        <v>940.35228182546041</v>
      </c>
    </row>
    <row r="4570" spans="1:6" x14ac:dyDescent="0.3">
      <c r="A4570" t="s">
        <v>4303</v>
      </c>
      <c r="B4570" t="s">
        <v>1</v>
      </c>
      <c r="C4570" t="s">
        <v>4304</v>
      </c>
      <c r="D4570">
        <v>2210</v>
      </c>
      <c r="E4570">
        <v>2679</v>
      </c>
      <c r="F4570" s="1">
        <f t="shared" si="71"/>
        <v>824.93467711832773</v>
      </c>
    </row>
    <row r="4571" spans="1:6" x14ac:dyDescent="0.3">
      <c r="A4571" t="s">
        <v>4305</v>
      </c>
      <c r="B4571" t="s">
        <v>57</v>
      </c>
      <c r="C4571" t="s">
        <v>4306</v>
      </c>
      <c r="D4571">
        <v>1557</v>
      </c>
      <c r="E4571">
        <v>1704</v>
      </c>
      <c r="F4571" s="1">
        <f t="shared" si="71"/>
        <v>913.73239436619713</v>
      </c>
    </row>
    <row r="4572" spans="1:6" x14ac:dyDescent="0.3">
      <c r="A4572" t="s">
        <v>4307</v>
      </c>
      <c r="B4572" t="s">
        <v>45</v>
      </c>
      <c r="C4572" t="s">
        <v>4308</v>
      </c>
      <c r="D4572">
        <v>865</v>
      </c>
      <c r="E4572">
        <v>1296</v>
      </c>
      <c r="F4572" s="1">
        <f t="shared" si="71"/>
        <v>667.43827160493834</v>
      </c>
    </row>
    <row r="4573" spans="1:6" x14ac:dyDescent="0.3">
      <c r="A4573" t="s">
        <v>4307</v>
      </c>
      <c r="B4573" t="s">
        <v>48</v>
      </c>
      <c r="C4573" t="s">
        <v>4308</v>
      </c>
      <c r="D4573">
        <v>865</v>
      </c>
      <c r="E4573">
        <v>1296</v>
      </c>
      <c r="F4573" s="1">
        <f t="shared" si="71"/>
        <v>667.43827160493834</v>
      </c>
    </row>
    <row r="4574" spans="1:6" x14ac:dyDescent="0.3">
      <c r="A4574" t="s">
        <v>4307</v>
      </c>
      <c r="B4574" t="s">
        <v>168</v>
      </c>
      <c r="C4574" t="s">
        <v>4309</v>
      </c>
      <c r="D4574">
        <v>864</v>
      </c>
      <c r="E4574">
        <v>1296</v>
      </c>
      <c r="F4574" s="1">
        <f t="shared" si="71"/>
        <v>666.66666666666663</v>
      </c>
    </row>
    <row r="4575" spans="1:6" x14ac:dyDescent="0.3">
      <c r="A4575" t="s">
        <v>4307</v>
      </c>
      <c r="B4575" t="s">
        <v>12</v>
      </c>
      <c r="C4575" t="s">
        <v>4310</v>
      </c>
      <c r="D4575">
        <v>861</v>
      </c>
      <c r="E4575">
        <v>1296</v>
      </c>
      <c r="F4575" s="1">
        <f t="shared" si="71"/>
        <v>664.35185185185185</v>
      </c>
    </row>
    <row r="4576" spans="1:6" x14ac:dyDescent="0.3">
      <c r="A4576" t="s">
        <v>4311</v>
      </c>
      <c r="B4576" t="s">
        <v>82</v>
      </c>
      <c r="C4576" t="s">
        <v>4312</v>
      </c>
      <c r="D4576">
        <v>1700</v>
      </c>
      <c r="E4576">
        <v>4343</v>
      </c>
      <c r="F4576" s="1">
        <f t="shared" si="71"/>
        <v>391.43449228643794</v>
      </c>
    </row>
    <row r="4577" spans="1:6" x14ac:dyDescent="0.3">
      <c r="A4577" t="s">
        <v>4311</v>
      </c>
      <c r="B4577" t="s">
        <v>658</v>
      </c>
      <c r="C4577" t="s">
        <v>4313</v>
      </c>
      <c r="D4577">
        <v>2153</v>
      </c>
      <c r="E4577">
        <v>4343</v>
      </c>
      <c r="F4577" s="1">
        <f t="shared" si="71"/>
        <v>495.74027170158877</v>
      </c>
    </row>
    <row r="4578" spans="1:6" x14ac:dyDescent="0.3">
      <c r="A4578" t="s">
        <v>4311</v>
      </c>
      <c r="B4578" t="s">
        <v>158</v>
      </c>
      <c r="C4578" t="s">
        <v>4314</v>
      </c>
      <c r="D4578">
        <v>2650</v>
      </c>
      <c r="E4578">
        <v>4343</v>
      </c>
      <c r="F4578" s="1">
        <f t="shared" si="71"/>
        <v>610.17729679944739</v>
      </c>
    </row>
    <row r="4579" spans="1:6" x14ac:dyDescent="0.3">
      <c r="A4579" t="s">
        <v>4311</v>
      </c>
      <c r="B4579" t="s">
        <v>160</v>
      </c>
      <c r="C4579" t="s">
        <v>4315</v>
      </c>
      <c r="D4579">
        <v>2649</v>
      </c>
      <c r="E4579">
        <v>4343</v>
      </c>
      <c r="F4579" s="1">
        <f t="shared" si="71"/>
        <v>609.94704121574955</v>
      </c>
    </row>
    <row r="4580" spans="1:6" x14ac:dyDescent="0.3">
      <c r="A4580" t="s">
        <v>4311</v>
      </c>
      <c r="B4580" t="s">
        <v>162</v>
      </c>
      <c r="C4580" t="s">
        <v>4314</v>
      </c>
      <c r="D4580">
        <v>2650</v>
      </c>
      <c r="E4580">
        <v>4343</v>
      </c>
      <c r="F4580" s="1">
        <f t="shared" si="71"/>
        <v>610.17729679944739</v>
      </c>
    </row>
    <row r="4581" spans="1:6" x14ac:dyDescent="0.3">
      <c r="A4581" t="s">
        <v>4311</v>
      </c>
      <c r="B4581" t="s">
        <v>113</v>
      </c>
      <c r="C4581" t="s">
        <v>4316</v>
      </c>
      <c r="D4581">
        <v>2064</v>
      </c>
      <c r="E4581">
        <v>4343</v>
      </c>
      <c r="F4581" s="1">
        <f t="shared" si="71"/>
        <v>475.24752475247521</v>
      </c>
    </row>
    <row r="4582" spans="1:6" x14ac:dyDescent="0.3">
      <c r="A4582" t="s">
        <v>4317</v>
      </c>
      <c r="B4582" t="s">
        <v>82</v>
      </c>
      <c r="C4582" t="s">
        <v>4318</v>
      </c>
      <c r="D4582">
        <v>514</v>
      </c>
      <c r="E4582">
        <v>841</v>
      </c>
      <c r="F4582" s="1">
        <f t="shared" si="71"/>
        <v>611.17717003567179</v>
      </c>
    </row>
    <row r="4583" spans="1:6" x14ac:dyDescent="0.3">
      <c r="A4583" t="s">
        <v>4317</v>
      </c>
      <c r="B4583" t="s">
        <v>84</v>
      </c>
      <c r="C4583" t="s">
        <v>4318</v>
      </c>
      <c r="D4583">
        <v>514</v>
      </c>
      <c r="E4583">
        <v>841</v>
      </c>
      <c r="F4583" s="1">
        <f t="shared" si="71"/>
        <v>611.17717003567179</v>
      </c>
    </row>
    <row r="4584" spans="1:6" x14ac:dyDescent="0.3">
      <c r="A4584" t="s">
        <v>4319</v>
      </c>
      <c r="B4584" t="s">
        <v>94</v>
      </c>
      <c r="C4584" t="s">
        <v>4320</v>
      </c>
      <c r="D4584">
        <v>385</v>
      </c>
      <c r="E4584">
        <v>3431</v>
      </c>
      <c r="F4584" s="1">
        <f t="shared" si="71"/>
        <v>112.21218303701545</v>
      </c>
    </row>
    <row r="4585" spans="1:6" x14ac:dyDescent="0.3">
      <c r="A4585" t="s">
        <v>4319</v>
      </c>
      <c r="B4585" t="s">
        <v>29</v>
      </c>
      <c r="C4585" t="s">
        <v>4321</v>
      </c>
      <c r="D4585">
        <v>118</v>
      </c>
      <c r="E4585">
        <v>3431</v>
      </c>
      <c r="F4585" s="1">
        <f t="shared" si="71"/>
        <v>34.392305450306033</v>
      </c>
    </row>
    <row r="4586" spans="1:6" x14ac:dyDescent="0.3">
      <c r="A4586" t="s">
        <v>4319</v>
      </c>
      <c r="B4586" t="s">
        <v>72</v>
      </c>
      <c r="C4586" t="s">
        <v>4322</v>
      </c>
      <c r="D4586">
        <v>140</v>
      </c>
      <c r="E4586">
        <v>3431</v>
      </c>
      <c r="F4586" s="1">
        <f t="shared" si="71"/>
        <v>40.804430195278343</v>
      </c>
    </row>
    <row r="4587" spans="1:6" x14ac:dyDescent="0.3">
      <c r="A4587" t="s">
        <v>4319</v>
      </c>
      <c r="B4587" t="s">
        <v>194</v>
      </c>
      <c r="C4587" t="s">
        <v>4323</v>
      </c>
      <c r="D4587">
        <v>117</v>
      </c>
      <c r="E4587">
        <v>3431</v>
      </c>
      <c r="F4587" s="1">
        <f t="shared" si="71"/>
        <v>34.100845234625474</v>
      </c>
    </row>
    <row r="4588" spans="1:6" x14ac:dyDescent="0.3">
      <c r="A4588" t="s">
        <v>4319</v>
      </c>
      <c r="B4588" t="s">
        <v>155</v>
      </c>
      <c r="C4588" t="s">
        <v>4324</v>
      </c>
      <c r="D4588">
        <v>3090</v>
      </c>
      <c r="E4588">
        <v>3431</v>
      </c>
      <c r="F4588" s="1">
        <f t="shared" si="71"/>
        <v>900.61206645292918</v>
      </c>
    </row>
    <row r="4589" spans="1:6" x14ac:dyDescent="0.3">
      <c r="A4589" t="s">
        <v>4319</v>
      </c>
      <c r="B4589" t="s">
        <v>239</v>
      </c>
      <c r="C4589" t="s">
        <v>4324</v>
      </c>
      <c r="D4589">
        <v>3090</v>
      </c>
      <c r="E4589">
        <v>3431</v>
      </c>
      <c r="F4589" s="1">
        <f t="shared" si="71"/>
        <v>900.61206645292918</v>
      </c>
    </row>
    <row r="4590" spans="1:6" x14ac:dyDescent="0.3">
      <c r="A4590" t="s">
        <v>4319</v>
      </c>
      <c r="B4590" t="s">
        <v>31</v>
      </c>
      <c r="C4590" t="s">
        <v>4321</v>
      </c>
      <c r="D4590">
        <v>118</v>
      </c>
      <c r="E4590">
        <v>3431</v>
      </c>
      <c r="F4590" s="1">
        <f t="shared" si="71"/>
        <v>34.392305450306033</v>
      </c>
    </row>
    <row r="4591" spans="1:6" x14ac:dyDescent="0.3">
      <c r="A4591" t="s">
        <v>4319</v>
      </c>
      <c r="B4591" t="s">
        <v>17</v>
      </c>
      <c r="C4591" t="s">
        <v>4325</v>
      </c>
      <c r="D4591">
        <v>2370</v>
      </c>
      <c r="E4591">
        <v>3431</v>
      </c>
      <c r="F4591" s="1">
        <f t="shared" si="71"/>
        <v>690.76071116292621</v>
      </c>
    </row>
    <row r="4592" spans="1:6" x14ac:dyDescent="0.3">
      <c r="A4592" t="s">
        <v>4319</v>
      </c>
      <c r="B4592" t="s">
        <v>32</v>
      </c>
      <c r="C4592" t="s">
        <v>4323</v>
      </c>
      <c r="D4592">
        <v>117</v>
      </c>
      <c r="E4592">
        <v>3431</v>
      </c>
      <c r="F4592" s="1">
        <f t="shared" si="71"/>
        <v>34.100845234625474</v>
      </c>
    </row>
    <row r="4593" spans="1:6" x14ac:dyDescent="0.3">
      <c r="A4593" t="s">
        <v>4326</v>
      </c>
      <c r="B4593" t="s">
        <v>155</v>
      </c>
      <c r="C4593" t="s">
        <v>4327</v>
      </c>
      <c r="D4593">
        <v>68</v>
      </c>
      <c r="E4593">
        <v>4969</v>
      </c>
      <c r="F4593" s="1">
        <f t="shared" si="71"/>
        <v>13.684846045481988</v>
      </c>
    </row>
    <row r="4594" spans="1:6" x14ac:dyDescent="0.3">
      <c r="A4594" t="s">
        <v>4326</v>
      </c>
      <c r="B4594" t="s">
        <v>239</v>
      </c>
      <c r="C4594" t="s">
        <v>4328</v>
      </c>
      <c r="D4594">
        <v>67</v>
      </c>
      <c r="E4594">
        <v>4969</v>
      </c>
      <c r="F4594" s="1">
        <f t="shared" si="71"/>
        <v>13.483598309519017</v>
      </c>
    </row>
    <row r="4595" spans="1:6" x14ac:dyDescent="0.3">
      <c r="A4595" t="s">
        <v>4329</v>
      </c>
      <c r="B4595" t="s">
        <v>52</v>
      </c>
      <c r="C4595" t="s">
        <v>4330</v>
      </c>
      <c r="D4595">
        <v>1215</v>
      </c>
      <c r="E4595">
        <v>2584</v>
      </c>
      <c r="F4595" s="1">
        <f t="shared" si="71"/>
        <v>470.20123839009284</v>
      </c>
    </row>
    <row r="4596" spans="1:6" x14ac:dyDescent="0.3">
      <c r="A4596" t="s">
        <v>4329</v>
      </c>
      <c r="B4596" t="s">
        <v>55</v>
      </c>
      <c r="C4596" t="s">
        <v>4331</v>
      </c>
      <c r="D4596">
        <v>1218</v>
      </c>
      <c r="E4596">
        <v>2584</v>
      </c>
      <c r="F4596" s="1">
        <f t="shared" si="71"/>
        <v>471.36222910216719</v>
      </c>
    </row>
    <row r="4597" spans="1:6" x14ac:dyDescent="0.3">
      <c r="A4597" t="s">
        <v>4329</v>
      </c>
      <c r="B4597" t="s">
        <v>113</v>
      </c>
      <c r="C4597" t="s">
        <v>4332</v>
      </c>
      <c r="D4597">
        <v>182</v>
      </c>
      <c r="E4597">
        <v>2584</v>
      </c>
      <c r="F4597" s="1">
        <f t="shared" si="71"/>
        <v>70.433436532507741</v>
      </c>
    </row>
    <row r="4598" spans="1:6" x14ac:dyDescent="0.3">
      <c r="A4598" t="s">
        <v>4333</v>
      </c>
      <c r="B4598" t="s">
        <v>206</v>
      </c>
      <c r="C4598" t="s">
        <v>4334</v>
      </c>
      <c r="D4598">
        <v>710</v>
      </c>
      <c r="E4598">
        <v>4834</v>
      </c>
      <c r="F4598" s="1">
        <f t="shared" si="71"/>
        <v>146.87629292511377</v>
      </c>
    </row>
    <row r="4599" spans="1:6" x14ac:dyDescent="0.3">
      <c r="A4599" t="s">
        <v>4333</v>
      </c>
      <c r="B4599" t="s">
        <v>1</v>
      </c>
      <c r="C4599" t="s">
        <v>4335</v>
      </c>
      <c r="D4599">
        <v>2383</v>
      </c>
      <c r="E4599">
        <v>4834</v>
      </c>
      <c r="F4599" s="1">
        <f t="shared" si="71"/>
        <v>492.96648738105085</v>
      </c>
    </row>
    <row r="4600" spans="1:6" x14ac:dyDescent="0.3">
      <c r="A4600" t="s">
        <v>4336</v>
      </c>
      <c r="B4600" t="s">
        <v>23</v>
      </c>
      <c r="C4600" t="s">
        <v>4337</v>
      </c>
      <c r="D4600">
        <v>2635</v>
      </c>
      <c r="E4600">
        <v>3289</v>
      </c>
      <c r="F4600" s="1">
        <f t="shared" si="71"/>
        <v>801.15536637275761</v>
      </c>
    </row>
    <row r="4601" spans="1:6" x14ac:dyDescent="0.3">
      <c r="A4601" t="s">
        <v>4336</v>
      </c>
      <c r="B4601" t="s">
        <v>25</v>
      </c>
      <c r="C4601" t="s">
        <v>4337</v>
      </c>
      <c r="D4601">
        <v>2635</v>
      </c>
      <c r="E4601">
        <v>3289</v>
      </c>
      <c r="F4601" s="1">
        <f t="shared" si="71"/>
        <v>801.15536637275761</v>
      </c>
    </row>
    <row r="4602" spans="1:6" x14ac:dyDescent="0.3">
      <c r="A4602" t="s">
        <v>4336</v>
      </c>
      <c r="B4602" t="s">
        <v>26</v>
      </c>
      <c r="C4602" t="s">
        <v>4337</v>
      </c>
      <c r="D4602">
        <v>2635</v>
      </c>
      <c r="E4602">
        <v>3289</v>
      </c>
      <c r="F4602" s="1">
        <f t="shared" si="71"/>
        <v>801.15536637275761</v>
      </c>
    </row>
    <row r="4603" spans="1:6" x14ac:dyDescent="0.3">
      <c r="A4603" t="s">
        <v>4336</v>
      </c>
      <c r="B4603" t="s">
        <v>45</v>
      </c>
      <c r="C4603" t="s">
        <v>4338</v>
      </c>
      <c r="D4603">
        <v>2918</v>
      </c>
      <c r="E4603">
        <v>3289</v>
      </c>
      <c r="F4603" s="1">
        <f t="shared" si="71"/>
        <v>887.19975676497415</v>
      </c>
    </row>
    <row r="4604" spans="1:6" x14ac:dyDescent="0.3">
      <c r="A4604" t="s">
        <v>4336</v>
      </c>
      <c r="B4604" t="s">
        <v>29</v>
      </c>
      <c r="C4604" t="s">
        <v>4339</v>
      </c>
      <c r="D4604">
        <v>2628</v>
      </c>
      <c r="E4604">
        <v>3289</v>
      </c>
      <c r="F4604" s="1">
        <f t="shared" si="71"/>
        <v>799.02705989662513</v>
      </c>
    </row>
    <row r="4605" spans="1:6" x14ac:dyDescent="0.3">
      <c r="A4605" t="s">
        <v>4336</v>
      </c>
      <c r="B4605" t="s">
        <v>48</v>
      </c>
      <c r="C4605" t="s">
        <v>4338</v>
      </c>
      <c r="D4605">
        <v>2918</v>
      </c>
      <c r="E4605">
        <v>3289</v>
      </c>
      <c r="F4605" s="1">
        <f t="shared" si="71"/>
        <v>887.19975676497415</v>
      </c>
    </row>
    <row r="4606" spans="1:6" x14ac:dyDescent="0.3">
      <c r="A4606" t="s">
        <v>4336</v>
      </c>
      <c r="B4606" t="s">
        <v>191</v>
      </c>
      <c r="C4606" t="s">
        <v>4340</v>
      </c>
      <c r="D4606">
        <v>2534</v>
      </c>
      <c r="E4606">
        <v>3289</v>
      </c>
      <c r="F4606" s="1">
        <f t="shared" si="71"/>
        <v>770.44694435998781</v>
      </c>
    </row>
    <row r="4607" spans="1:6" x14ac:dyDescent="0.3">
      <c r="A4607" t="s">
        <v>4336</v>
      </c>
      <c r="B4607" t="s">
        <v>193</v>
      </c>
      <c r="C4607" t="s">
        <v>4341</v>
      </c>
      <c r="D4607">
        <v>2535</v>
      </c>
      <c r="E4607">
        <v>3289</v>
      </c>
      <c r="F4607" s="1">
        <f t="shared" si="71"/>
        <v>770.7509881422925</v>
      </c>
    </row>
    <row r="4608" spans="1:6" x14ac:dyDescent="0.3">
      <c r="A4608" t="s">
        <v>4336</v>
      </c>
      <c r="B4608" t="s">
        <v>164</v>
      </c>
      <c r="C4608" t="s">
        <v>4342</v>
      </c>
      <c r="D4608">
        <v>2579</v>
      </c>
      <c r="E4608">
        <v>3289</v>
      </c>
      <c r="F4608" s="1">
        <f t="shared" si="71"/>
        <v>784.12891456369721</v>
      </c>
    </row>
    <row r="4609" spans="1:6" x14ac:dyDescent="0.3">
      <c r="A4609" t="s">
        <v>4336</v>
      </c>
      <c r="B4609" t="s">
        <v>164</v>
      </c>
      <c r="C4609" t="s">
        <v>4343</v>
      </c>
      <c r="D4609">
        <v>2577</v>
      </c>
      <c r="E4609">
        <v>3289</v>
      </c>
      <c r="F4609" s="1">
        <f t="shared" si="71"/>
        <v>783.52082699908783</v>
      </c>
    </row>
    <row r="4610" spans="1:6" x14ac:dyDescent="0.3">
      <c r="A4610" t="s">
        <v>4336</v>
      </c>
      <c r="B4610" t="s">
        <v>164</v>
      </c>
      <c r="C4610" t="s">
        <v>4344</v>
      </c>
      <c r="D4610">
        <v>2531</v>
      </c>
      <c r="E4610">
        <v>3289</v>
      </c>
      <c r="F4610" s="1">
        <f t="shared" si="71"/>
        <v>769.53481301307397</v>
      </c>
    </row>
    <row r="4611" spans="1:6" x14ac:dyDescent="0.3">
      <c r="A4611" t="s">
        <v>4336</v>
      </c>
      <c r="B4611" t="s">
        <v>166</v>
      </c>
      <c r="C4611" t="s">
        <v>4345</v>
      </c>
      <c r="D4611">
        <v>2574</v>
      </c>
      <c r="E4611">
        <v>3289</v>
      </c>
      <c r="F4611" s="1">
        <f t="shared" ref="F4611:F4674" si="72">(D4611/E4611)*1000</f>
        <v>782.60869565217399</v>
      </c>
    </row>
    <row r="4612" spans="1:6" x14ac:dyDescent="0.3">
      <c r="A4612" t="s">
        <v>4336</v>
      </c>
      <c r="B4612" t="s">
        <v>166</v>
      </c>
      <c r="C4612" t="s">
        <v>4346</v>
      </c>
      <c r="D4612">
        <v>2531</v>
      </c>
      <c r="E4612">
        <v>3289</v>
      </c>
      <c r="F4612" s="1">
        <f t="shared" si="72"/>
        <v>769.53481301307397</v>
      </c>
    </row>
    <row r="4613" spans="1:6" x14ac:dyDescent="0.3">
      <c r="A4613" t="s">
        <v>4336</v>
      </c>
      <c r="B4613" t="s">
        <v>168</v>
      </c>
      <c r="C4613" t="s">
        <v>4347</v>
      </c>
      <c r="D4613">
        <v>2575</v>
      </c>
      <c r="E4613">
        <v>3289</v>
      </c>
      <c r="F4613" s="1">
        <f t="shared" si="72"/>
        <v>782.91273943447857</v>
      </c>
    </row>
    <row r="4614" spans="1:6" x14ac:dyDescent="0.3">
      <c r="A4614" t="s">
        <v>4336</v>
      </c>
      <c r="B4614" t="s">
        <v>194</v>
      </c>
      <c r="C4614" t="s">
        <v>4348</v>
      </c>
      <c r="D4614">
        <v>1759</v>
      </c>
      <c r="E4614">
        <v>3289</v>
      </c>
      <c r="F4614" s="1">
        <f t="shared" si="72"/>
        <v>534.81301307388264</v>
      </c>
    </row>
    <row r="4615" spans="1:6" x14ac:dyDescent="0.3">
      <c r="A4615" t="s">
        <v>4336</v>
      </c>
      <c r="B4615" t="s">
        <v>82</v>
      </c>
      <c r="C4615" t="s">
        <v>4349</v>
      </c>
      <c r="D4615">
        <v>3247</v>
      </c>
      <c r="E4615">
        <v>3289</v>
      </c>
      <c r="F4615" s="1">
        <f t="shared" si="72"/>
        <v>987.23016114320455</v>
      </c>
    </row>
    <row r="4616" spans="1:6" x14ac:dyDescent="0.3">
      <c r="A4616" t="s">
        <v>4336</v>
      </c>
      <c r="B4616" t="s">
        <v>84</v>
      </c>
      <c r="C4616" t="s">
        <v>4349</v>
      </c>
      <c r="D4616">
        <v>3247</v>
      </c>
      <c r="E4616">
        <v>3289</v>
      </c>
      <c r="F4616" s="1">
        <f t="shared" si="72"/>
        <v>987.23016114320455</v>
      </c>
    </row>
    <row r="4617" spans="1:6" x14ac:dyDescent="0.3">
      <c r="A4617" t="s">
        <v>4336</v>
      </c>
      <c r="B4617" t="s">
        <v>31</v>
      </c>
      <c r="C4617" t="s">
        <v>4350</v>
      </c>
      <c r="D4617">
        <v>2627</v>
      </c>
      <c r="E4617">
        <v>3289</v>
      </c>
      <c r="F4617" s="1">
        <f t="shared" si="72"/>
        <v>798.72301611432056</v>
      </c>
    </row>
    <row r="4618" spans="1:6" x14ac:dyDescent="0.3">
      <c r="A4618" t="s">
        <v>4336</v>
      </c>
      <c r="B4618" t="s">
        <v>10</v>
      </c>
      <c r="C4618" t="s">
        <v>4351</v>
      </c>
      <c r="D4618">
        <v>2343</v>
      </c>
      <c r="E4618">
        <v>3289</v>
      </c>
      <c r="F4618" s="1">
        <f t="shared" si="72"/>
        <v>712.37458193979933</v>
      </c>
    </row>
    <row r="4619" spans="1:6" x14ac:dyDescent="0.3">
      <c r="A4619" t="s">
        <v>4336</v>
      </c>
      <c r="B4619" t="s">
        <v>12</v>
      </c>
      <c r="C4619" t="s">
        <v>4352</v>
      </c>
      <c r="D4619">
        <v>2581</v>
      </c>
      <c r="E4619">
        <v>3289</v>
      </c>
      <c r="F4619" s="1">
        <f t="shared" si="72"/>
        <v>784.73700212830647</v>
      </c>
    </row>
    <row r="4620" spans="1:6" x14ac:dyDescent="0.3">
      <c r="A4620" t="s">
        <v>4336</v>
      </c>
      <c r="B4620" t="s">
        <v>12</v>
      </c>
      <c r="C4620" t="s">
        <v>4353</v>
      </c>
      <c r="D4620">
        <v>1218</v>
      </c>
      <c r="E4620">
        <v>3289</v>
      </c>
      <c r="F4620" s="1">
        <f t="shared" si="72"/>
        <v>370.32532684706598</v>
      </c>
    </row>
    <row r="4621" spans="1:6" x14ac:dyDescent="0.3">
      <c r="A4621" t="s">
        <v>4336</v>
      </c>
      <c r="B4621" t="s">
        <v>89</v>
      </c>
      <c r="C4621" t="s">
        <v>4354</v>
      </c>
      <c r="D4621">
        <v>307</v>
      </c>
      <c r="E4621">
        <v>3289</v>
      </c>
      <c r="F4621" s="1">
        <f t="shared" si="72"/>
        <v>93.341441167528131</v>
      </c>
    </row>
    <row r="4622" spans="1:6" x14ac:dyDescent="0.3">
      <c r="A4622" t="s">
        <v>4336</v>
      </c>
      <c r="B4622" t="s">
        <v>89</v>
      </c>
      <c r="C4622" t="s">
        <v>4355</v>
      </c>
      <c r="D4622">
        <v>198</v>
      </c>
      <c r="E4622">
        <v>3289</v>
      </c>
      <c r="F4622" s="1">
        <f t="shared" si="72"/>
        <v>60.200668896321069</v>
      </c>
    </row>
    <row r="4623" spans="1:6" x14ac:dyDescent="0.3">
      <c r="A4623" t="s">
        <v>4336</v>
      </c>
      <c r="B4623" t="s">
        <v>32</v>
      </c>
      <c r="C4623" t="s">
        <v>4348</v>
      </c>
      <c r="D4623">
        <v>1759</v>
      </c>
      <c r="E4623">
        <v>3289</v>
      </c>
      <c r="F4623" s="1">
        <f t="shared" si="72"/>
        <v>534.81301307388264</v>
      </c>
    </row>
    <row r="4624" spans="1:6" x14ac:dyDescent="0.3">
      <c r="A4624" t="s">
        <v>4356</v>
      </c>
      <c r="B4624" t="s">
        <v>23</v>
      </c>
      <c r="C4624" t="s">
        <v>4357</v>
      </c>
      <c r="D4624">
        <v>888</v>
      </c>
      <c r="E4624">
        <v>1197</v>
      </c>
      <c r="F4624" s="1">
        <f t="shared" si="72"/>
        <v>741.85463659147865</v>
      </c>
    </row>
    <row r="4625" spans="1:6" x14ac:dyDescent="0.3">
      <c r="A4625" t="s">
        <v>4356</v>
      </c>
      <c r="B4625" t="s">
        <v>25</v>
      </c>
      <c r="C4625" t="s">
        <v>4358</v>
      </c>
      <c r="D4625">
        <v>892</v>
      </c>
      <c r="E4625">
        <v>1197</v>
      </c>
      <c r="F4625" s="1">
        <f t="shared" si="72"/>
        <v>745.19632414369255</v>
      </c>
    </row>
    <row r="4626" spans="1:6" x14ac:dyDescent="0.3">
      <c r="A4626" t="s">
        <v>4356</v>
      </c>
      <c r="B4626" t="s">
        <v>26</v>
      </c>
      <c r="C4626" t="s">
        <v>4359</v>
      </c>
      <c r="D4626">
        <v>892</v>
      </c>
      <c r="E4626">
        <v>1197</v>
      </c>
      <c r="F4626" s="1">
        <f t="shared" si="72"/>
        <v>745.19632414369255</v>
      </c>
    </row>
    <row r="4627" spans="1:6" x14ac:dyDescent="0.3">
      <c r="A4627" t="s">
        <v>4356</v>
      </c>
      <c r="B4627" t="s">
        <v>38</v>
      </c>
      <c r="C4627" t="s">
        <v>4357</v>
      </c>
      <c r="D4627">
        <v>888</v>
      </c>
      <c r="E4627">
        <v>1197</v>
      </c>
      <c r="F4627" s="1">
        <f t="shared" si="72"/>
        <v>741.85463659147865</v>
      </c>
    </row>
    <row r="4628" spans="1:6" x14ac:dyDescent="0.3">
      <c r="A4628" t="s">
        <v>4356</v>
      </c>
      <c r="B4628" t="s">
        <v>40</v>
      </c>
      <c r="C4628" t="s">
        <v>4357</v>
      </c>
      <c r="D4628">
        <v>888</v>
      </c>
      <c r="E4628">
        <v>1197</v>
      </c>
      <c r="F4628" s="1">
        <f t="shared" si="72"/>
        <v>741.85463659147865</v>
      </c>
    </row>
    <row r="4629" spans="1:6" x14ac:dyDescent="0.3">
      <c r="A4629" t="s">
        <v>4356</v>
      </c>
      <c r="B4629" t="s">
        <v>42</v>
      </c>
      <c r="C4629" t="s">
        <v>4357</v>
      </c>
      <c r="D4629">
        <v>888</v>
      </c>
      <c r="E4629">
        <v>1197</v>
      </c>
      <c r="F4629" s="1">
        <f t="shared" si="72"/>
        <v>741.85463659147865</v>
      </c>
    </row>
    <row r="4630" spans="1:6" x14ac:dyDescent="0.3">
      <c r="A4630" t="s">
        <v>4356</v>
      </c>
      <c r="B4630" t="s">
        <v>44</v>
      </c>
      <c r="C4630" t="s">
        <v>4357</v>
      </c>
      <c r="D4630">
        <v>888</v>
      </c>
      <c r="E4630">
        <v>1197</v>
      </c>
      <c r="F4630" s="1">
        <f t="shared" si="72"/>
        <v>741.85463659147865</v>
      </c>
    </row>
    <row r="4631" spans="1:6" x14ac:dyDescent="0.3">
      <c r="A4631" t="s">
        <v>4360</v>
      </c>
      <c r="B4631" t="s">
        <v>84</v>
      </c>
      <c r="C4631" t="s">
        <v>4361</v>
      </c>
      <c r="D4631">
        <v>1504</v>
      </c>
      <c r="E4631">
        <v>1950</v>
      </c>
      <c r="F4631" s="1">
        <f t="shared" si="72"/>
        <v>771.28205128205127</v>
      </c>
    </row>
    <row r="4632" spans="1:6" x14ac:dyDescent="0.3">
      <c r="A4632" t="s">
        <v>4360</v>
      </c>
      <c r="B4632" t="s">
        <v>243</v>
      </c>
      <c r="C4632" t="s">
        <v>4362</v>
      </c>
      <c r="D4632">
        <v>271</v>
      </c>
      <c r="E4632">
        <v>1950</v>
      </c>
      <c r="F4632" s="1">
        <f t="shared" si="72"/>
        <v>138.97435897435898</v>
      </c>
    </row>
    <row r="4633" spans="1:6" x14ac:dyDescent="0.3">
      <c r="A4633" t="s">
        <v>4360</v>
      </c>
      <c r="B4633" t="s">
        <v>283</v>
      </c>
      <c r="C4633" t="s">
        <v>4363</v>
      </c>
      <c r="D4633">
        <v>1497</v>
      </c>
      <c r="E4633">
        <v>1950</v>
      </c>
      <c r="F4633" s="1">
        <f t="shared" si="72"/>
        <v>767.69230769230762</v>
      </c>
    </row>
    <row r="4634" spans="1:6" x14ac:dyDescent="0.3">
      <c r="A4634" t="s">
        <v>4364</v>
      </c>
      <c r="B4634" t="s">
        <v>29</v>
      </c>
      <c r="C4634" t="s">
        <v>4365</v>
      </c>
      <c r="D4634">
        <v>2621</v>
      </c>
      <c r="E4634">
        <v>3136</v>
      </c>
      <c r="F4634" s="1">
        <f t="shared" si="72"/>
        <v>835.77806122448987</v>
      </c>
    </row>
    <row r="4635" spans="1:6" x14ac:dyDescent="0.3">
      <c r="A4635" t="s">
        <v>4364</v>
      </c>
      <c r="B4635" t="s">
        <v>31</v>
      </c>
      <c r="C4635" t="s">
        <v>4366</v>
      </c>
      <c r="D4635">
        <v>2620</v>
      </c>
      <c r="E4635">
        <v>3136</v>
      </c>
      <c r="F4635" s="1">
        <f t="shared" si="72"/>
        <v>835.4591836734694</v>
      </c>
    </row>
    <row r="4636" spans="1:6" x14ac:dyDescent="0.3">
      <c r="A4636" t="s">
        <v>4367</v>
      </c>
      <c r="B4636" t="s">
        <v>235</v>
      </c>
      <c r="C4636" t="s">
        <v>4368</v>
      </c>
      <c r="D4636">
        <v>293</v>
      </c>
      <c r="E4636">
        <v>2451</v>
      </c>
      <c r="F4636" s="1">
        <f t="shared" si="72"/>
        <v>119.54304365565076</v>
      </c>
    </row>
    <row r="4637" spans="1:6" x14ac:dyDescent="0.3">
      <c r="A4637" t="s">
        <v>4367</v>
      </c>
      <c r="B4637" t="s">
        <v>164</v>
      </c>
      <c r="C4637" t="s">
        <v>4369</v>
      </c>
      <c r="D4637">
        <v>148</v>
      </c>
      <c r="E4637">
        <v>2451</v>
      </c>
      <c r="F4637" s="1">
        <f t="shared" si="72"/>
        <v>60.383516931864541</v>
      </c>
    </row>
    <row r="4638" spans="1:6" x14ac:dyDescent="0.3">
      <c r="A4638" t="s">
        <v>4367</v>
      </c>
      <c r="B4638" t="s">
        <v>166</v>
      </c>
      <c r="C4638" t="s">
        <v>4370</v>
      </c>
      <c r="D4638">
        <v>158</v>
      </c>
      <c r="E4638">
        <v>2451</v>
      </c>
      <c r="F4638" s="1">
        <f t="shared" si="72"/>
        <v>64.463484292125656</v>
      </c>
    </row>
    <row r="4639" spans="1:6" x14ac:dyDescent="0.3">
      <c r="A4639" t="s">
        <v>4367</v>
      </c>
      <c r="B4639" t="s">
        <v>168</v>
      </c>
      <c r="C4639" t="s">
        <v>4371</v>
      </c>
      <c r="D4639">
        <v>150</v>
      </c>
      <c r="E4639">
        <v>2451</v>
      </c>
      <c r="F4639" s="1">
        <f t="shared" si="72"/>
        <v>61.199510403916769</v>
      </c>
    </row>
    <row r="4640" spans="1:6" x14ac:dyDescent="0.3">
      <c r="A4640" t="s">
        <v>4367</v>
      </c>
      <c r="B4640" t="s">
        <v>85</v>
      </c>
      <c r="C4640" t="s">
        <v>4372</v>
      </c>
      <c r="D4640">
        <v>2374</v>
      </c>
      <c r="E4640">
        <v>2451</v>
      </c>
      <c r="F4640" s="1">
        <f t="shared" si="72"/>
        <v>968.58425132598938</v>
      </c>
    </row>
    <row r="4641" spans="1:6" x14ac:dyDescent="0.3">
      <c r="A4641" t="s">
        <v>4367</v>
      </c>
      <c r="B4641" t="s">
        <v>85</v>
      </c>
      <c r="C4641" t="s">
        <v>4373</v>
      </c>
      <c r="D4641">
        <v>2369</v>
      </c>
      <c r="E4641">
        <v>2451</v>
      </c>
      <c r="F4641" s="1">
        <f t="shared" si="72"/>
        <v>966.54426764585889</v>
      </c>
    </row>
    <row r="4642" spans="1:6" x14ac:dyDescent="0.3">
      <c r="A4642" t="s">
        <v>4367</v>
      </c>
      <c r="B4642" t="s">
        <v>85</v>
      </c>
      <c r="C4642" t="s">
        <v>4374</v>
      </c>
      <c r="D4642">
        <v>1441</v>
      </c>
      <c r="E4642">
        <v>2451</v>
      </c>
      <c r="F4642" s="1">
        <f t="shared" si="72"/>
        <v>587.92329661362703</v>
      </c>
    </row>
    <row r="4643" spans="1:6" x14ac:dyDescent="0.3">
      <c r="A4643" t="s">
        <v>4367</v>
      </c>
      <c r="B4643" t="s">
        <v>12</v>
      </c>
      <c r="C4643" t="s">
        <v>4375</v>
      </c>
      <c r="D4643">
        <v>148</v>
      </c>
      <c r="E4643">
        <v>2451</v>
      </c>
      <c r="F4643" s="1">
        <f t="shared" si="72"/>
        <v>60.383516931864541</v>
      </c>
    </row>
    <row r="4644" spans="1:6" x14ac:dyDescent="0.3">
      <c r="A4644" t="s">
        <v>4376</v>
      </c>
      <c r="B4644" t="s">
        <v>145</v>
      </c>
      <c r="C4644" t="s">
        <v>4377</v>
      </c>
      <c r="D4644">
        <v>1117</v>
      </c>
      <c r="E4644">
        <v>1575</v>
      </c>
      <c r="F4644" s="1">
        <f t="shared" si="72"/>
        <v>709.20634920634916</v>
      </c>
    </row>
    <row r="4645" spans="1:6" x14ac:dyDescent="0.3">
      <c r="A4645" t="s">
        <v>4376</v>
      </c>
      <c r="B4645" t="s">
        <v>147</v>
      </c>
      <c r="C4645" t="s">
        <v>4378</v>
      </c>
      <c r="D4645">
        <v>1115</v>
      </c>
      <c r="E4645">
        <v>1575</v>
      </c>
      <c r="F4645" s="1">
        <f t="shared" si="72"/>
        <v>707.93650793650795</v>
      </c>
    </row>
    <row r="4646" spans="1:6" x14ac:dyDescent="0.3">
      <c r="A4646" t="s">
        <v>4376</v>
      </c>
      <c r="B4646" t="s">
        <v>704</v>
      </c>
      <c r="C4646" t="s">
        <v>4379</v>
      </c>
      <c r="D4646">
        <v>173</v>
      </c>
      <c r="E4646">
        <v>1575</v>
      </c>
      <c r="F4646" s="1">
        <f t="shared" si="72"/>
        <v>109.84126984126983</v>
      </c>
    </row>
    <row r="4647" spans="1:6" x14ac:dyDescent="0.3">
      <c r="A4647" t="s">
        <v>4380</v>
      </c>
      <c r="B4647" t="s">
        <v>23</v>
      </c>
      <c r="C4647" t="s">
        <v>4381</v>
      </c>
      <c r="D4647">
        <v>329</v>
      </c>
      <c r="E4647">
        <v>3704</v>
      </c>
      <c r="F4647" s="1">
        <f t="shared" si="72"/>
        <v>88.822894168466519</v>
      </c>
    </row>
    <row r="4648" spans="1:6" x14ac:dyDescent="0.3">
      <c r="A4648" t="s">
        <v>4380</v>
      </c>
      <c r="B4648" t="s">
        <v>25</v>
      </c>
      <c r="C4648" t="s">
        <v>4382</v>
      </c>
      <c r="D4648">
        <v>328</v>
      </c>
      <c r="E4648">
        <v>3704</v>
      </c>
      <c r="F4648" s="1">
        <f t="shared" si="72"/>
        <v>88.55291576673865</v>
      </c>
    </row>
    <row r="4649" spans="1:6" x14ac:dyDescent="0.3">
      <c r="A4649" t="s">
        <v>4380</v>
      </c>
      <c r="B4649" t="s">
        <v>26</v>
      </c>
      <c r="C4649" t="s">
        <v>4381</v>
      </c>
      <c r="D4649">
        <v>329</v>
      </c>
      <c r="E4649">
        <v>3704</v>
      </c>
      <c r="F4649" s="1">
        <f t="shared" si="72"/>
        <v>88.822894168466519</v>
      </c>
    </row>
    <row r="4650" spans="1:6" x14ac:dyDescent="0.3">
      <c r="A4650" t="s">
        <v>4380</v>
      </c>
      <c r="B4650" t="s">
        <v>38</v>
      </c>
      <c r="C4650" t="s">
        <v>4381</v>
      </c>
      <c r="D4650">
        <v>329</v>
      </c>
      <c r="E4650">
        <v>3704</v>
      </c>
      <c r="F4650" s="1">
        <f t="shared" si="72"/>
        <v>88.822894168466519</v>
      </c>
    </row>
    <row r="4651" spans="1:6" x14ac:dyDescent="0.3">
      <c r="A4651" t="s">
        <v>4380</v>
      </c>
      <c r="B4651" t="s">
        <v>40</v>
      </c>
      <c r="C4651" t="s">
        <v>4381</v>
      </c>
      <c r="D4651">
        <v>329</v>
      </c>
      <c r="E4651">
        <v>3704</v>
      </c>
      <c r="F4651" s="1">
        <f t="shared" si="72"/>
        <v>88.822894168466519</v>
      </c>
    </row>
    <row r="4652" spans="1:6" x14ac:dyDescent="0.3">
      <c r="A4652" t="s">
        <v>4380</v>
      </c>
      <c r="B4652" t="s">
        <v>42</v>
      </c>
      <c r="C4652" t="s">
        <v>4383</v>
      </c>
      <c r="D4652">
        <v>329</v>
      </c>
      <c r="E4652">
        <v>3704</v>
      </c>
      <c r="F4652" s="1">
        <f t="shared" si="72"/>
        <v>88.822894168466519</v>
      </c>
    </row>
    <row r="4653" spans="1:6" x14ac:dyDescent="0.3">
      <c r="A4653" t="s">
        <v>4380</v>
      </c>
      <c r="B4653" t="s">
        <v>44</v>
      </c>
      <c r="C4653" t="s">
        <v>4384</v>
      </c>
      <c r="D4653">
        <v>330</v>
      </c>
      <c r="E4653">
        <v>3704</v>
      </c>
      <c r="F4653" s="1">
        <f t="shared" si="72"/>
        <v>89.092872570194388</v>
      </c>
    </row>
    <row r="4654" spans="1:6" x14ac:dyDescent="0.3">
      <c r="A4654" t="s">
        <v>4380</v>
      </c>
      <c r="B4654" t="s">
        <v>94</v>
      </c>
      <c r="C4654" t="s">
        <v>4385</v>
      </c>
      <c r="D4654">
        <v>2724</v>
      </c>
      <c r="E4654">
        <v>3704</v>
      </c>
      <c r="F4654" s="1">
        <f t="shared" si="72"/>
        <v>735.42116630669557</v>
      </c>
    </row>
    <row r="4655" spans="1:6" x14ac:dyDescent="0.3">
      <c r="A4655" t="s">
        <v>4380</v>
      </c>
      <c r="B4655" t="s">
        <v>72</v>
      </c>
      <c r="C4655" t="s">
        <v>4386</v>
      </c>
      <c r="D4655">
        <v>218</v>
      </c>
      <c r="E4655">
        <v>3704</v>
      </c>
      <c r="F4655" s="1">
        <f t="shared" si="72"/>
        <v>58.855291576673864</v>
      </c>
    </row>
    <row r="4656" spans="1:6" x14ac:dyDescent="0.3">
      <c r="A4656" t="s">
        <v>4380</v>
      </c>
      <c r="B4656" t="s">
        <v>60</v>
      </c>
      <c r="C4656" t="s">
        <v>4387</v>
      </c>
      <c r="D4656">
        <v>348</v>
      </c>
      <c r="E4656">
        <v>3704</v>
      </c>
      <c r="F4656" s="1">
        <f t="shared" si="72"/>
        <v>93.952483801295898</v>
      </c>
    </row>
    <row r="4657" spans="1:6" x14ac:dyDescent="0.3">
      <c r="A4657" t="s">
        <v>4380</v>
      </c>
      <c r="B4657" t="s">
        <v>113</v>
      </c>
      <c r="C4657" t="s">
        <v>4388</v>
      </c>
      <c r="D4657">
        <v>1470</v>
      </c>
      <c r="E4657">
        <v>3704</v>
      </c>
      <c r="F4657" s="1">
        <f t="shared" si="72"/>
        <v>396.86825053995676</v>
      </c>
    </row>
    <row r="4658" spans="1:6" x14ac:dyDescent="0.3">
      <c r="A4658" t="s">
        <v>4380</v>
      </c>
      <c r="B4658" t="s">
        <v>89</v>
      </c>
      <c r="C4658" t="s">
        <v>4389</v>
      </c>
      <c r="D4658">
        <v>300</v>
      </c>
      <c r="E4658">
        <v>3704</v>
      </c>
      <c r="F4658" s="1">
        <f t="shared" si="72"/>
        <v>80.993520518358537</v>
      </c>
    </row>
    <row r="4659" spans="1:6" x14ac:dyDescent="0.3">
      <c r="A4659" t="s">
        <v>4390</v>
      </c>
      <c r="B4659" t="s">
        <v>23</v>
      </c>
      <c r="C4659" t="s">
        <v>4391</v>
      </c>
      <c r="D4659">
        <v>393</v>
      </c>
      <c r="E4659">
        <v>624</v>
      </c>
      <c r="F4659" s="1">
        <f t="shared" si="72"/>
        <v>629.80769230769226</v>
      </c>
    </row>
    <row r="4660" spans="1:6" x14ac:dyDescent="0.3">
      <c r="A4660" t="s">
        <v>4390</v>
      </c>
      <c r="B4660" t="s">
        <v>25</v>
      </c>
      <c r="C4660" t="s">
        <v>4391</v>
      </c>
      <c r="D4660">
        <v>393</v>
      </c>
      <c r="E4660">
        <v>624</v>
      </c>
      <c r="F4660" s="1">
        <f t="shared" si="72"/>
        <v>629.80769230769226</v>
      </c>
    </row>
    <row r="4661" spans="1:6" x14ac:dyDescent="0.3">
      <c r="A4661" t="s">
        <v>4390</v>
      </c>
      <c r="B4661" t="s">
        <v>26</v>
      </c>
      <c r="C4661" t="s">
        <v>4391</v>
      </c>
      <c r="D4661">
        <v>393</v>
      </c>
      <c r="E4661">
        <v>624</v>
      </c>
      <c r="F4661" s="1">
        <f t="shared" si="72"/>
        <v>629.80769230769226</v>
      </c>
    </row>
    <row r="4662" spans="1:6" x14ac:dyDescent="0.3">
      <c r="A4662" t="s">
        <v>4390</v>
      </c>
      <c r="B4662" t="s">
        <v>40</v>
      </c>
      <c r="C4662" t="s">
        <v>4391</v>
      </c>
      <c r="D4662">
        <v>393</v>
      </c>
      <c r="E4662">
        <v>624</v>
      </c>
      <c r="F4662" s="1">
        <f t="shared" si="72"/>
        <v>629.80769230769226</v>
      </c>
    </row>
    <row r="4663" spans="1:6" x14ac:dyDescent="0.3">
      <c r="A4663" t="s">
        <v>4390</v>
      </c>
      <c r="B4663" t="s">
        <v>42</v>
      </c>
      <c r="C4663" t="s">
        <v>4391</v>
      </c>
      <c r="D4663">
        <v>393</v>
      </c>
      <c r="E4663">
        <v>624</v>
      </c>
      <c r="F4663" s="1">
        <f t="shared" si="72"/>
        <v>629.80769230769226</v>
      </c>
    </row>
    <row r="4664" spans="1:6" x14ac:dyDescent="0.3">
      <c r="A4664" t="s">
        <v>4390</v>
      </c>
      <c r="B4664" t="s">
        <v>44</v>
      </c>
      <c r="C4664" t="s">
        <v>4391</v>
      </c>
      <c r="D4664">
        <v>393</v>
      </c>
      <c r="E4664">
        <v>624</v>
      </c>
      <c r="F4664" s="1">
        <f t="shared" si="72"/>
        <v>629.80769230769226</v>
      </c>
    </row>
    <row r="4665" spans="1:6" x14ac:dyDescent="0.3">
      <c r="A4665" t="s">
        <v>4390</v>
      </c>
      <c r="B4665" t="s">
        <v>243</v>
      </c>
      <c r="C4665" t="s">
        <v>4392</v>
      </c>
      <c r="D4665">
        <v>401</v>
      </c>
      <c r="E4665">
        <v>624</v>
      </c>
      <c r="F4665" s="1">
        <f t="shared" si="72"/>
        <v>642.6282051282052</v>
      </c>
    </row>
    <row r="4666" spans="1:6" x14ac:dyDescent="0.3">
      <c r="A4666" t="s">
        <v>4390</v>
      </c>
      <c r="B4666" t="s">
        <v>32</v>
      </c>
      <c r="C4666" t="s">
        <v>4393</v>
      </c>
      <c r="D4666">
        <v>394</v>
      </c>
      <c r="E4666">
        <v>624</v>
      </c>
      <c r="F4666" s="1">
        <f t="shared" si="72"/>
        <v>631.41025641025635</v>
      </c>
    </row>
    <row r="4667" spans="1:6" x14ac:dyDescent="0.3">
      <c r="A4667" t="s">
        <v>4394</v>
      </c>
      <c r="B4667" t="s">
        <v>55</v>
      </c>
      <c r="C4667" t="s">
        <v>4395</v>
      </c>
      <c r="D4667">
        <v>112</v>
      </c>
      <c r="E4667">
        <v>998</v>
      </c>
      <c r="F4667" s="1">
        <f t="shared" si="72"/>
        <v>112.2244488977956</v>
      </c>
    </row>
    <row r="4668" spans="1:6" x14ac:dyDescent="0.3">
      <c r="A4668" t="s">
        <v>4394</v>
      </c>
      <c r="B4668" t="s">
        <v>82</v>
      </c>
      <c r="C4668" t="s">
        <v>4396</v>
      </c>
      <c r="D4668">
        <v>958</v>
      </c>
      <c r="E4668">
        <v>998</v>
      </c>
      <c r="F4668" s="1">
        <f t="shared" si="72"/>
        <v>959.91983967935869</v>
      </c>
    </row>
    <row r="4669" spans="1:6" x14ac:dyDescent="0.3">
      <c r="A4669" t="s">
        <v>4394</v>
      </c>
      <c r="B4669" t="s">
        <v>211</v>
      </c>
      <c r="C4669" t="s">
        <v>4397</v>
      </c>
      <c r="D4669">
        <v>208</v>
      </c>
      <c r="E4669">
        <v>998</v>
      </c>
      <c r="F4669" s="1">
        <f t="shared" si="72"/>
        <v>208.41683366733466</v>
      </c>
    </row>
    <row r="4670" spans="1:6" x14ac:dyDescent="0.3">
      <c r="A4670" t="s">
        <v>4394</v>
      </c>
      <c r="B4670" t="s">
        <v>60</v>
      </c>
      <c r="C4670" t="s">
        <v>4398</v>
      </c>
      <c r="D4670">
        <v>946</v>
      </c>
      <c r="E4670">
        <v>998</v>
      </c>
      <c r="F4670" s="1">
        <f t="shared" si="72"/>
        <v>947.89579158316633</v>
      </c>
    </row>
    <row r="4671" spans="1:6" x14ac:dyDescent="0.3">
      <c r="A4671" t="s">
        <v>4399</v>
      </c>
      <c r="B4671" t="s">
        <v>94</v>
      </c>
      <c r="C4671" t="s">
        <v>4400</v>
      </c>
      <c r="D4671">
        <v>3072</v>
      </c>
      <c r="E4671">
        <v>5054</v>
      </c>
      <c r="F4671" s="1">
        <f t="shared" si="72"/>
        <v>607.83537791848039</v>
      </c>
    </row>
    <row r="4672" spans="1:6" x14ac:dyDescent="0.3">
      <c r="A4672" t="s">
        <v>4399</v>
      </c>
      <c r="B4672" t="s">
        <v>94</v>
      </c>
      <c r="C4672" t="s">
        <v>4401</v>
      </c>
      <c r="D4672">
        <v>2401</v>
      </c>
      <c r="E4672">
        <v>5054</v>
      </c>
      <c r="F4672" s="1">
        <f t="shared" si="72"/>
        <v>475.06925207756234</v>
      </c>
    </row>
    <row r="4673" spans="1:6" x14ac:dyDescent="0.3">
      <c r="A4673" t="s">
        <v>4399</v>
      </c>
      <c r="B4673" t="s">
        <v>29</v>
      </c>
      <c r="C4673" t="s">
        <v>4402</v>
      </c>
      <c r="D4673">
        <v>3885</v>
      </c>
      <c r="E4673">
        <v>5054</v>
      </c>
      <c r="F4673" s="1">
        <f t="shared" si="72"/>
        <v>768.6980609418282</v>
      </c>
    </row>
    <row r="4674" spans="1:6" x14ac:dyDescent="0.3">
      <c r="A4674" t="s">
        <v>4399</v>
      </c>
      <c r="B4674" t="s">
        <v>183</v>
      </c>
      <c r="C4674" t="s">
        <v>4403</v>
      </c>
      <c r="D4674">
        <v>4597</v>
      </c>
      <c r="E4674">
        <v>5054</v>
      </c>
      <c r="F4674" s="1">
        <f t="shared" si="72"/>
        <v>909.57657301147606</v>
      </c>
    </row>
    <row r="4675" spans="1:6" x14ac:dyDescent="0.3">
      <c r="A4675" t="s">
        <v>4399</v>
      </c>
      <c r="B4675" t="s">
        <v>70</v>
      </c>
      <c r="C4675" t="s">
        <v>4404</v>
      </c>
      <c r="D4675">
        <v>3924</v>
      </c>
      <c r="E4675">
        <v>5054</v>
      </c>
      <c r="F4675" s="1">
        <f t="shared" ref="F4675:F4738" si="73">(D4675/E4675)*1000</f>
        <v>776.41472101305897</v>
      </c>
    </row>
    <row r="4676" spans="1:6" x14ac:dyDescent="0.3">
      <c r="A4676" t="s">
        <v>4399</v>
      </c>
      <c r="B4676" t="s">
        <v>72</v>
      </c>
      <c r="C4676" t="s">
        <v>4404</v>
      </c>
      <c r="D4676">
        <v>3924</v>
      </c>
      <c r="E4676">
        <v>5054</v>
      </c>
      <c r="F4676" s="1">
        <f t="shared" si="73"/>
        <v>776.41472101305897</v>
      </c>
    </row>
    <row r="4677" spans="1:6" x14ac:dyDescent="0.3">
      <c r="A4677" t="s">
        <v>4399</v>
      </c>
      <c r="B4677" t="s">
        <v>31</v>
      </c>
      <c r="C4677" t="s">
        <v>4405</v>
      </c>
      <c r="D4677">
        <v>3885</v>
      </c>
      <c r="E4677">
        <v>5054</v>
      </c>
      <c r="F4677" s="1">
        <f t="shared" si="73"/>
        <v>768.6980609418282</v>
      </c>
    </row>
    <row r="4678" spans="1:6" x14ac:dyDescent="0.3">
      <c r="A4678" t="s">
        <v>4399</v>
      </c>
      <c r="B4678" t="s">
        <v>98</v>
      </c>
      <c r="C4678" t="s">
        <v>4406</v>
      </c>
      <c r="D4678">
        <v>1132</v>
      </c>
      <c r="E4678">
        <v>5054</v>
      </c>
      <c r="F4678" s="1">
        <f t="shared" si="73"/>
        <v>223.98100514444005</v>
      </c>
    </row>
    <row r="4679" spans="1:6" x14ac:dyDescent="0.3">
      <c r="A4679" t="s">
        <v>4399</v>
      </c>
      <c r="B4679" t="s">
        <v>101</v>
      </c>
      <c r="C4679" t="s">
        <v>4407</v>
      </c>
      <c r="D4679">
        <v>1133</v>
      </c>
      <c r="E4679">
        <v>5054</v>
      </c>
      <c r="F4679" s="1">
        <f t="shared" si="73"/>
        <v>224.17886822318957</v>
      </c>
    </row>
    <row r="4680" spans="1:6" x14ac:dyDescent="0.3">
      <c r="A4680" t="s">
        <v>4399</v>
      </c>
      <c r="B4680" t="s">
        <v>105</v>
      </c>
      <c r="C4680" t="s">
        <v>4406</v>
      </c>
      <c r="D4680">
        <v>1132</v>
      </c>
      <c r="E4680">
        <v>5054</v>
      </c>
      <c r="F4680" s="1">
        <f t="shared" si="73"/>
        <v>223.98100514444005</v>
      </c>
    </row>
    <row r="4681" spans="1:6" x14ac:dyDescent="0.3">
      <c r="A4681" t="s">
        <v>4399</v>
      </c>
      <c r="B4681" t="s">
        <v>6</v>
      </c>
      <c r="C4681" t="s">
        <v>4406</v>
      </c>
      <c r="D4681">
        <v>1132</v>
      </c>
      <c r="E4681">
        <v>5054</v>
      </c>
      <c r="F4681" s="1">
        <f t="shared" si="73"/>
        <v>223.98100514444005</v>
      </c>
    </row>
    <row r="4682" spans="1:6" x14ac:dyDescent="0.3">
      <c r="A4682" t="s">
        <v>4399</v>
      </c>
      <c r="B4682" t="s">
        <v>60</v>
      </c>
      <c r="C4682" t="s">
        <v>4408</v>
      </c>
      <c r="D4682">
        <v>3039</v>
      </c>
      <c r="E4682">
        <v>5054</v>
      </c>
      <c r="F4682" s="1">
        <f t="shared" si="73"/>
        <v>601.30589631974669</v>
      </c>
    </row>
    <row r="4683" spans="1:6" x14ac:dyDescent="0.3">
      <c r="A4683" t="s">
        <v>4399</v>
      </c>
      <c r="B4683" t="s">
        <v>89</v>
      </c>
      <c r="C4683" t="s">
        <v>4409</v>
      </c>
      <c r="D4683">
        <v>3675</v>
      </c>
      <c r="E4683">
        <v>5054</v>
      </c>
      <c r="F4683" s="1">
        <f t="shared" si="73"/>
        <v>727.14681440443223</v>
      </c>
    </row>
    <row r="4684" spans="1:6" x14ac:dyDescent="0.3">
      <c r="A4684" t="s">
        <v>4410</v>
      </c>
      <c r="B4684" t="s">
        <v>191</v>
      </c>
      <c r="C4684" t="s">
        <v>4411</v>
      </c>
      <c r="D4684">
        <v>75</v>
      </c>
      <c r="E4684">
        <v>610</v>
      </c>
      <c r="F4684" s="1">
        <f t="shared" si="73"/>
        <v>122.95081967213115</v>
      </c>
    </row>
    <row r="4685" spans="1:6" x14ac:dyDescent="0.3">
      <c r="A4685" t="s">
        <v>4410</v>
      </c>
      <c r="B4685" t="s">
        <v>193</v>
      </c>
      <c r="C4685" t="s">
        <v>4411</v>
      </c>
      <c r="D4685">
        <v>75</v>
      </c>
      <c r="E4685">
        <v>610</v>
      </c>
      <c r="F4685" s="1">
        <f t="shared" si="73"/>
        <v>122.95081967213115</v>
      </c>
    </row>
    <row r="4686" spans="1:6" x14ac:dyDescent="0.3">
      <c r="A4686" t="s">
        <v>4410</v>
      </c>
      <c r="B4686" t="s">
        <v>164</v>
      </c>
      <c r="C4686" t="s">
        <v>4412</v>
      </c>
      <c r="D4686">
        <v>79</v>
      </c>
      <c r="E4686">
        <v>610</v>
      </c>
      <c r="F4686" s="1">
        <f t="shared" si="73"/>
        <v>129.50819672131146</v>
      </c>
    </row>
    <row r="4687" spans="1:6" x14ac:dyDescent="0.3">
      <c r="A4687" t="s">
        <v>4410</v>
      </c>
      <c r="B4687" t="s">
        <v>166</v>
      </c>
      <c r="C4687" t="s">
        <v>4413</v>
      </c>
      <c r="D4687">
        <v>80</v>
      </c>
      <c r="E4687">
        <v>610</v>
      </c>
      <c r="F4687" s="1">
        <f t="shared" si="73"/>
        <v>131.14754098360658</v>
      </c>
    </row>
    <row r="4688" spans="1:6" x14ac:dyDescent="0.3">
      <c r="A4688" t="s">
        <v>4410</v>
      </c>
      <c r="B4688" t="s">
        <v>168</v>
      </c>
      <c r="C4688" t="s">
        <v>4414</v>
      </c>
      <c r="D4688">
        <v>76</v>
      </c>
      <c r="E4688">
        <v>610</v>
      </c>
      <c r="F4688" s="1">
        <f t="shared" si="73"/>
        <v>124.59016393442623</v>
      </c>
    </row>
    <row r="4689" spans="1:6" x14ac:dyDescent="0.3">
      <c r="A4689" t="s">
        <v>4415</v>
      </c>
      <c r="B4689" t="s">
        <v>29</v>
      </c>
      <c r="C4689" t="s">
        <v>4416</v>
      </c>
      <c r="D4689">
        <v>1437</v>
      </c>
      <c r="E4689">
        <v>2096</v>
      </c>
      <c r="F4689" s="1">
        <f t="shared" si="73"/>
        <v>685.59160305343516</v>
      </c>
    </row>
    <row r="4690" spans="1:6" x14ac:dyDescent="0.3">
      <c r="A4690" t="s">
        <v>4415</v>
      </c>
      <c r="B4690" t="s">
        <v>31</v>
      </c>
      <c r="C4690" t="s">
        <v>4417</v>
      </c>
      <c r="D4690">
        <v>1436</v>
      </c>
      <c r="E4690">
        <v>2096</v>
      </c>
      <c r="F4690" s="1">
        <f t="shared" si="73"/>
        <v>685.11450381679379</v>
      </c>
    </row>
    <row r="4691" spans="1:6" x14ac:dyDescent="0.3">
      <c r="A4691" t="s">
        <v>4418</v>
      </c>
      <c r="B4691" t="s">
        <v>361</v>
      </c>
      <c r="C4691" t="s">
        <v>4419</v>
      </c>
      <c r="D4691">
        <v>1367</v>
      </c>
      <c r="E4691">
        <v>3485</v>
      </c>
      <c r="F4691" s="1">
        <f t="shared" si="73"/>
        <v>392.25251076040172</v>
      </c>
    </row>
    <row r="4692" spans="1:6" x14ac:dyDescent="0.3">
      <c r="A4692" t="s">
        <v>4418</v>
      </c>
      <c r="B4692" t="s">
        <v>20</v>
      </c>
      <c r="C4692" t="s">
        <v>4420</v>
      </c>
      <c r="D4692">
        <v>167</v>
      </c>
      <c r="E4692">
        <v>3485</v>
      </c>
      <c r="F4692" s="1">
        <f t="shared" si="73"/>
        <v>47.919655667144909</v>
      </c>
    </row>
    <row r="4693" spans="1:6" x14ac:dyDescent="0.3">
      <c r="A4693" t="s">
        <v>4418</v>
      </c>
      <c r="B4693" t="s">
        <v>196</v>
      </c>
      <c r="C4693" t="s">
        <v>4421</v>
      </c>
      <c r="D4693">
        <v>2509</v>
      </c>
      <c r="E4693">
        <v>3485</v>
      </c>
      <c r="F4693" s="1">
        <f t="shared" si="73"/>
        <v>719.94261119081784</v>
      </c>
    </row>
    <row r="4694" spans="1:6" x14ac:dyDescent="0.3">
      <c r="A4694" t="s">
        <v>4422</v>
      </c>
      <c r="B4694" t="s">
        <v>292</v>
      </c>
      <c r="C4694" t="s">
        <v>4423</v>
      </c>
      <c r="D4694">
        <v>585</v>
      </c>
      <c r="E4694">
        <v>3443</v>
      </c>
      <c r="F4694" s="1">
        <f t="shared" si="73"/>
        <v>169.90996224223062</v>
      </c>
    </row>
    <row r="4695" spans="1:6" x14ac:dyDescent="0.3">
      <c r="A4695" t="s">
        <v>4422</v>
      </c>
      <c r="B4695" t="s">
        <v>294</v>
      </c>
      <c r="C4695" t="s">
        <v>4423</v>
      </c>
      <c r="D4695">
        <v>585</v>
      </c>
      <c r="E4695">
        <v>3443</v>
      </c>
      <c r="F4695" s="1">
        <f t="shared" si="73"/>
        <v>169.90996224223062</v>
      </c>
    </row>
    <row r="4696" spans="1:6" x14ac:dyDescent="0.3">
      <c r="A4696" t="s">
        <v>4422</v>
      </c>
      <c r="B4696" t="s">
        <v>82</v>
      </c>
      <c r="C4696" t="s">
        <v>4424</v>
      </c>
      <c r="D4696">
        <v>946</v>
      </c>
      <c r="E4696">
        <v>3443</v>
      </c>
      <c r="F4696" s="1">
        <f t="shared" si="73"/>
        <v>274.76038338658151</v>
      </c>
    </row>
    <row r="4697" spans="1:6" x14ac:dyDescent="0.3">
      <c r="A4697" t="s">
        <v>4422</v>
      </c>
      <c r="B4697" t="s">
        <v>84</v>
      </c>
      <c r="C4697" t="s">
        <v>4425</v>
      </c>
      <c r="D4697">
        <v>943</v>
      </c>
      <c r="E4697">
        <v>3443</v>
      </c>
      <c r="F4697" s="1">
        <f t="shared" si="73"/>
        <v>273.88905024687773</v>
      </c>
    </row>
    <row r="4698" spans="1:6" x14ac:dyDescent="0.3">
      <c r="A4698" t="s">
        <v>4422</v>
      </c>
      <c r="B4698" t="s">
        <v>176</v>
      </c>
      <c r="C4698" t="s">
        <v>4426</v>
      </c>
      <c r="D4698">
        <v>584</v>
      </c>
      <c r="E4698">
        <v>3443</v>
      </c>
      <c r="F4698" s="1">
        <f t="shared" si="73"/>
        <v>169.61951786232936</v>
      </c>
    </row>
    <row r="4699" spans="1:6" x14ac:dyDescent="0.3">
      <c r="A4699" t="s">
        <v>4422</v>
      </c>
      <c r="B4699" t="s">
        <v>297</v>
      </c>
      <c r="C4699" t="s">
        <v>4426</v>
      </c>
      <c r="D4699">
        <v>584</v>
      </c>
      <c r="E4699">
        <v>3443</v>
      </c>
      <c r="F4699" s="1">
        <f t="shared" si="73"/>
        <v>169.61951786232936</v>
      </c>
    </row>
    <row r="4700" spans="1:6" x14ac:dyDescent="0.3">
      <c r="A4700" t="s">
        <v>4427</v>
      </c>
      <c r="B4700" t="s">
        <v>206</v>
      </c>
      <c r="C4700" t="s">
        <v>4428</v>
      </c>
      <c r="D4700">
        <v>162</v>
      </c>
      <c r="E4700">
        <v>499</v>
      </c>
      <c r="F4700" s="1">
        <f t="shared" si="73"/>
        <v>324.64929859719439</v>
      </c>
    </row>
    <row r="4701" spans="1:6" x14ac:dyDescent="0.3">
      <c r="A4701" t="s">
        <v>4427</v>
      </c>
      <c r="B4701" t="s">
        <v>4429</v>
      </c>
      <c r="C4701" t="s">
        <v>4430</v>
      </c>
      <c r="D4701">
        <v>148</v>
      </c>
      <c r="E4701">
        <v>499</v>
      </c>
      <c r="F4701" s="1">
        <f t="shared" si="73"/>
        <v>296.59318637274549</v>
      </c>
    </row>
    <row r="4702" spans="1:6" x14ac:dyDescent="0.3">
      <c r="A4702" t="s">
        <v>4431</v>
      </c>
      <c r="B4702" t="s">
        <v>8</v>
      </c>
      <c r="C4702" t="s">
        <v>4432</v>
      </c>
      <c r="D4702">
        <v>2666</v>
      </c>
      <c r="E4702">
        <v>4367</v>
      </c>
      <c r="F4702" s="1">
        <f t="shared" si="73"/>
        <v>610.48774902679179</v>
      </c>
    </row>
    <row r="4703" spans="1:6" x14ac:dyDescent="0.3">
      <c r="A4703" t="s">
        <v>4433</v>
      </c>
      <c r="B4703" t="s">
        <v>29</v>
      </c>
      <c r="C4703" t="s">
        <v>4434</v>
      </c>
      <c r="D4703">
        <v>820</v>
      </c>
      <c r="E4703">
        <v>3296</v>
      </c>
      <c r="F4703" s="1">
        <f t="shared" si="73"/>
        <v>248.78640776699029</v>
      </c>
    </row>
    <row r="4704" spans="1:6" x14ac:dyDescent="0.3">
      <c r="A4704" t="s">
        <v>4433</v>
      </c>
      <c r="B4704" t="s">
        <v>191</v>
      </c>
      <c r="C4704" t="s">
        <v>4435</v>
      </c>
      <c r="D4704">
        <v>1149</v>
      </c>
      <c r="E4704">
        <v>3296</v>
      </c>
      <c r="F4704" s="1">
        <f t="shared" si="73"/>
        <v>348.60436893203882</v>
      </c>
    </row>
    <row r="4705" spans="1:6" x14ac:dyDescent="0.3">
      <c r="A4705" t="s">
        <v>4433</v>
      </c>
      <c r="B4705" t="s">
        <v>193</v>
      </c>
      <c r="C4705" t="s">
        <v>4436</v>
      </c>
      <c r="D4705">
        <v>1150</v>
      </c>
      <c r="E4705">
        <v>3296</v>
      </c>
      <c r="F4705" s="1">
        <f t="shared" si="73"/>
        <v>348.90776699029124</v>
      </c>
    </row>
    <row r="4706" spans="1:6" x14ac:dyDescent="0.3">
      <c r="A4706" t="s">
        <v>4433</v>
      </c>
      <c r="B4706" t="s">
        <v>292</v>
      </c>
      <c r="C4706" t="s">
        <v>4437</v>
      </c>
      <c r="D4706">
        <v>2983</v>
      </c>
      <c r="E4706">
        <v>3296</v>
      </c>
      <c r="F4706" s="1">
        <f t="shared" si="73"/>
        <v>905.03640776699024</v>
      </c>
    </row>
    <row r="4707" spans="1:6" x14ac:dyDescent="0.3">
      <c r="A4707" t="s">
        <v>4433</v>
      </c>
      <c r="B4707" t="s">
        <v>294</v>
      </c>
      <c r="C4707" t="s">
        <v>4438</v>
      </c>
      <c r="D4707">
        <v>2981</v>
      </c>
      <c r="E4707">
        <v>3296</v>
      </c>
      <c r="F4707" s="1">
        <f t="shared" si="73"/>
        <v>904.42961165048541</v>
      </c>
    </row>
    <row r="4708" spans="1:6" x14ac:dyDescent="0.3">
      <c r="A4708" t="s">
        <v>4433</v>
      </c>
      <c r="B4708" t="s">
        <v>203</v>
      </c>
      <c r="C4708" t="s">
        <v>4439</v>
      </c>
      <c r="D4708">
        <v>1042</v>
      </c>
      <c r="E4708">
        <v>3296</v>
      </c>
      <c r="F4708" s="1">
        <f t="shared" si="73"/>
        <v>316.14077669902912</v>
      </c>
    </row>
    <row r="4709" spans="1:6" x14ac:dyDescent="0.3">
      <c r="A4709" t="s">
        <v>4433</v>
      </c>
      <c r="B4709" t="s">
        <v>194</v>
      </c>
      <c r="C4709" t="s">
        <v>4440</v>
      </c>
      <c r="D4709">
        <v>1137</v>
      </c>
      <c r="E4709">
        <v>3296</v>
      </c>
      <c r="F4709" s="1">
        <f t="shared" si="73"/>
        <v>344.96359223300971</v>
      </c>
    </row>
    <row r="4710" spans="1:6" x14ac:dyDescent="0.3">
      <c r="A4710" t="s">
        <v>4433</v>
      </c>
      <c r="B4710" t="s">
        <v>194</v>
      </c>
      <c r="C4710" t="s">
        <v>4441</v>
      </c>
      <c r="D4710">
        <v>824</v>
      </c>
      <c r="E4710">
        <v>3296</v>
      </c>
      <c r="F4710" s="1">
        <f t="shared" si="73"/>
        <v>250</v>
      </c>
    </row>
    <row r="4711" spans="1:6" x14ac:dyDescent="0.3">
      <c r="A4711" t="s">
        <v>4433</v>
      </c>
      <c r="B4711" t="s">
        <v>138</v>
      </c>
      <c r="C4711" t="s">
        <v>4442</v>
      </c>
      <c r="D4711">
        <v>1027</v>
      </c>
      <c r="E4711">
        <v>3296</v>
      </c>
      <c r="F4711" s="1">
        <f t="shared" si="73"/>
        <v>311.58980582524271</v>
      </c>
    </row>
    <row r="4712" spans="1:6" x14ac:dyDescent="0.3">
      <c r="A4712" t="s">
        <v>4433</v>
      </c>
      <c r="B4712" t="s">
        <v>84</v>
      </c>
      <c r="C4712" t="s">
        <v>4443</v>
      </c>
      <c r="D4712">
        <v>1572</v>
      </c>
      <c r="E4712">
        <v>3296</v>
      </c>
      <c r="F4712" s="1">
        <f t="shared" si="73"/>
        <v>476.94174757281553</v>
      </c>
    </row>
    <row r="4713" spans="1:6" x14ac:dyDescent="0.3">
      <c r="A4713" t="s">
        <v>4433</v>
      </c>
      <c r="B4713" t="s">
        <v>31</v>
      </c>
      <c r="C4713" t="s">
        <v>4444</v>
      </c>
      <c r="D4713">
        <v>1136</v>
      </c>
      <c r="E4713">
        <v>3296</v>
      </c>
      <c r="F4713" s="1">
        <f t="shared" si="73"/>
        <v>344.66019417475729</v>
      </c>
    </row>
    <row r="4714" spans="1:6" x14ac:dyDescent="0.3">
      <c r="A4714" t="s">
        <v>4433</v>
      </c>
      <c r="B4714" t="s">
        <v>31</v>
      </c>
      <c r="C4714" t="s">
        <v>4441</v>
      </c>
      <c r="D4714">
        <v>824</v>
      </c>
      <c r="E4714">
        <v>3296</v>
      </c>
      <c r="F4714" s="1">
        <f t="shared" si="73"/>
        <v>250</v>
      </c>
    </row>
    <row r="4715" spans="1:6" x14ac:dyDescent="0.3">
      <c r="A4715" t="s">
        <v>4433</v>
      </c>
      <c r="B4715" t="s">
        <v>176</v>
      </c>
      <c r="C4715" t="s">
        <v>4445</v>
      </c>
      <c r="D4715">
        <v>2979</v>
      </c>
      <c r="E4715">
        <v>3296</v>
      </c>
      <c r="F4715" s="1">
        <f t="shared" si="73"/>
        <v>903.82281553398059</v>
      </c>
    </row>
    <row r="4716" spans="1:6" x14ac:dyDescent="0.3">
      <c r="A4716" t="s">
        <v>4433</v>
      </c>
      <c r="B4716" t="s">
        <v>297</v>
      </c>
      <c r="C4716" t="s">
        <v>4446</v>
      </c>
      <c r="D4716">
        <v>2980</v>
      </c>
      <c r="E4716">
        <v>3296</v>
      </c>
      <c r="F4716" s="1">
        <f t="shared" si="73"/>
        <v>904.12621359223294</v>
      </c>
    </row>
    <row r="4717" spans="1:6" x14ac:dyDescent="0.3">
      <c r="A4717" t="s">
        <v>4433</v>
      </c>
      <c r="B4717" t="s">
        <v>115</v>
      </c>
      <c r="C4717" t="s">
        <v>4447</v>
      </c>
      <c r="D4717">
        <v>1048</v>
      </c>
      <c r="E4717">
        <v>3296</v>
      </c>
      <c r="F4717" s="1">
        <f t="shared" si="73"/>
        <v>317.96116504854371</v>
      </c>
    </row>
    <row r="4718" spans="1:6" x14ac:dyDescent="0.3">
      <c r="A4718" t="s">
        <v>4433</v>
      </c>
      <c r="B4718" t="s">
        <v>32</v>
      </c>
      <c r="C4718" t="s">
        <v>4434</v>
      </c>
      <c r="D4718">
        <v>820</v>
      </c>
      <c r="E4718">
        <v>3296</v>
      </c>
      <c r="F4718" s="1">
        <f t="shared" si="73"/>
        <v>248.78640776699029</v>
      </c>
    </row>
    <row r="4719" spans="1:6" x14ac:dyDescent="0.3">
      <c r="A4719" t="s">
        <v>4448</v>
      </c>
      <c r="B4719" t="s">
        <v>23</v>
      </c>
      <c r="C4719" t="s">
        <v>4449</v>
      </c>
      <c r="D4719">
        <v>60</v>
      </c>
      <c r="E4719">
        <v>1327</v>
      </c>
      <c r="F4719" s="1">
        <f t="shared" si="73"/>
        <v>45.214770158251696</v>
      </c>
    </row>
    <row r="4720" spans="1:6" x14ac:dyDescent="0.3">
      <c r="A4720" t="s">
        <v>4448</v>
      </c>
      <c r="B4720" t="s">
        <v>25</v>
      </c>
      <c r="C4720" t="s">
        <v>4450</v>
      </c>
      <c r="D4720">
        <v>59</v>
      </c>
      <c r="E4720">
        <v>1327</v>
      </c>
      <c r="F4720" s="1">
        <f t="shared" si="73"/>
        <v>44.461190655614168</v>
      </c>
    </row>
    <row r="4721" spans="1:6" x14ac:dyDescent="0.3">
      <c r="A4721" t="s">
        <v>4448</v>
      </c>
      <c r="B4721" t="s">
        <v>26</v>
      </c>
      <c r="C4721" t="s">
        <v>4450</v>
      </c>
      <c r="D4721">
        <v>59</v>
      </c>
      <c r="E4721">
        <v>1327</v>
      </c>
      <c r="F4721" s="1">
        <f t="shared" si="73"/>
        <v>44.461190655614168</v>
      </c>
    </row>
    <row r="4722" spans="1:6" x14ac:dyDescent="0.3">
      <c r="A4722" t="s">
        <v>4448</v>
      </c>
      <c r="B4722" t="s">
        <v>38</v>
      </c>
      <c r="C4722" t="s">
        <v>4450</v>
      </c>
      <c r="D4722">
        <v>59</v>
      </c>
      <c r="E4722">
        <v>1327</v>
      </c>
      <c r="F4722" s="1">
        <f t="shared" si="73"/>
        <v>44.461190655614168</v>
      </c>
    </row>
    <row r="4723" spans="1:6" x14ac:dyDescent="0.3">
      <c r="A4723" t="s">
        <v>4448</v>
      </c>
      <c r="B4723" t="s">
        <v>40</v>
      </c>
      <c r="C4723" t="s">
        <v>4449</v>
      </c>
      <c r="D4723">
        <v>60</v>
      </c>
      <c r="E4723">
        <v>1327</v>
      </c>
      <c r="F4723" s="1">
        <f t="shared" si="73"/>
        <v>45.214770158251696</v>
      </c>
    </row>
    <row r="4724" spans="1:6" x14ac:dyDescent="0.3">
      <c r="A4724" t="s">
        <v>4448</v>
      </c>
      <c r="B4724" t="s">
        <v>42</v>
      </c>
      <c r="C4724" t="s">
        <v>4449</v>
      </c>
      <c r="D4724">
        <v>60</v>
      </c>
      <c r="E4724">
        <v>1327</v>
      </c>
      <c r="F4724" s="1">
        <f t="shared" si="73"/>
        <v>45.214770158251696</v>
      </c>
    </row>
    <row r="4725" spans="1:6" x14ac:dyDescent="0.3">
      <c r="A4725" t="s">
        <v>4448</v>
      </c>
      <c r="B4725" t="s">
        <v>44</v>
      </c>
      <c r="C4725" t="s">
        <v>4451</v>
      </c>
      <c r="D4725">
        <v>57</v>
      </c>
      <c r="E4725">
        <v>1327</v>
      </c>
      <c r="F4725" s="1">
        <f t="shared" si="73"/>
        <v>42.954031650339111</v>
      </c>
    </row>
    <row r="4726" spans="1:6" x14ac:dyDescent="0.3">
      <c r="A4726" t="s">
        <v>4452</v>
      </c>
      <c r="B4726" t="s">
        <v>23</v>
      </c>
      <c r="C4726" t="s">
        <v>4453</v>
      </c>
      <c r="D4726">
        <v>2291</v>
      </c>
      <c r="E4726">
        <v>2767</v>
      </c>
      <c r="F4726" s="1">
        <f t="shared" si="73"/>
        <v>827.97253342970725</v>
      </c>
    </row>
    <row r="4727" spans="1:6" x14ac:dyDescent="0.3">
      <c r="A4727" t="s">
        <v>4452</v>
      </c>
      <c r="B4727" t="s">
        <v>25</v>
      </c>
      <c r="C4727" t="s">
        <v>4453</v>
      </c>
      <c r="D4727">
        <v>2291</v>
      </c>
      <c r="E4727">
        <v>2767</v>
      </c>
      <c r="F4727" s="1">
        <f t="shared" si="73"/>
        <v>827.97253342970725</v>
      </c>
    </row>
    <row r="4728" spans="1:6" x14ac:dyDescent="0.3">
      <c r="A4728" t="s">
        <v>4452</v>
      </c>
      <c r="B4728" t="s">
        <v>26</v>
      </c>
      <c r="C4728" t="s">
        <v>4453</v>
      </c>
      <c r="D4728">
        <v>2291</v>
      </c>
      <c r="E4728">
        <v>2767</v>
      </c>
      <c r="F4728" s="1">
        <f t="shared" si="73"/>
        <v>827.97253342970725</v>
      </c>
    </row>
    <row r="4729" spans="1:6" x14ac:dyDescent="0.3">
      <c r="A4729" t="s">
        <v>4454</v>
      </c>
      <c r="B4729" t="s">
        <v>29</v>
      </c>
      <c r="C4729" t="s">
        <v>4455</v>
      </c>
      <c r="D4729">
        <v>383</v>
      </c>
      <c r="E4729">
        <v>1331</v>
      </c>
      <c r="F4729" s="1">
        <f t="shared" si="73"/>
        <v>287.75356874530428</v>
      </c>
    </row>
    <row r="4730" spans="1:6" x14ac:dyDescent="0.3">
      <c r="A4730" t="s">
        <v>4454</v>
      </c>
      <c r="B4730" t="s">
        <v>194</v>
      </c>
      <c r="C4730" t="s">
        <v>4456</v>
      </c>
      <c r="D4730">
        <v>382</v>
      </c>
      <c r="E4730">
        <v>1331</v>
      </c>
      <c r="F4730" s="1">
        <f t="shared" si="73"/>
        <v>287.0022539444027</v>
      </c>
    </row>
    <row r="4731" spans="1:6" x14ac:dyDescent="0.3">
      <c r="A4731" t="s">
        <v>4454</v>
      </c>
      <c r="B4731" t="s">
        <v>31</v>
      </c>
      <c r="C4731" t="s">
        <v>4456</v>
      </c>
      <c r="D4731">
        <v>382</v>
      </c>
      <c r="E4731">
        <v>1331</v>
      </c>
      <c r="F4731" s="1">
        <f t="shared" si="73"/>
        <v>287.0022539444027</v>
      </c>
    </row>
    <row r="4732" spans="1:6" x14ac:dyDescent="0.3">
      <c r="A4732" t="s">
        <v>4454</v>
      </c>
      <c r="B4732" t="s">
        <v>109</v>
      </c>
      <c r="C4732" t="s">
        <v>4457</v>
      </c>
      <c r="D4732">
        <v>131</v>
      </c>
      <c r="E4732">
        <v>1331</v>
      </c>
      <c r="F4732" s="1">
        <f t="shared" si="73"/>
        <v>98.422238918106686</v>
      </c>
    </row>
    <row r="4733" spans="1:6" x14ac:dyDescent="0.3">
      <c r="A4733" t="s">
        <v>4454</v>
      </c>
      <c r="B4733" t="s">
        <v>115</v>
      </c>
      <c r="C4733" t="s">
        <v>4458</v>
      </c>
      <c r="D4733">
        <v>132</v>
      </c>
      <c r="E4733">
        <v>1331</v>
      </c>
      <c r="F4733" s="1">
        <f t="shared" si="73"/>
        <v>99.173553719008268</v>
      </c>
    </row>
    <row r="4734" spans="1:6" x14ac:dyDescent="0.3">
      <c r="A4734" t="s">
        <v>4454</v>
      </c>
      <c r="B4734" t="s">
        <v>32</v>
      </c>
      <c r="C4734" t="s">
        <v>4456</v>
      </c>
      <c r="D4734">
        <v>382</v>
      </c>
      <c r="E4734">
        <v>1331</v>
      </c>
      <c r="F4734" s="1">
        <f t="shared" si="73"/>
        <v>287.0022539444027</v>
      </c>
    </row>
    <row r="4735" spans="1:6" x14ac:dyDescent="0.3">
      <c r="A4735" t="s">
        <v>4459</v>
      </c>
      <c r="B4735" t="s">
        <v>145</v>
      </c>
      <c r="C4735" t="s">
        <v>4460</v>
      </c>
      <c r="D4735">
        <v>407</v>
      </c>
      <c r="E4735">
        <v>663</v>
      </c>
      <c r="F4735" s="1">
        <f t="shared" si="73"/>
        <v>613.87631975867271</v>
      </c>
    </row>
    <row r="4736" spans="1:6" x14ac:dyDescent="0.3">
      <c r="A4736" t="s">
        <v>4459</v>
      </c>
      <c r="B4736" t="s">
        <v>145</v>
      </c>
      <c r="C4736" t="s">
        <v>4461</v>
      </c>
      <c r="D4736">
        <v>54</v>
      </c>
      <c r="E4736">
        <v>663</v>
      </c>
      <c r="F4736" s="1">
        <f t="shared" si="73"/>
        <v>81.447963800904986</v>
      </c>
    </row>
    <row r="4737" spans="1:6" x14ac:dyDescent="0.3">
      <c r="A4737" t="s">
        <v>4459</v>
      </c>
      <c r="B4737" t="s">
        <v>147</v>
      </c>
      <c r="C4737" t="s">
        <v>4462</v>
      </c>
      <c r="D4737">
        <v>405</v>
      </c>
      <c r="E4737">
        <v>663</v>
      </c>
      <c r="F4737" s="1">
        <f t="shared" si="73"/>
        <v>610.85972850678741</v>
      </c>
    </row>
    <row r="4738" spans="1:6" x14ac:dyDescent="0.3">
      <c r="A4738" t="s">
        <v>4459</v>
      </c>
      <c r="B4738" t="s">
        <v>147</v>
      </c>
      <c r="C4738" t="s">
        <v>4463</v>
      </c>
      <c r="D4738">
        <v>53</v>
      </c>
      <c r="E4738">
        <v>663</v>
      </c>
      <c r="F4738" s="1">
        <f t="shared" si="73"/>
        <v>79.939668174962293</v>
      </c>
    </row>
    <row r="4739" spans="1:6" x14ac:dyDescent="0.3">
      <c r="A4739" t="s">
        <v>4459</v>
      </c>
      <c r="B4739" t="s">
        <v>378</v>
      </c>
      <c r="C4739" t="s">
        <v>4464</v>
      </c>
      <c r="D4739">
        <v>29</v>
      </c>
      <c r="E4739">
        <v>663</v>
      </c>
      <c r="F4739" s="1">
        <f t="shared" ref="F4739:F4802" si="74">(D4739/E4739)*1000</f>
        <v>43.740573152337852</v>
      </c>
    </row>
    <row r="4740" spans="1:6" x14ac:dyDescent="0.3">
      <c r="A4740" t="s">
        <v>4465</v>
      </c>
      <c r="B4740" t="s">
        <v>23</v>
      </c>
      <c r="C4740" t="s">
        <v>4466</v>
      </c>
      <c r="D4740">
        <v>1003</v>
      </c>
      <c r="E4740">
        <v>2055</v>
      </c>
      <c r="F4740" s="1">
        <f t="shared" si="74"/>
        <v>488.07785888077859</v>
      </c>
    </row>
    <row r="4741" spans="1:6" x14ac:dyDescent="0.3">
      <c r="A4741" t="s">
        <v>4465</v>
      </c>
      <c r="B4741" t="s">
        <v>25</v>
      </c>
      <c r="C4741" t="s">
        <v>4466</v>
      </c>
      <c r="D4741">
        <v>1003</v>
      </c>
      <c r="E4741">
        <v>2055</v>
      </c>
      <c r="F4741" s="1">
        <f t="shared" si="74"/>
        <v>488.07785888077859</v>
      </c>
    </row>
    <row r="4742" spans="1:6" x14ac:dyDescent="0.3">
      <c r="A4742" t="s">
        <v>4465</v>
      </c>
      <c r="B4742" t="s">
        <v>26</v>
      </c>
      <c r="C4742" t="s">
        <v>4466</v>
      </c>
      <c r="D4742">
        <v>1003</v>
      </c>
      <c r="E4742">
        <v>2055</v>
      </c>
      <c r="F4742" s="1">
        <f t="shared" si="74"/>
        <v>488.07785888077859</v>
      </c>
    </row>
    <row r="4743" spans="1:6" x14ac:dyDescent="0.3">
      <c r="A4743" t="s">
        <v>4465</v>
      </c>
      <c r="B4743" t="s">
        <v>27</v>
      </c>
      <c r="C4743" t="s">
        <v>4467</v>
      </c>
      <c r="D4743">
        <v>1220</v>
      </c>
      <c r="E4743">
        <v>2055</v>
      </c>
      <c r="F4743" s="1">
        <f t="shared" si="74"/>
        <v>593.67396593673971</v>
      </c>
    </row>
    <row r="4744" spans="1:6" x14ac:dyDescent="0.3">
      <c r="A4744" t="s">
        <v>4465</v>
      </c>
      <c r="B4744" t="s">
        <v>38</v>
      </c>
      <c r="C4744" t="s">
        <v>4466</v>
      </c>
      <c r="D4744">
        <v>1003</v>
      </c>
      <c r="E4744">
        <v>2055</v>
      </c>
      <c r="F4744" s="1">
        <f t="shared" si="74"/>
        <v>488.07785888077859</v>
      </c>
    </row>
    <row r="4745" spans="1:6" x14ac:dyDescent="0.3">
      <c r="A4745" t="s">
        <v>4465</v>
      </c>
      <c r="B4745" t="s">
        <v>40</v>
      </c>
      <c r="C4745" t="s">
        <v>4466</v>
      </c>
      <c r="D4745">
        <v>1003</v>
      </c>
      <c r="E4745">
        <v>2055</v>
      </c>
      <c r="F4745" s="1">
        <f t="shared" si="74"/>
        <v>488.07785888077859</v>
      </c>
    </row>
    <row r="4746" spans="1:6" x14ac:dyDescent="0.3">
      <c r="A4746" t="s">
        <v>4465</v>
      </c>
      <c r="B4746" t="s">
        <v>42</v>
      </c>
      <c r="C4746" t="s">
        <v>4466</v>
      </c>
      <c r="D4746">
        <v>1003</v>
      </c>
      <c r="E4746">
        <v>2055</v>
      </c>
      <c r="F4746" s="1">
        <f t="shared" si="74"/>
        <v>488.07785888077859</v>
      </c>
    </row>
    <row r="4747" spans="1:6" x14ac:dyDescent="0.3">
      <c r="A4747" t="s">
        <v>4465</v>
      </c>
      <c r="B4747" t="s">
        <v>44</v>
      </c>
      <c r="C4747" t="s">
        <v>4466</v>
      </c>
      <c r="D4747">
        <v>1003</v>
      </c>
      <c r="E4747">
        <v>2055</v>
      </c>
      <c r="F4747" s="1">
        <f t="shared" si="74"/>
        <v>488.07785888077859</v>
      </c>
    </row>
    <row r="4748" spans="1:6" x14ac:dyDescent="0.3">
      <c r="A4748" t="s">
        <v>4468</v>
      </c>
      <c r="B4748" t="s">
        <v>82</v>
      </c>
      <c r="C4748" t="s">
        <v>4469</v>
      </c>
      <c r="D4748">
        <v>2180</v>
      </c>
      <c r="E4748">
        <v>2427</v>
      </c>
      <c r="F4748" s="1">
        <f t="shared" si="74"/>
        <v>898.22826534816647</v>
      </c>
    </row>
    <row r="4749" spans="1:6" x14ac:dyDescent="0.3">
      <c r="A4749" t="s">
        <v>4468</v>
      </c>
      <c r="B4749" t="s">
        <v>84</v>
      </c>
      <c r="C4749" t="s">
        <v>4469</v>
      </c>
      <c r="D4749">
        <v>2180</v>
      </c>
      <c r="E4749">
        <v>2427</v>
      </c>
      <c r="F4749" s="1">
        <f t="shared" si="74"/>
        <v>898.22826534816647</v>
      </c>
    </row>
    <row r="4750" spans="1:6" x14ac:dyDescent="0.3">
      <c r="A4750" t="s">
        <v>4470</v>
      </c>
      <c r="B4750" t="s">
        <v>138</v>
      </c>
      <c r="C4750" t="s">
        <v>4471</v>
      </c>
      <c r="D4750">
        <v>45</v>
      </c>
      <c r="E4750">
        <v>519</v>
      </c>
      <c r="F4750" s="1">
        <f t="shared" si="74"/>
        <v>86.705202312138724</v>
      </c>
    </row>
    <row r="4751" spans="1:6" x14ac:dyDescent="0.3">
      <c r="A4751" t="s">
        <v>4472</v>
      </c>
      <c r="B4751" t="s">
        <v>206</v>
      </c>
      <c r="C4751" t="s">
        <v>4473</v>
      </c>
      <c r="D4751">
        <v>3744</v>
      </c>
      <c r="E4751">
        <v>4484</v>
      </c>
      <c r="F4751" s="1">
        <f t="shared" si="74"/>
        <v>834.96877787689562</v>
      </c>
    </row>
    <row r="4752" spans="1:6" x14ac:dyDescent="0.3">
      <c r="A4752" t="s">
        <v>4474</v>
      </c>
      <c r="B4752" t="s">
        <v>164</v>
      </c>
      <c r="C4752" t="s">
        <v>4475</v>
      </c>
      <c r="D4752">
        <v>197</v>
      </c>
      <c r="E4752">
        <v>10941</v>
      </c>
      <c r="F4752" s="1">
        <f t="shared" si="74"/>
        <v>18.005666758065992</v>
      </c>
    </row>
    <row r="4753" spans="1:6" x14ac:dyDescent="0.3">
      <c r="A4753" t="s">
        <v>4474</v>
      </c>
      <c r="B4753" t="s">
        <v>194</v>
      </c>
      <c r="C4753" t="s">
        <v>4476</v>
      </c>
      <c r="D4753">
        <v>10845</v>
      </c>
      <c r="E4753">
        <v>10941</v>
      </c>
      <c r="F4753" s="1">
        <f t="shared" si="74"/>
        <v>991.22566493007946</v>
      </c>
    </row>
    <row r="4754" spans="1:6" x14ac:dyDescent="0.3">
      <c r="A4754" t="s">
        <v>4474</v>
      </c>
      <c r="B4754" t="s">
        <v>12</v>
      </c>
      <c r="C4754" t="s">
        <v>4477</v>
      </c>
      <c r="D4754">
        <v>197</v>
      </c>
      <c r="E4754">
        <v>10941</v>
      </c>
      <c r="F4754" s="1">
        <f t="shared" si="74"/>
        <v>18.005666758065992</v>
      </c>
    </row>
    <row r="4755" spans="1:6" x14ac:dyDescent="0.3">
      <c r="A4755" t="s">
        <v>4474</v>
      </c>
      <c r="B4755" t="s">
        <v>32</v>
      </c>
      <c r="C4755" t="s">
        <v>4478</v>
      </c>
      <c r="D4755">
        <v>10845</v>
      </c>
      <c r="E4755">
        <v>10941</v>
      </c>
      <c r="F4755" s="1">
        <f t="shared" si="74"/>
        <v>991.22566493007946</v>
      </c>
    </row>
    <row r="4756" spans="1:6" x14ac:dyDescent="0.3">
      <c r="A4756" t="s">
        <v>4479</v>
      </c>
      <c r="B4756" t="s">
        <v>183</v>
      </c>
      <c r="C4756" t="s">
        <v>4480</v>
      </c>
      <c r="D4756">
        <v>224</v>
      </c>
      <c r="E4756">
        <v>3765</v>
      </c>
      <c r="F4756" s="1">
        <f t="shared" si="74"/>
        <v>59.495351925630807</v>
      </c>
    </row>
    <row r="4757" spans="1:6" x14ac:dyDescent="0.3">
      <c r="A4757" t="s">
        <v>4479</v>
      </c>
      <c r="B4757" t="s">
        <v>155</v>
      </c>
      <c r="C4757" t="s">
        <v>4481</v>
      </c>
      <c r="D4757">
        <v>3439</v>
      </c>
      <c r="E4757">
        <v>3765</v>
      </c>
      <c r="F4757" s="1">
        <f t="shared" si="74"/>
        <v>913.41301460823377</v>
      </c>
    </row>
    <row r="4758" spans="1:6" x14ac:dyDescent="0.3">
      <c r="A4758" t="s">
        <v>4479</v>
      </c>
      <c r="B4758" t="s">
        <v>239</v>
      </c>
      <c r="C4758" t="s">
        <v>4481</v>
      </c>
      <c r="D4758">
        <v>3439</v>
      </c>
      <c r="E4758">
        <v>3765</v>
      </c>
      <c r="F4758" s="1">
        <f t="shared" si="74"/>
        <v>913.41301460823377</v>
      </c>
    </row>
    <row r="4759" spans="1:6" x14ac:dyDescent="0.3">
      <c r="A4759" t="s">
        <v>4479</v>
      </c>
      <c r="B4759" t="s">
        <v>82</v>
      </c>
      <c r="C4759" t="s">
        <v>4482</v>
      </c>
      <c r="D4759">
        <v>2557</v>
      </c>
      <c r="E4759">
        <v>3765</v>
      </c>
      <c r="F4759" s="1">
        <f t="shared" si="74"/>
        <v>679.15006640106242</v>
      </c>
    </row>
    <row r="4760" spans="1:6" x14ac:dyDescent="0.3">
      <c r="A4760" t="s">
        <v>4479</v>
      </c>
      <c r="B4760" t="s">
        <v>84</v>
      </c>
      <c r="C4760" t="s">
        <v>4483</v>
      </c>
      <c r="D4760">
        <v>2560</v>
      </c>
      <c r="E4760">
        <v>3765</v>
      </c>
      <c r="F4760" s="1">
        <f t="shared" si="74"/>
        <v>679.94687915006637</v>
      </c>
    </row>
    <row r="4761" spans="1:6" x14ac:dyDescent="0.3">
      <c r="A4761" t="s">
        <v>4479</v>
      </c>
      <c r="B4761" t="s">
        <v>323</v>
      </c>
      <c r="C4761" t="s">
        <v>4484</v>
      </c>
      <c r="D4761">
        <v>3425</v>
      </c>
      <c r="E4761">
        <v>3765</v>
      </c>
      <c r="F4761" s="1">
        <f t="shared" si="74"/>
        <v>909.69455511288174</v>
      </c>
    </row>
    <row r="4762" spans="1:6" x14ac:dyDescent="0.3">
      <c r="A4762" t="s">
        <v>4485</v>
      </c>
      <c r="B4762" t="s">
        <v>109</v>
      </c>
      <c r="C4762" t="s">
        <v>4486</v>
      </c>
      <c r="D4762">
        <v>4713</v>
      </c>
      <c r="E4762">
        <v>4859</v>
      </c>
      <c r="F4762" s="1">
        <f t="shared" si="74"/>
        <v>969.95266515743981</v>
      </c>
    </row>
    <row r="4763" spans="1:6" x14ac:dyDescent="0.3">
      <c r="A4763" t="s">
        <v>4485</v>
      </c>
      <c r="B4763" t="s">
        <v>115</v>
      </c>
      <c r="C4763" t="s">
        <v>4487</v>
      </c>
      <c r="D4763">
        <v>4714</v>
      </c>
      <c r="E4763">
        <v>4859</v>
      </c>
      <c r="F4763" s="1">
        <f t="shared" si="74"/>
        <v>970.15846882074493</v>
      </c>
    </row>
    <row r="4764" spans="1:6" x14ac:dyDescent="0.3">
      <c r="A4764" t="s">
        <v>4488</v>
      </c>
      <c r="B4764" t="s">
        <v>23</v>
      </c>
      <c r="C4764" t="s">
        <v>4489</v>
      </c>
      <c r="D4764">
        <v>44</v>
      </c>
      <c r="E4764">
        <v>3346</v>
      </c>
      <c r="F4764" s="1">
        <f t="shared" si="74"/>
        <v>13.150029886431561</v>
      </c>
    </row>
    <row r="4765" spans="1:6" x14ac:dyDescent="0.3">
      <c r="A4765" t="s">
        <v>4488</v>
      </c>
      <c r="B4765" t="s">
        <v>23</v>
      </c>
      <c r="C4765" t="s">
        <v>4490</v>
      </c>
      <c r="D4765">
        <v>33</v>
      </c>
      <c r="E4765">
        <v>3346</v>
      </c>
      <c r="F4765" s="1">
        <f t="shared" si="74"/>
        <v>9.8625224148236708</v>
      </c>
    </row>
    <row r="4766" spans="1:6" x14ac:dyDescent="0.3">
      <c r="A4766" t="s">
        <v>4488</v>
      </c>
      <c r="B4766" t="s">
        <v>25</v>
      </c>
      <c r="C4766" t="s">
        <v>4489</v>
      </c>
      <c r="D4766">
        <v>44</v>
      </c>
      <c r="E4766">
        <v>3346</v>
      </c>
      <c r="F4766" s="1">
        <f t="shared" si="74"/>
        <v>13.150029886431561</v>
      </c>
    </row>
    <row r="4767" spans="1:6" x14ac:dyDescent="0.3">
      <c r="A4767" t="s">
        <v>4488</v>
      </c>
      <c r="B4767" t="s">
        <v>25</v>
      </c>
      <c r="C4767" t="s">
        <v>4490</v>
      </c>
      <c r="D4767">
        <v>33</v>
      </c>
      <c r="E4767">
        <v>3346</v>
      </c>
      <c r="F4767" s="1">
        <f t="shared" si="74"/>
        <v>9.8625224148236708</v>
      </c>
    </row>
    <row r="4768" spans="1:6" x14ac:dyDescent="0.3">
      <c r="A4768" t="s">
        <v>4488</v>
      </c>
      <c r="B4768" t="s">
        <v>26</v>
      </c>
      <c r="C4768" t="s">
        <v>4489</v>
      </c>
      <c r="D4768">
        <v>44</v>
      </c>
      <c r="E4768">
        <v>3346</v>
      </c>
      <c r="F4768" s="1">
        <f t="shared" si="74"/>
        <v>13.150029886431561</v>
      </c>
    </row>
    <row r="4769" spans="1:6" x14ac:dyDescent="0.3">
      <c r="A4769" t="s">
        <v>4488</v>
      </c>
      <c r="B4769" t="s">
        <v>26</v>
      </c>
      <c r="C4769" t="s">
        <v>4490</v>
      </c>
      <c r="D4769">
        <v>33</v>
      </c>
      <c r="E4769">
        <v>3346</v>
      </c>
      <c r="F4769" s="1">
        <f t="shared" si="74"/>
        <v>9.8625224148236708</v>
      </c>
    </row>
    <row r="4770" spans="1:6" x14ac:dyDescent="0.3">
      <c r="A4770" t="s">
        <v>4488</v>
      </c>
      <c r="B4770" t="s">
        <v>38</v>
      </c>
      <c r="C4770" t="s">
        <v>4490</v>
      </c>
      <c r="D4770">
        <v>33</v>
      </c>
      <c r="E4770">
        <v>3346</v>
      </c>
      <c r="F4770" s="1">
        <f t="shared" si="74"/>
        <v>9.8625224148236708</v>
      </c>
    </row>
    <row r="4771" spans="1:6" x14ac:dyDescent="0.3">
      <c r="A4771" t="s">
        <v>4488</v>
      </c>
      <c r="B4771" t="s">
        <v>40</v>
      </c>
      <c r="C4771" t="s">
        <v>4489</v>
      </c>
      <c r="D4771">
        <v>44</v>
      </c>
      <c r="E4771">
        <v>3346</v>
      </c>
      <c r="F4771" s="1">
        <f t="shared" si="74"/>
        <v>13.150029886431561</v>
      </c>
    </row>
    <row r="4772" spans="1:6" x14ac:dyDescent="0.3">
      <c r="A4772" t="s">
        <v>4488</v>
      </c>
      <c r="B4772" t="s">
        <v>40</v>
      </c>
      <c r="C4772" t="s">
        <v>4490</v>
      </c>
      <c r="D4772">
        <v>33</v>
      </c>
      <c r="E4772">
        <v>3346</v>
      </c>
      <c r="F4772" s="1">
        <f t="shared" si="74"/>
        <v>9.8625224148236708</v>
      </c>
    </row>
    <row r="4773" spans="1:6" x14ac:dyDescent="0.3">
      <c r="A4773" t="s">
        <v>4488</v>
      </c>
      <c r="B4773" t="s">
        <v>42</v>
      </c>
      <c r="C4773" t="s">
        <v>4489</v>
      </c>
      <c r="D4773">
        <v>44</v>
      </c>
      <c r="E4773">
        <v>3346</v>
      </c>
      <c r="F4773" s="1">
        <f t="shared" si="74"/>
        <v>13.150029886431561</v>
      </c>
    </row>
    <row r="4774" spans="1:6" x14ac:dyDescent="0.3">
      <c r="A4774" t="s">
        <v>4488</v>
      </c>
      <c r="B4774" t="s">
        <v>42</v>
      </c>
      <c r="C4774" t="s">
        <v>4490</v>
      </c>
      <c r="D4774">
        <v>33</v>
      </c>
      <c r="E4774">
        <v>3346</v>
      </c>
      <c r="F4774" s="1">
        <f t="shared" si="74"/>
        <v>9.8625224148236708</v>
      </c>
    </row>
    <row r="4775" spans="1:6" x14ac:dyDescent="0.3">
      <c r="A4775" t="s">
        <v>4488</v>
      </c>
      <c r="B4775" t="s">
        <v>44</v>
      </c>
      <c r="C4775" t="s">
        <v>4489</v>
      </c>
      <c r="D4775">
        <v>44</v>
      </c>
      <c r="E4775">
        <v>3346</v>
      </c>
      <c r="F4775" s="1">
        <f t="shared" si="74"/>
        <v>13.150029886431561</v>
      </c>
    </row>
    <row r="4776" spans="1:6" x14ac:dyDescent="0.3">
      <c r="A4776" t="s">
        <v>4488</v>
      </c>
      <c r="B4776" t="s">
        <v>44</v>
      </c>
      <c r="C4776" t="s">
        <v>4490</v>
      </c>
      <c r="D4776">
        <v>33</v>
      </c>
      <c r="E4776">
        <v>3346</v>
      </c>
      <c r="F4776" s="1">
        <f t="shared" si="74"/>
        <v>9.8625224148236708</v>
      </c>
    </row>
    <row r="4777" spans="1:6" x14ac:dyDescent="0.3">
      <c r="A4777" t="s">
        <v>4488</v>
      </c>
      <c r="B4777" t="s">
        <v>29</v>
      </c>
      <c r="C4777" t="s">
        <v>4491</v>
      </c>
      <c r="D4777">
        <v>48</v>
      </c>
      <c r="E4777">
        <v>3346</v>
      </c>
      <c r="F4777" s="1">
        <f t="shared" si="74"/>
        <v>14.34548714883443</v>
      </c>
    </row>
    <row r="4778" spans="1:6" x14ac:dyDescent="0.3">
      <c r="A4778" t="s">
        <v>4488</v>
      </c>
      <c r="B4778" t="s">
        <v>191</v>
      </c>
      <c r="C4778" t="s">
        <v>4492</v>
      </c>
      <c r="D4778">
        <v>2302</v>
      </c>
      <c r="E4778">
        <v>3346</v>
      </c>
      <c r="F4778" s="1">
        <f t="shared" si="74"/>
        <v>687.98565451285117</v>
      </c>
    </row>
    <row r="4779" spans="1:6" x14ac:dyDescent="0.3">
      <c r="A4779" t="s">
        <v>4488</v>
      </c>
      <c r="B4779" t="s">
        <v>193</v>
      </c>
      <c r="C4779" t="s">
        <v>4493</v>
      </c>
      <c r="D4779">
        <v>2292</v>
      </c>
      <c r="E4779">
        <v>3346</v>
      </c>
      <c r="F4779" s="1">
        <f t="shared" si="74"/>
        <v>684.99701135684404</v>
      </c>
    </row>
    <row r="4780" spans="1:6" x14ac:dyDescent="0.3">
      <c r="A4780" t="s">
        <v>4488</v>
      </c>
      <c r="B4780" t="s">
        <v>194</v>
      </c>
      <c r="C4780" t="s">
        <v>4494</v>
      </c>
      <c r="D4780">
        <v>46</v>
      </c>
      <c r="E4780">
        <v>3346</v>
      </c>
      <c r="F4780" s="1">
        <f t="shared" si="74"/>
        <v>13.747758517632994</v>
      </c>
    </row>
    <row r="4781" spans="1:6" x14ac:dyDescent="0.3">
      <c r="A4781" t="s">
        <v>4488</v>
      </c>
      <c r="B4781" t="s">
        <v>31</v>
      </c>
      <c r="C4781" t="s">
        <v>4495</v>
      </c>
      <c r="D4781">
        <v>47</v>
      </c>
      <c r="E4781">
        <v>3346</v>
      </c>
      <c r="F4781" s="1">
        <f t="shared" si="74"/>
        <v>14.046622833233711</v>
      </c>
    </row>
    <row r="4782" spans="1:6" x14ac:dyDescent="0.3">
      <c r="A4782" t="s">
        <v>4488</v>
      </c>
      <c r="B4782" t="s">
        <v>145</v>
      </c>
      <c r="C4782" t="s">
        <v>4496</v>
      </c>
      <c r="D4782">
        <v>52</v>
      </c>
      <c r="E4782">
        <v>3346</v>
      </c>
      <c r="F4782" s="1">
        <f t="shared" si="74"/>
        <v>15.540944411237298</v>
      </c>
    </row>
    <row r="4783" spans="1:6" x14ac:dyDescent="0.3">
      <c r="A4783" t="s">
        <v>4488</v>
      </c>
      <c r="B4783" t="s">
        <v>147</v>
      </c>
      <c r="C4783" t="s">
        <v>4497</v>
      </c>
      <c r="D4783">
        <v>52</v>
      </c>
      <c r="E4783">
        <v>3346</v>
      </c>
      <c r="F4783" s="1">
        <f t="shared" si="74"/>
        <v>15.540944411237298</v>
      </c>
    </row>
    <row r="4784" spans="1:6" x14ac:dyDescent="0.3">
      <c r="A4784" t="s">
        <v>4488</v>
      </c>
      <c r="B4784" t="s">
        <v>87</v>
      </c>
      <c r="C4784" t="s">
        <v>4498</v>
      </c>
      <c r="D4784">
        <v>2202</v>
      </c>
      <c r="E4784">
        <v>3346</v>
      </c>
      <c r="F4784" s="1">
        <f t="shared" si="74"/>
        <v>658.09922295277943</v>
      </c>
    </row>
    <row r="4785" spans="1:6" x14ac:dyDescent="0.3">
      <c r="A4785" t="s">
        <v>4488</v>
      </c>
      <c r="B4785" t="s">
        <v>32</v>
      </c>
      <c r="C4785" t="s">
        <v>4499</v>
      </c>
      <c r="D4785">
        <v>58</v>
      </c>
      <c r="E4785">
        <v>3346</v>
      </c>
      <c r="F4785" s="1">
        <f t="shared" si="74"/>
        <v>17.334130304841604</v>
      </c>
    </row>
    <row r="4786" spans="1:6" x14ac:dyDescent="0.3">
      <c r="A4786" t="s">
        <v>4488</v>
      </c>
      <c r="B4786" t="s">
        <v>32</v>
      </c>
      <c r="C4786" t="s">
        <v>4500</v>
      </c>
      <c r="D4786">
        <v>46</v>
      </c>
      <c r="E4786">
        <v>3346</v>
      </c>
      <c r="F4786" s="1">
        <f t="shared" si="74"/>
        <v>13.747758517632994</v>
      </c>
    </row>
    <row r="4787" spans="1:6" x14ac:dyDescent="0.3">
      <c r="A4787" t="s">
        <v>4501</v>
      </c>
      <c r="B4787" t="s">
        <v>1</v>
      </c>
      <c r="C4787" t="s">
        <v>4502</v>
      </c>
      <c r="D4787">
        <v>2364</v>
      </c>
      <c r="E4787">
        <v>2953</v>
      </c>
      <c r="F4787" s="1">
        <f t="shared" si="74"/>
        <v>800.54182187605829</v>
      </c>
    </row>
    <row r="4788" spans="1:6" x14ac:dyDescent="0.3">
      <c r="A4788" t="s">
        <v>4503</v>
      </c>
      <c r="B4788" t="s">
        <v>70</v>
      </c>
      <c r="C4788" t="s">
        <v>4504</v>
      </c>
      <c r="D4788">
        <v>271</v>
      </c>
      <c r="E4788">
        <v>2038</v>
      </c>
      <c r="F4788" s="1">
        <f t="shared" si="74"/>
        <v>132.97350343473994</v>
      </c>
    </row>
    <row r="4789" spans="1:6" x14ac:dyDescent="0.3">
      <c r="A4789" t="s">
        <v>4503</v>
      </c>
      <c r="B4789" t="s">
        <v>72</v>
      </c>
      <c r="C4789" t="s">
        <v>4504</v>
      </c>
      <c r="D4789">
        <v>271</v>
      </c>
      <c r="E4789">
        <v>2038</v>
      </c>
      <c r="F4789" s="1">
        <f t="shared" si="74"/>
        <v>132.97350343473994</v>
      </c>
    </row>
    <row r="4790" spans="1:6" x14ac:dyDescent="0.3">
      <c r="A4790" t="s">
        <v>4503</v>
      </c>
      <c r="B4790" t="s">
        <v>1</v>
      </c>
      <c r="C4790" t="s">
        <v>4505</v>
      </c>
      <c r="D4790">
        <v>555</v>
      </c>
      <c r="E4790">
        <v>2038</v>
      </c>
      <c r="F4790" s="1">
        <f t="shared" si="74"/>
        <v>272.32580961727183</v>
      </c>
    </row>
    <row r="4791" spans="1:6" x14ac:dyDescent="0.3">
      <c r="A4791" t="s">
        <v>4503</v>
      </c>
      <c r="B4791" t="s">
        <v>82</v>
      </c>
      <c r="C4791" t="s">
        <v>4506</v>
      </c>
      <c r="D4791">
        <v>555</v>
      </c>
      <c r="E4791">
        <v>2038</v>
      </c>
      <c r="F4791" s="1">
        <f t="shared" si="74"/>
        <v>272.32580961727183</v>
      </c>
    </row>
    <row r="4792" spans="1:6" x14ac:dyDescent="0.3">
      <c r="A4792" t="s">
        <v>4503</v>
      </c>
      <c r="B4792" t="s">
        <v>84</v>
      </c>
      <c r="C4792" t="s">
        <v>4507</v>
      </c>
      <c r="D4792">
        <v>555</v>
      </c>
      <c r="E4792">
        <v>2038</v>
      </c>
      <c r="F4792" s="1">
        <f t="shared" si="74"/>
        <v>272.32580961727183</v>
      </c>
    </row>
    <row r="4793" spans="1:6" x14ac:dyDescent="0.3">
      <c r="A4793" t="s">
        <v>4503</v>
      </c>
      <c r="B4793" t="s">
        <v>145</v>
      </c>
      <c r="C4793" t="s">
        <v>4508</v>
      </c>
      <c r="D4793">
        <v>541</v>
      </c>
      <c r="E4793">
        <v>2038</v>
      </c>
      <c r="F4793" s="1">
        <f t="shared" si="74"/>
        <v>265.45632973503433</v>
      </c>
    </row>
    <row r="4794" spans="1:6" x14ac:dyDescent="0.3">
      <c r="A4794" t="s">
        <v>4503</v>
      </c>
      <c r="B4794" t="s">
        <v>145</v>
      </c>
      <c r="C4794" t="s">
        <v>4509</v>
      </c>
      <c r="D4794">
        <v>526</v>
      </c>
      <c r="E4794">
        <v>2038</v>
      </c>
      <c r="F4794" s="1">
        <f t="shared" si="74"/>
        <v>258.09617271835134</v>
      </c>
    </row>
    <row r="4795" spans="1:6" x14ac:dyDescent="0.3">
      <c r="A4795" t="s">
        <v>4503</v>
      </c>
      <c r="B4795" t="s">
        <v>147</v>
      </c>
      <c r="C4795" t="s">
        <v>4510</v>
      </c>
      <c r="D4795">
        <v>538</v>
      </c>
      <c r="E4795">
        <v>2038</v>
      </c>
      <c r="F4795" s="1">
        <f t="shared" si="74"/>
        <v>263.98429833169774</v>
      </c>
    </row>
    <row r="4796" spans="1:6" x14ac:dyDescent="0.3">
      <c r="A4796" t="s">
        <v>4503</v>
      </c>
      <c r="B4796" t="s">
        <v>147</v>
      </c>
      <c r="C4796" t="s">
        <v>4511</v>
      </c>
      <c r="D4796">
        <v>526</v>
      </c>
      <c r="E4796">
        <v>2038</v>
      </c>
      <c r="F4796" s="1">
        <f t="shared" si="74"/>
        <v>258.09617271835134</v>
      </c>
    </row>
    <row r="4797" spans="1:6" x14ac:dyDescent="0.3">
      <c r="A4797" t="s">
        <v>4503</v>
      </c>
      <c r="B4797" t="s">
        <v>98</v>
      </c>
      <c r="C4797" t="s">
        <v>4512</v>
      </c>
      <c r="D4797">
        <v>337</v>
      </c>
      <c r="E4797">
        <v>2038</v>
      </c>
      <c r="F4797" s="1">
        <f t="shared" si="74"/>
        <v>165.35819430814524</v>
      </c>
    </row>
    <row r="4798" spans="1:6" x14ac:dyDescent="0.3">
      <c r="A4798" t="s">
        <v>4503</v>
      </c>
      <c r="B4798" t="s">
        <v>101</v>
      </c>
      <c r="C4798" t="s">
        <v>4513</v>
      </c>
      <c r="D4798">
        <v>336</v>
      </c>
      <c r="E4798">
        <v>2038</v>
      </c>
      <c r="F4798" s="1">
        <f t="shared" si="74"/>
        <v>164.86751717369972</v>
      </c>
    </row>
    <row r="4799" spans="1:6" x14ac:dyDescent="0.3">
      <c r="A4799" t="s">
        <v>4503</v>
      </c>
      <c r="B4799" t="s">
        <v>103</v>
      </c>
      <c r="C4799" t="s">
        <v>4514</v>
      </c>
      <c r="D4799">
        <v>337</v>
      </c>
      <c r="E4799">
        <v>2038</v>
      </c>
      <c r="F4799" s="1">
        <f t="shared" si="74"/>
        <v>165.35819430814524</v>
      </c>
    </row>
    <row r="4800" spans="1:6" x14ac:dyDescent="0.3">
      <c r="A4800" t="s">
        <v>4503</v>
      </c>
      <c r="B4800" t="s">
        <v>105</v>
      </c>
      <c r="C4800" t="s">
        <v>4512</v>
      </c>
      <c r="D4800">
        <v>337</v>
      </c>
      <c r="E4800">
        <v>2038</v>
      </c>
      <c r="F4800" s="1">
        <f t="shared" si="74"/>
        <v>165.35819430814524</v>
      </c>
    </row>
    <row r="4801" spans="1:6" x14ac:dyDescent="0.3">
      <c r="A4801" t="s">
        <v>4503</v>
      </c>
      <c r="B4801" t="s">
        <v>6</v>
      </c>
      <c r="C4801" t="s">
        <v>4512</v>
      </c>
      <c r="D4801">
        <v>337</v>
      </c>
      <c r="E4801">
        <v>2038</v>
      </c>
      <c r="F4801" s="1">
        <f t="shared" si="74"/>
        <v>165.35819430814524</v>
      </c>
    </row>
    <row r="4802" spans="1:6" x14ac:dyDescent="0.3">
      <c r="A4802" t="s">
        <v>4503</v>
      </c>
      <c r="B4802" t="s">
        <v>85</v>
      </c>
      <c r="C4802" t="s">
        <v>4515</v>
      </c>
      <c r="D4802">
        <v>1614</v>
      </c>
      <c r="E4802">
        <v>2038</v>
      </c>
      <c r="F4802" s="1">
        <f t="shared" si="74"/>
        <v>791.95289499509329</v>
      </c>
    </row>
    <row r="4803" spans="1:6" x14ac:dyDescent="0.3">
      <c r="A4803" t="s">
        <v>4503</v>
      </c>
      <c r="B4803" t="s">
        <v>667</v>
      </c>
      <c r="C4803" t="s">
        <v>4516</v>
      </c>
      <c r="D4803">
        <v>328</v>
      </c>
      <c r="E4803">
        <v>2038</v>
      </c>
      <c r="F4803" s="1">
        <f t="shared" ref="F4803:F4866" si="75">(D4803/E4803)*1000</f>
        <v>160.94210009813543</v>
      </c>
    </row>
    <row r="4804" spans="1:6" x14ac:dyDescent="0.3">
      <c r="A4804" t="s">
        <v>4517</v>
      </c>
      <c r="B4804" t="s">
        <v>38</v>
      </c>
      <c r="C4804" t="s">
        <v>4518</v>
      </c>
      <c r="D4804">
        <v>1692</v>
      </c>
      <c r="E4804">
        <v>4847</v>
      </c>
      <c r="F4804" s="1">
        <f t="shared" si="75"/>
        <v>349.08190633381474</v>
      </c>
    </row>
    <row r="4805" spans="1:6" x14ac:dyDescent="0.3">
      <c r="A4805" t="s">
        <v>4517</v>
      </c>
      <c r="B4805" t="s">
        <v>4519</v>
      </c>
      <c r="C4805" t="s">
        <v>4520</v>
      </c>
      <c r="D4805">
        <v>390</v>
      </c>
      <c r="E4805">
        <v>4847</v>
      </c>
      <c r="F4805" s="1">
        <f t="shared" si="75"/>
        <v>80.462141530843809</v>
      </c>
    </row>
    <row r="4806" spans="1:6" x14ac:dyDescent="0.3">
      <c r="A4806" t="s">
        <v>4521</v>
      </c>
      <c r="B4806" t="s">
        <v>40</v>
      </c>
      <c r="C4806" t="s">
        <v>4522</v>
      </c>
      <c r="D4806">
        <v>2119</v>
      </c>
      <c r="E4806">
        <v>2211</v>
      </c>
      <c r="F4806" s="1">
        <f t="shared" si="75"/>
        <v>958.38986883763005</v>
      </c>
    </row>
    <row r="4807" spans="1:6" x14ac:dyDescent="0.3">
      <c r="A4807" t="s">
        <v>4521</v>
      </c>
      <c r="B4807" t="s">
        <v>145</v>
      </c>
      <c r="C4807" t="s">
        <v>4523</v>
      </c>
      <c r="D4807">
        <v>1559</v>
      </c>
      <c r="E4807">
        <v>2211</v>
      </c>
      <c r="F4807" s="1">
        <f t="shared" si="75"/>
        <v>705.11080958842149</v>
      </c>
    </row>
    <row r="4808" spans="1:6" x14ac:dyDescent="0.3">
      <c r="A4808" t="s">
        <v>4521</v>
      </c>
      <c r="B4808" t="s">
        <v>147</v>
      </c>
      <c r="C4808" t="s">
        <v>4523</v>
      </c>
      <c r="D4808">
        <v>1559</v>
      </c>
      <c r="E4808">
        <v>2211</v>
      </c>
      <c r="F4808" s="1">
        <f t="shared" si="75"/>
        <v>705.11080958842149</v>
      </c>
    </row>
    <row r="4809" spans="1:6" x14ac:dyDescent="0.3">
      <c r="A4809" t="s">
        <v>4524</v>
      </c>
      <c r="B4809" t="s">
        <v>82</v>
      </c>
      <c r="C4809" t="s">
        <v>4525</v>
      </c>
      <c r="D4809">
        <v>2618</v>
      </c>
      <c r="E4809">
        <v>2633</v>
      </c>
      <c r="F4809" s="1">
        <f t="shared" si="75"/>
        <v>994.30307633877703</v>
      </c>
    </row>
    <row r="4810" spans="1:6" x14ac:dyDescent="0.3">
      <c r="A4810" t="s">
        <v>4524</v>
      </c>
      <c r="B4810" t="s">
        <v>84</v>
      </c>
      <c r="C4810" t="s">
        <v>4525</v>
      </c>
      <c r="D4810">
        <v>2618</v>
      </c>
      <c r="E4810">
        <v>2633</v>
      </c>
      <c r="F4810" s="1">
        <f t="shared" si="75"/>
        <v>994.30307633877703</v>
      </c>
    </row>
    <row r="4811" spans="1:6" x14ac:dyDescent="0.3">
      <c r="A4811" t="s">
        <v>4526</v>
      </c>
      <c r="B4811" t="s">
        <v>45</v>
      </c>
      <c r="C4811" t="s">
        <v>4527</v>
      </c>
      <c r="D4811">
        <v>4226</v>
      </c>
      <c r="E4811">
        <v>4305</v>
      </c>
      <c r="F4811" s="1">
        <f t="shared" si="75"/>
        <v>981.64924506387922</v>
      </c>
    </row>
    <row r="4812" spans="1:6" x14ac:dyDescent="0.3">
      <c r="A4812" t="s">
        <v>4526</v>
      </c>
      <c r="B4812" t="s">
        <v>29</v>
      </c>
      <c r="C4812" t="s">
        <v>4528</v>
      </c>
      <c r="D4812">
        <v>2745</v>
      </c>
      <c r="E4812">
        <v>4305</v>
      </c>
      <c r="F4812" s="1">
        <f t="shared" si="75"/>
        <v>637.6306620209059</v>
      </c>
    </row>
    <row r="4813" spans="1:6" x14ac:dyDescent="0.3">
      <c r="A4813" t="s">
        <v>4526</v>
      </c>
      <c r="B4813" t="s">
        <v>48</v>
      </c>
      <c r="C4813" t="s">
        <v>4529</v>
      </c>
      <c r="D4813">
        <v>4224</v>
      </c>
      <c r="E4813">
        <v>4305</v>
      </c>
      <c r="F4813" s="1">
        <f t="shared" si="75"/>
        <v>981.18466898954705</v>
      </c>
    </row>
    <row r="4814" spans="1:6" x14ac:dyDescent="0.3">
      <c r="A4814" t="s">
        <v>4526</v>
      </c>
      <c r="B4814" t="s">
        <v>194</v>
      </c>
      <c r="C4814" t="s">
        <v>4530</v>
      </c>
      <c r="D4814">
        <v>2743</v>
      </c>
      <c r="E4814">
        <v>4305</v>
      </c>
      <c r="F4814" s="1">
        <f t="shared" si="75"/>
        <v>637.16608594657373</v>
      </c>
    </row>
    <row r="4815" spans="1:6" x14ac:dyDescent="0.3">
      <c r="A4815" t="s">
        <v>4526</v>
      </c>
      <c r="B4815" t="s">
        <v>206</v>
      </c>
      <c r="C4815" t="s">
        <v>4531</v>
      </c>
      <c r="D4815">
        <v>3412</v>
      </c>
      <c r="E4815">
        <v>4305</v>
      </c>
      <c r="F4815" s="1">
        <f t="shared" si="75"/>
        <v>792.56678281068525</v>
      </c>
    </row>
    <row r="4816" spans="1:6" x14ac:dyDescent="0.3">
      <c r="A4816" t="s">
        <v>4526</v>
      </c>
      <c r="B4816" t="s">
        <v>31</v>
      </c>
      <c r="C4816" t="s">
        <v>4532</v>
      </c>
      <c r="D4816">
        <v>2741</v>
      </c>
      <c r="E4816">
        <v>4305</v>
      </c>
      <c r="F4816" s="1">
        <f t="shared" si="75"/>
        <v>636.70150987224156</v>
      </c>
    </row>
    <row r="4817" spans="1:6" x14ac:dyDescent="0.3">
      <c r="A4817" t="s">
        <v>4526</v>
      </c>
      <c r="B4817" t="s">
        <v>60</v>
      </c>
      <c r="C4817" t="s">
        <v>4533</v>
      </c>
      <c r="D4817">
        <v>948</v>
      </c>
      <c r="E4817">
        <v>4305</v>
      </c>
      <c r="F4817" s="1">
        <f t="shared" si="75"/>
        <v>220.20905923344947</v>
      </c>
    </row>
    <row r="4818" spans="1:6" x14ac:dyDescent="0.3">
      <c r="A4818" t="s">
        <v>4526</v>
      </c>
      <c r="B4818" t="s">
        <v>32</v>
      </c>
      <c r="C4818" t="s">
        <v>4532</v>
      </c>
      <c r="D4818">
        <v>2741</v>
      </c>
      <c r="E4818">
        <v>4305</v>
      </c>
      <c r="F4818" s="1">
        <f t="shared" si="75"/>
        <v>636.70150987224156</v>
      </c>
    </row>
    <row r="4819" spans="1:6" x14ac:dyDescent="0.3">
      <c r="A4819" t="s">
        <v>4534</v>
      </c>
      <c r="B4819" t="s">
        <v>23</v>
      </c>
      <c r="C4819" t="s">
        <v>4535</v>
      </c>
      <c r="D4819">
        <v>487</v>
      </c>
      <c r="E4819">
        <v>2177</v>
      </c>
      <c r="F4819" s="1">
        <f t="shared" si="75"/>
        <v>223.70234267340376</v>
      </c>
    </row>
    <row r="4820" spans="1:6" x14ac:dyDescent="0.3">
      <c r="A4820" t="s">
        <v>4534</v>
      </c>
      <c r="B4820" t="s">
        <v>25</v>
      </c>
      <c r="C4820" t="s">
        <v>4536</v>
      </c>
      <c r="D4820">
        <v>485</v>
      </c>
      <c r="E4820">
        <v>2177</v>
      </c>
      <c r="F4820" s="1">
        <f t="shared" si="75"/>
        <v>222.78364722094625</v>
      </c>
    </row>
    <row r="4821" spans="1:6" x14ac:dyDescent="0.3">
      <c r="A4821" t="s">
        <v>4534</v>
      </c>
      <c r="B4821" t="s">
        <v>26</v>
      </c>
      <c r="C4821" t="s">
        <v>4535</v>
      </c>
      <c r="D4821">
        <v>487</v>
      </c>
      <c r="E4821">
        <v>2177</v>
      </c>
      <c r="F4821" s="1">
        <f t="shared" si="75"/>
        <v>223.70234267340376</v>
      </c>
    </row>
    <row r="4822" spans="1:6" x14ac:dyDescent="0.3">
      <c r="A4822" t="s">
        <v>4534</v>
      </c>
      <c r="B4822" t="s">
        <v>27</v>
      </c>
      <c r="C4822" t="s">
        <v>4537</v>
      </c>
      <c r="D4822">
        <v>488</v>
      </c>
      <c r="E4822">
        <v>2177</v>
      </c>
      <c r="F4822" s="1">
        <f t="shared" si="75"/>
        <v>224.1616903996325</v>
      </c>
    </row>
    <row r="4823" spans="1:6" x14ac:dyDescent="0.3">
      <c r="A4823" t="s">
        <v>4534</v>
      </c>
      <c r="B4823" t="s">
        <v>40</v>
      </c>
      <c r="C4823" t="s">
        <v>4538</v>
      </c>
      <c r="D4823">
        <v>488</v>
      </c>
      <c r="E4823">
        <v>2177</v>
      </c>
      <c r="F4823" s="1">
        <f t="shared" si="75"/>
        <v>224.1616903996325</v>
      </c>
    </row>
    <row r="4824" spans="1:6" x14ac:dyDescent="0.3">
      <c r="A4824" t="s">
        <v>4534</v>
      </c>
      <c r="B4824" t="s">
        <v>42</v>
      </c>
      <c r="C4824" t="s">
        <v>4539</v>
      </c>
      <c r="D4824">
        <v>485</v>
      </c>
      <c r="E4824">
        <v>2177</v>
      </c>
      <c r="F4824" s="1">
        <f t="shared" si="75"/>
        <v>222.78364722094625</v>
      </c>
    </row>
    <row r="4825" spans="1:6" x14ac:dyDescent="0.3">
      <c r="A4825" t="s">
        <v>4534</v>
      </c>
      <c r="B4825" t="s">
        <v>44</v>
      </c>
      <c r="C4825" t="s">
        <v>4538</v>
      </c>
      <c r="D4825">
        <v>488</v>
      </c>
      <c r="E4825">
        <v>2177</v>
      </c>
      <c r="F4825" s="1">
        <f t="shared" si="75"/>
        <v>224.1616903996325</v>
      </c>
    </row>
    <row r="4826" spans="1:6" x14ac:dyDescent="0.3">
      <c r="A4826" t="s">
        <v>4534</v>
      </c>
      <c r="B4826" t="s">
        <v>70</v>
      </c>
      <c r="C4826" t="s">
        <v>4540</v>
      </c>
      <c r="D4826">
        <v>469</v>
      </c>
      <c r="E4826">
        <v>2177</v>
      </c>
      <c r="F4826" s="1">
        <f t="shared" si="75"/>
        <v>215.43408360128618</v>
      </c>
    </row>
    <row r="4827" spans="1:6" x14ac:dyDescent="0.3">
      <c r="A4827" t="s">
        <v>4534</v>
      </c>
      <c r="B4827" t="s">
        <v>72</v>
      </c>
      <c r="C4827" t="s">
        <v>4540</v>
      </c>
      <c r="D4827">
        <v>469</v>
      </c>
      <c r="E4827">
        <v>2177</v>
      </c>
      <c r="F4827" s="1">
        <f t="shared" si="75"/>
        <v>215.43408360128618</v>
      </c>
    </row>
    <row r="4828" spans="1:6" x14ac:dyDescent="0.3">
      <c r="A4828" t="s">
        <v>4534</v>
      </c>
      <c r="B4828" t="s">
        <v>2377</v>
      </c>
      <c r="C4828" t="s">
        <v>4541</v>
      </c>
      <c r="D4828">
        <v>111</v>
      </c>
      <c r="E4828">
        <v>2177</v>
      </c>
      <c r="F4828" s="1">
        <f t="shared" si="75"/>
        <v>50.98759761139182</v>
      </c>
    </row>
    <row r="4829" spans="1:6" x14ac:dyDescent="0.3">
      <c r="A4829" t="s">
        <v>4534</v>
      </c>
      <c r="B4829" t="s">
        <v>206</v>
      </c>
      <c r="C4829" t="s">
        <v>4542</v>
      </c>
      <c r="D4829">
        <v>210</v>
      </c>
      <c r="E4829">
        <v>2177</v>
      </c>
      <c r="F4829" s="1">
        <f t="shared" si="75"/>
        <v>96.463022508038577</v>
      </c>
    </row>
    <row r="4830" spans="1:6" x14ac:dyDescent="0.3">
      <c r="A4830" t="s">
        <v>4534</v>
      </c>
      <c r="B4830" t="s">
        <v>323</v>
      </c>
      <c r="C4830" t="s">
        <v>4543</v>
      </c>
      <c r="D4830">
        <v>177</v>
      </c>
      <c r="E4830">
        <v>2177</v>
      </c>
      <c r="F4830" s="1">
        <f t="shared" si="75"/>
        <v>81.304547542489672</v>
      </c>
    </row>
    <row r="4831" spans="1:6" x14ac:dyDescent="0.3">
      <c r="A4831" t="s">
        <v>4534</v>
      </c>
      <c r="B4831" t="s">
        <v>378</v>
      </c>
      <c r="C4831" t="s">
        <v>4544</v>
      </c>
      <c r="D4831">
        <v>755</v>
      </c>
      <c r="E4831">
        <v>2177</v>
      </c>
      <c r="F4831" s="1">
        <f t="shared" si="75"/>
        <v>346.80753330271011</v>
      </c>
    </row>
    <row r="4832" spans="1:6" x14ac:dyDescent="0.3">
      <c r="A4832" t="s">
        <v>4534</v>
      </c>
      <c r="B4832" t="s">
        <v>381</v>
      </c>
      <c r="C4832" t="s">
        <v>4544</v>
      </c>
      <c r="D4832">
        <v>755</v>
      </c>
      <c r="E4832">
        <v>2177</v>
      </c>
      <c r="F4832" s="1">
        <f t="shared" si="75"/>
        <v>346.80753330271011</v>
      </c>
    </row>
    <row r="4833" spans="1:6" x14ac:dyDescent="0.3">
      <c r="A4833" t="s">
        <v>4545</v>
      </c>
      <c r="B4833" t="s">
        <v>276</v>
      </c>
      <c r="C4833" t="s">
        <v>4546</v>
      </c>
      <c r="D4833">
        <v>2433</v>
      </c>
      <c r="E4833">
        <v>2634</v>
      </c>
      <c r="F4833" s="1">
        <f t="shared" si="75"/>
        <v>923.69020501138959</v>
      </c>
    </row>
    <row r="4834" spans="1:6" x14ac:dyDescent="0.3">
      <c r="A4834" t="s">
        <v>4545</v>
      </c>
      <c r="B4834" t="s">
        <v>278</v>
      </c>
      <c r="C4834" t="s">
        <v>4546</v>
      </c>
      <c r="D4834">
        <v>2433</v>
      </c>
      <c r="E4834">
        <v>2634</v>
      </c>
      <c r="F4834" s="1">
        <f t="shared" si="75"/>
        <v>923.69020501138959</v>
      </c>
    </row>
    <row r="4835" spans="1:6" x14ac:dyDescent="0.3">
      <c r="A4835" t="s">
        <v>4545</v>
      </c>
      <c r="B4835" t="s">
        <v>211</v>
      </c>
      <c r="C4835" t="s">
        <v>4547</v>
      </c>
      <c r="D4835">
        <v>2433</v>
      </c>
      <c r="E4835">
        <v>2634</v>
      </c>
      <c r="F4835" s="1">
        <f t="shared" si="75"/>
        <v>923.69020501138959</v>
      </c>
    </row>
    <row r="4836" spans="1:6" x14ac:dyDescent="0.3">
      <c r="A4836" t="s">
        <v>4548</v>
      </c>
      <c r="B4836" t="s">
        <v>85</v>
      </c>
      <c r="C4836" t="s">
        <v>4549</v>
      </c>
      <c r="D4836">
        <v>1843</v>
      </c>
      <c r="E4836">
        <v>2266</v>
      </c>
      <c r="F4836" s="1">
        <f t="shared" si="75"/>
        <v>813.32744924977942</v>
      </c>
    </row>
    <row r="4837" spans="1:6" x14ac:dyDescent="0.3">
      <c r="A4837" t="s">
        <v>4550</v>
      </c>
      <c r="B4837" t="s">
        <v>45</v>
      </c>
      <c r="C4837" t="s">
        <v>4551</v>
      </c>
      <c r="D4837">
        <v>1209</v>
      </c>
      <c r="E4837">
        <v>1273</v>
      </c>
      <c r="F4837" s="1">
        <f t="shared" si="75"/>
        <v>949.72505891594665</v>
      </c>
    </row>
    <row r="4838" spans="1:6" x14ac:dyDescent="0.3">
      <c r="A4838" t="s">
        <v>4550</v>
      </c>
      <c r="B4838" t="s">
        <v>48</v>
      </c>
      <c r="C4838" t="s">
        <v>4551</v>
      </c>
      <c r="D4838">
        <v>1209</v>
      </c>
      <c r="E4838">
        <v>1273</v>
      </c>
      <c r="F4838" s="1">
        <f t="shared" si="75"/>
        <v>949.72505891594665</v>
      </c>
    </row>
    <row r="4839" spans="1:6" x14ac:dyDescent="0.3">
      <c r="A4839" t="s">
        <v>4550</v>
      </c>
      <c r="B4839" t="s">
        <v>70</v>
      </c>
      <c r="C4839" t="s">
        <v>4552</v>
      </c>
      <c r="D4839">
        <v>1165</v>
      </c>
      <c r="E4839">
        <v>1273</v>
      </c>
      <c r="F4839" s="1">
        <f t="shared" si="75"/>
        <v>915.16103692065985</v>
      </c>
    </row>
    <row r="4840" spans="1:6" x14ac:dyDescent="0.3">
      <c r="A4840" t="s">
        <v>4550</v>
      </c>
      <c r="B4840" t="s">
        <v>164</v>
      </c>
      <c r="C4840" t="s">
        <v>4553</v>
      </c>
      <c r="D4840">
        <v>1211</v>
      </c>
      <c r="E4840">
        <v>1273</v>
      </c>
      <c r="F4840" s="1">
        <f t="shared" si="75"/>
        <v>951.29615082482326</v>
      </c>
    </row>
    <row r="4841" spans="1:6" x14ac:dyDescent="0.3">
      <c r="A4841" t="s">
        <v>4550</v>
      </c>
      <c r="B4841" t="s">
        <v>166</v>
      </c>
      <c r="C4841" t="s">
        <v>4553</v>
      </c>
      <c r="D4841">
        <v>1211</v>
      </c>
      <c r="E4841">
        <v>1273</v>
      </c>
      <c r="F4841" s="1">
        <f t="shared" si="75"/>
        <v>951.29615082482326</v>
      </c>
    </row>
    <row r="4842" spans="1:6" x14ac:dyDescent="0.3">
      <c r="A4842" t="s">
        <v>4550</v>
      </c>
      <c r="B4842" t="s">
        <v>168</v>
      </c>
      <c r="C4842" t="s">
        <v>4554</v>
      </c>
      <c r="D4842">
        <v>1212</v>
      </c>
      <c r="E4842">
        <v>1273</v>
      </c>
      <c r="F4842" s="1">
        <f t="shared" si="75"/>
        <v>952.08169677926162</v>
      </c>
    </row>
    <row r="4843" spans="1:6" x14ac:dyDescent="0.3">
      <c r="A4843" t="s">
        <v>4550</v>
      </c>
      <c r="B4843" t="s">
        <v>276</v>
      </c>
      <c r="C4843" t="s">
        <v>4555</v>
      </c>
      <c r="D4843">
        <v>398</v>
      </c>
      <c r="E4843">
        <v>1273</v>
      </c>
      <c r="F4843" s="1">
        <f t="shared" si="75"/>
        <v>312.64728986645719</v>
      </c>
    </row>
    <row r="4844" spans="1:6" x14ac:dyDescent="0.3">
      <c r="A4844" t="s">
        <v>4550</v>
      </c>
      <c r="B4844" t="s">
        <v>278</v>
      </c>
      <c r="C4844" t="s">
        <v>4555</v>
      </c>
      <c r="D4844">
        <v>398</v>
      </c>
      <c r="E4844">
        <v>1273</v>
      </c>
      <c r="F4844" s="1">
        <f t="shared" si="75"/>
        <v>312.64728986645719</v>
      </c>
    </row>
    <row r="4845" spans="1:6" x14ac:dyDescent="0.3">
      <c r="A4845" t="s">
        <v>4550</v>
      </c>
      <c r="B4845" t="s">
        <v>12</v>
      </c>
      <c r="C4845" t="s">
        <v>4556</v>
      </c>
      <c r="D4845">
        <v>1220</v>
      </c>
      <c r="E4845">
        <v>1273</v>
      </c>
      <c r="F4845" s="1">
        <f t="shared" si="75"/>
        <v>958.36606441476829</v>
      </c>
    </row>
    <row r="4846" spans="1:6" x14ac:dyDescent="0.3">
      <c r="A4846" t="s">
        <v>4557</v>
      </c>
      <c r="B4846" t="s">
        <v>656</v>
      </c>
      <c r="C4846" t="s">
        <v>4558</v>
      </c>
      <c r="D4846">
        <v>3122</v>
      </c>
      <c r="E4846">
        <v>3951</v>
      </c>
      <c r="F4846" s="1">
        <f t="shared" si="75"/>
        <v>790.17970134143252</v>
      </c>
    </row>
    <row r="4847" spans="1:6" x14ac:dyDescent="0.3">
      <c r="A4847" t="s">
        <v>4557</v>
      </c>
      <c r="B4847" t="s">
        <v>658</v>
      </c>
      <c r="C4847" t="s">
        <v>4558</v>
      </c>
      <c r="D4847">
        <v>3122</v>
      </c>
      <c r="E4847">
        <v>3951</v>
      </c>
      <c r="F4847" s="1">
        <f t="shared" si="75"/>
        <v>790.17970134143252</v>
      </c>
    </row>
    <row r="4848" spans="1:6" x14ac:dyDescent="0.3">
      <c r="A4848" t="s">
        <v>4559</v>
      </c>
      <c r="B4848" t="s">
        <v>239</v>
      </c>
      <c r="C4848" t="s">
        <v>4560</v>
      </c>
      <c r="D4848">
        <v>60</v>
      </c>
      <c r="E4848">
        <v>906</v>
      </c>
      <c r="F4848" s="1">
        <f t="shared" si="75"/>
        <v>66.225165562913915</v>
      </c>
    </row>
    <row r="4849" spans="1:6" x14ac:dyDescent="0.3">
      <c r="A4849" t="s">
        <v>4559</v>
      </c>
      <c r="B4849" t="s">
        <v>241</v>
      </c>
      <c r="C4849" t="s">
        <v>4561</v>
      </c>
      <c r="D4849">
        <v>500</v>
      </c>
      <c r="E4849">
        <v>906</v>
      </c>
      <c r="F4849" s="1">
        <f t="shared" si="75"/>
        <v>551.87637969094931</v>
      </c>
    </row>
    <row r="4850" spans="1:6" x14ac:dyDescent="0.3">
      <c r="A4850" t="s">
        <v>4559</v>
      </c>
      <c r="B4850" t="s">
        <v>12</v>
      </c>
      <c r="C4850" t="s">
        <v>4562</v>
      </c>
      <c r="D4850">
        <v>58</v>
      </c>
      <c r="E4850">
        <v>906</v>
      </c>
      <c r="F4850" s="1">
        <f t="shared" si="75"/>
        <v>64.017660044150105</v>
      </c>
    </row>
    <row r="4851" spans="1:6" x14ac:dyDescent="0.3">
      <c r="A4851" t="s">
        <v>4563</v>
      </c>
      <c r="B4851" t="s">
        <v>45</v>
      </c>
      <c r="C4851" t="s">
        <v>4564</v>
      </c>
      <c r="D4851">
        <v>20</v>
      </c>
      <c r="E4851">
        <v>4100</v>
      </c>
      <c r="F4851" s="1">
        <f t="shared" si="75"/>
        <v>4.8780487804878048</v>
      </c>
    </row>
    <row r="4852" spans="1:6" x14ac:dyDescent="0.3">
      <c r="A4852" t="s">
        <v>4563</v>
      </c>
      <c r="B4852" t="s">
        <v>29</v>
      </c>
      <c r="C4852" t="s">
        <v>4565</v>
      </c>
      <c r="D4852">
        <v>2072</v>
      </c>
      <c r="E4852">
        <v>4100</v>
      </c>
      <c r="F4852" s="1">
        <f t="shared" si="75"/>
        <v>505.36585365853659</v>
      </c>
    </row>
    <row r="4853" spans="1:6" x14ac:dyDescent="0.3">
      <c r="A4853" t="s">
        <v>4563</v>
      </c>
      <c r="B4853" t="s">
        <v>48</v>
      </c>
      <c r="C4853" t="s">
        <v>4566</v>
      </c>
      <c r="D4853">
        <v>19</v>
      </c>
      <c r="E4853">
        <v>4100</v>
      </c>
      <c r="F4853" s="1">
        <f t="shared" si="75"/>
        <v>4.6341463414634143</v>
      </c>
    </row>
    <row r="4854" spans="1:6" x14ac:dyDescent="0.3">
      <c r="A4854" t="s">
        <v>4563</v>
      </c>
      <c r="B4854" t="s">
        <v>164</v>
      </c>
      <c r="C4854" t="s">
        <v>4567</v>
      </c>
      <c r="D4854">
        <v>21</v>
      </c>
      <c r="E4854">
        <v>4100</v>
      </c>
      <c r="F4854" s="1">
        <f t="shared" si="75"/>
        <v>5.1219512195121952</v>
      </c>
    </row>
    <row r="4855" spans="1:6" x14ac:dyDescent="0.3">
      <c r="A4855" t="s">
        <v>4563</v>
      </c>
      <c r="B4855" t="s">
        <v>166</v>
      </c>
      <c r="C4855" t="s">
        <v>4568</v>
      </c>
      <c r="D4855">
        <v>24</v>
      </c>
      <c r="E4855">
        <v>4100</v>
      </c>
      <c r="F4855" s="1">
        <f t="shared" si="75"/>
        <v>5.8536585365853657</v>
      </c>
    </row>
    <row r="4856" spans="1:6" x14ac:dyDescent="0.3">
      <c r="A4856" t="s">
        <v>4563</v>
      </c>
      <c r="B4856" t="s">
        <v>168</v>
      </c>
      <c r="C4856" t="s">
        <v>4568</v>
      </c>
      <c r="D4856">
        <v>24</v>
      </c>
      <c r="E4856">
        <v>4100</v>
      </c>
      <c r="F4856" s="1">
        <f t="shared" si="75"/>
        <v>5.8536585365853657</v>
      </c>
    </row>
    <row r="4857" spans="1:6" x14ac:dyDescent="0.3">
      <c r="A4857" t="s">
        <v>4563</v>
      </c>
      <c r="B4857" t="s">
        <v>194</v>
      </c>
      <c r="C4857" t="s">
        <v>4569</v>
      </c>
      <c r="D4857">
        <v>2066</v>
      </c>
      <c r="E4857">
        <v>4100</v>
      </c>
      <c r="F4857" s="1">
        <f t="shared" si="75"/>
        <v>503.90243902439022</v>
      </c>
    </row>
    <row r="4858" spans="1:6" x14ac:dyDescent="0.3">
      <c r="A4858" t="s">
        <v>4563</v>
      </c>
      <c r="B4858" t="s">
        <v>31</v>
      </c>
      <c r="C4858" t="s">
        <v>4570</v>
      </c>
      <c r="D4858">
        <v>2066</v>
      </c>
      <c r="E4858">
        <v>4100</v>
      </c>
      <c r="F4858" s="1">
        <f t="shared" si="75"/>
        <v>503.90243902439022</v>
      </c>
    </row>
    <row r="4859" spans="1:6" x14ac:dyDescent="0.3">
      <c r="A4859" t="s">
        <v>4563</v>
      </c>
      <c r="B4859" t="s">
        <v>12</v>
      </c>
      <c r="C4859" t="s">
        <v>4567</v>
      </c>
      <c r="D4859">
        <v>21</v>
      </c>
      <c r="E4859">
        <v>4100</v>
      </c>
      <c r="F4859" s="1">
        <f t="shared" si="75"/>
        <v>5.1219512195121952</v>
      </c>
    </row>
    <row r="4860" spans="1:6" x14ac:dyDescent="0.3">
      <c r="A4860" t="s">
        <v>4563</v>
      </c>
      <c r="B4860" t="s">
        <v>32</v>
      </c>
      <c r="C4860" t="s">
        <v>4569</v>
      </c>
      <c r="D4860">
        <v>2066</v>
      </c>
      <c r="E4860">
        <v>4100</v>
      </c>
      <c r="F4860" s="1">
        <f t="shared" si="75"/>
        <v>503.90243902439022</v>
      </c>
    </row>
    <row r="4861" spans="1:6" x14ac:dyDescent="0.3">
      <c r="A4861" t="s">
        <v>4571</v>
      </c>
      <c r="B4861" t="s">
        <v>29</v>
      </c>
      <c r="C4861" t="s">
        <v>4572</v>
      </c>
      <c r="D4861">
        <v>73</v>
      </c>
      <c r="E4861">
        <v>4302</v>
      </c>
      <c r="F4861" s="1">
        <f t="shared" si="75"/>
        <v>16.968851696885171</v>
      </c>
    </row>
    <row r="4862" spans="1:6" x14ac:dyDescent="0.3">
      <c r="A4862" t="s">
        <v>4571</v>
      </c>
      <c r="B4862" t="s">
        <v>194</v>
      </c>
      <c r="C4862" t="s">
        <v>4573</v>
      </c>
      <c r="D4862">
        <v>68</v>
      </c>
      <c r="E4862">
        <v>4302</v>
      </c>
      <c r="F4862" s="1">
        <f t="shared" si="75"/>
        <v>15.806601580660159</v>
      </c>
    </row>
    <row r="4863" spans="1:6" x14ac:dyDescent="0.3">
      <c r="A4863" t="s">
        <v>4571</v>
      </c>
      <c r="B4863" t="s">
        <v>31</v>
      </c>
      <c r="C4863" t="s">
        <v>4573</v>
      </c>
      <c r="D4863">
        <v>68</v>
      </c>
      <c r="E4863">
        <v>4302</v>
      </c>
      <c r="F4863" s="1">
        <f t="shared" si="75"/>
        <v>15.806601580660159</v>
      </c>
    </row>
    <row r="4864" spans="1:6" x14ac:dyDescent="0.3">
      <c r="A4864" t="s">
        <v>4571</v>
      </c>
      <c r="B4864" t="s">
        <v>32</v>
      </c>
      <c r="C4864" t="s">
        <v>4573</v>
      </c>
      <c r="D4864">
        <v>68</v>
      </c>
      <c r="E4864">
        <v>4302</v>
      </c>
      <c r="F4864" s="1">
        <f t="shared" si="75"/>
        <v>15.806601580660159</v>
      </c>
    </row>
    <row r="4865" spans="1:6" x14ac:dyDescent="0.3">
      <c r="A4865" t="s">
        <v>4574</v>
      </c>
      <c r="B4865" t="s">
        <v>45</v>
      </c>
      <c r="C4865" t="s">
        <v>4575</v>
      </c>
      <c r="D4865">
        <v>782</v>
      </c>
      <c r="E4865">
        <v>2338</v>
      </c>
      <c r="F4865" s="1">
        <f t="shared" si="75"/>
        <v>334.47390932420871</v>
      </c>
    </row>
    <row r="4866" spans="1:6" x14ac:dyDescent="0.3">
      <c r="A4866" t="s">
        <v>4574</v>
      </c>
      <c r="B4866" t="s">
        <v>48</v>
      </c>
      <c r="C4866" t="s">
        <v>4575</v>
      </c>
      <c r="D4866">
        <v>782</v>
      </c>
      <c r="E4866">
        <v>2338</v>
      </c>
      <c r="F4866" s="1">
        <f t="shared" si="75"/>
        <v>334.47390932420871</v>
      </c>
    </row>
    <row r="4867" spans="1:6" x14ac:dyDescent="0.3">
      <c r="A4867" t="s">
        <v>4574</v>
      </c>
      <c r="B4867" t="s">
        <v>164</v>
      </c>
      <c r="C4867" t="s">
        <v>4576</v>
      </c>
      <c r="D4867">
        <v>786</v>
      </c>
      <c r="E4867">
        <v>2338</v>
      </c>
      <c r="F4867" s="1">
        <f t="shared" ref="F4867:F4930" si="76">(D4867/E4867)*1000</f>
        <v>336.18477331052185</v>
      </c>
    </row>
    <row r="4868" spans="1:6" x14ac:dyDescent="0.3">
      <c r="A4868" t="s">
        <v>4574</v>
      </c>
      <c r="B4868" t="s">
        <v>164</v>
      </c>
      <c r="C4868" t="s">
        <v>4577</v>
      </c>
      <c r="D4868">
        <v>782</v>
      </c>
      <c r="E4868">
        <v>2338</v>
      </c>
      <c r="F4868" s="1">
        <f t="shared" si="76"/>
        <v>334.47390932420871</v>
      </c>
    </row>
    <row r="4869" spans="1:6" x14ac:dyDescent="0.3">
      <c r="A4869" t="s">
        <v>4574</v>
      </c>
      <c r="B4869" t="s">
        <v>166</v>
      </c>
      <c r="C4869" t="s">
        <v>4578</v>
      </c>
      <c r="D4869">
        <v>783</v>
      </c>
      <c r="E4869">
        <v>2338</v>
      </c>
      <c r="F4869" s="1">
        <f t="shared" si="76"/>
        <v>334.90162532078699</v>
      </c>
    </row>
    <row r="4870" spans="1:6" x14ac:dyDescent="0.3">
      <c r="A4870" t="s">
        <v>4574</v>
      </c>
      <c r="B4870" t="s">
        <v>168</v>
      </c>
      <c r="C4870" t="s">
        <v>4578</v>
      </c>
      <c r="D4870">
        <v>783</v>
      </c>
      <c r="E4870">
        <v>2338</v>
      </c>
      <c r="F4870" s="1">
        <f t="shared" si="76"/>
        <v>334.90162532078699</v>
      </c>
    </row>
    <row r="4871" spans="1:6" x14ac:dyDescent="0.3">
      <c r="A4871" t="s">
        <v>4574</v>
      </c>
      <c r="B4871" t="s">
        <v>323</v>
      </c>
      <c r="C4871" t="s">
        <v>4579</v>
      </c>
      <c r="D4871">
        <v>1594</v>
      </c>
      <c r="E4871">
        <v>2338</v>
      </c>
      <c r="F4871" s="1">
        <f t="shared" si="76"/>
        <v>681.77929854576553</v>
      </c>
    </row>
    <row r="4872" spans="1:6" x14ac:dyDescent="0.3">
      <c r="A4872" t="s">
        <v>4574</v>
      </c>
      <c r="B4872" t="s">
        <v>276</v>
      </c>
      <c r="C4872" t="s">
        <v>4580</v>
      </c>
      <c r="D4872">
        <v>841</v>
      </c>
      <c r="E4872">
        <v>2338</v>
      </c>
      <c r="F4872" s="1">
        <f t="shared" si="76"/>
        <v>359.70915312232677</v>
      </c>
    </row>
    <row r="4873" spans="1:6" x14ac:dyDescent="0.3">
      <c r="A4873" t="s">
        <v>4574</v>
      </c>
      <c r="B4873" t="s">
        <v>278</v>
      </c>
      <c r="C4873" t="s">
        <v>4580</v>
      </c>
      <c r="D4873">
        <v>841</v>
      </c>
      <c r="E4873">
        <v>2338</v>
      </c>
      <c r="F4873" s="1">
        <f t="shared" si="76"/>
        <v>359.70915312232677</v>
      </c>
    </row>
    <row r="4874" spans="1:6" x14ac:dyDescent="0.3">
      <c r="A4874" t="s">
        <v>4574</v>
      </c>
      <c r="B4874" t="s">
        <v>109</v>
      </c>
      <c r="C4874" t="s">
        <v>4581</v>
      </c>
      <c r="D4874">
        <v>1593</v>
      </c>
      <c r="E4874">
        <v>2338</v>
      </c>
      <c r="F4874" s="1">
        <f t="shared" si="76"/>
        <v>681.35158254918736</v>
      </c>
    </row>
    <row r="4875" spans="1:6" x14ac:dyDescent="0.3">
      <c r="A4875" t="s">
        <v>4574</v>
      </c>
      <c r="B4875" t="s">
        <v>17</v>
      </c>
      <c r="C4875" t="s">
        <v>4582</v>
      </c>
      <c r="D4875">
        <v>635</v>
      </c>
      <c r="E4875">
        <v>2338</v>
      </c>
      <c r="F4875" s="1">
        <f t="shared" si="76"/>
        <v>271.59965782720275</v>
      </c>
    </row>
    <row r="4876" spans="1:6" x14ac:dyDescent="0.3">
      <c r="A4876" t="s">
        <v>4574</v>
      </c>
      <c r="B4876" t="s">
        <v>12</v>
      </c>
      <c r="C4876" t="s">
        <v>4576</v>
      </c>
      <c r="D4876">
        <v>786</v>
      </c>
      <c r="E4876">
        <v>2338</v>
      </c>
      <c r="F4876" s="1">
        <f t="shared" si="76"/>
        <v>336.18477331052185</v>
      </c>
    </row>
    <row r="4877" spans="1:6" x14ac:dyDescent="0.3">
      <c r="A4877" t="s">
        <v>4574</v>
      </c>
      <c r="B4877" t="s">
        <v>12</v>
      </c>
      <c r="C4877" t="s">
        <v>4583</v>
      </c>
      <c r="D4877">
        <v>784</v>
      </c>
      <c r="E4877">
        <v>2338</v>
      </c>
      <c r="F4877" s="1">
        <f t="shared" si="76"/>
        <v>335.32934131736522</v>
      </c>
    </row>
    <row r="4878" spans="1:6" x14ac:dyDescent="0.3">
      <c r="A4878" t="s">
        <v>4574</v>
      </c>
      <c r="B4878" t="s">
        <v>89</v>
      </c>
      <c r="C4878" t="s">
        <v>4584</v>
      </c>
      <c r="D4878">
        <v>1039</v>
      </c>
      <c r="E4878">
        <v>2338</v>
      </c>
      <c r="F4878" s="1">
        <f t="shared" si="76"/>
        <v>444.39692044482467</v>
      </c>
    </row>
    <row r="4879" spans="1:6" x14ac:dyDescent="0.3">
      <c r="A4879" t="s">
        <v>4574</v>
      </c>
      <c r="B4879" t="s">
        <v>115</v>
      </c>
      <c r="C4879" t="s">
        <v>4585</v>
      </c>
      <c r="D4879">
        <v>1598</v>
      </c>
      <c r="E4879">
        <v>2338</v>
      </c>
      <c r="F4879" s="1">
        <f t="shared" si="76"/>
        <v>683.49016253207867</v>
      </c>
    </row>
    <row r="4880" spans="1:6" x14ac:dyDescent="0.3">
      <c r="A4880" t="s">
        <v>4586</v>
      </c>
      <c r="B4880" t="s">
        <v>115</v>
      </c>
      <c r="C4880" t="s">
        <v>4587</v>
      </c>
      <c r="D4880">
        <v>210</v>
      </c>
      <c r="E4880">
        <v>2047</v>
      </c>
      <c r="F4880" s="1">
        <f t="shared" si="76"/>
        <v>102.58915486077186</v>
      </c>
    </row>
    <row r="4881" spans="1:6" x14ac:dyDescent="0.3">
      <c r="A4881" t="s">
        <v>4588</v>
      </c>
      <c r="B4881" t="s">
        <v>23</v>
      </c>
      <c r="C4881" t="s">
        <v>4589</v>
      </c>
      <c r="D4881">
        <v>4995</v>
      </c>
      <c r="E4881">
        <v>6942</v>
      </c>
      <c r="F4881" s="1">
        <f t="shared" si="76"/>
        <v>719.53327571305101</v>
      </c>
    </row>
    <row r="4882" spans="1:6" x14ac:dyDescent="0.3">
      <c r="A4882" t="s">
        <v>4588</v>
      </c>
      <c r="B4882" t="s">
        <v>23</v>
      </c>
      <c r="C4882" t="s">
        <v>4590</v>
      </c>
      <c r="D4882">
        <v>4893</v>
      </c>
      <c r="E4882">
        <v>6942</v>
      </c>
      <c r="F4882" s="1">
        <f t="shared" si="76"/>
        <v>704.84010371650822</v>
      </c>
    </row>
    <row r="4883" spans="1:6" x14ac:dyDescent="0.3">
      <c r="A4883" t="s">
        <v>4588</v>
      </c>
      <c r="B4883" t="s">
        <v>23</v>
      </c>
      <c r="C4883" t="s">
        <v>4591</v>
      </c>
      <c r="D4883">
        <v>734</v>
      </c>
      <c r="E4883">
        <v>6942</v>
      </c>
      <c r="F4883" s="1">
        <f t="shared" si="76"/>
        <v>105.73321809276865</v>
      </c>
    </row>
    <row r="4884" spans="1:6" x14ac:dyDescent="0.3">
      <c r="A4884" t="s">
        <v>4588</v>
      </c>
      <c r="B4884" t="s">
        <v>25</v>
      </c>
      <c r="C4884" t="s">
        <v>4592</v>
      </c>
      <c r="D4884">
        <v>4993</v>
      </c>
      <c r="E4884">
        <v>6942</v>
      </c>
      <c r="F4884" s="1">
        <f t="shared" si="76"/>
        <v>719.24517430135404</v>
      </c>
    </row>
    <row r="4885" spans="1:6" x14ac:dyDescent="0.3">
      <c r="A4885" t="s">
        <v>4588</v>
      </c>
      <c r="B4885" t="s">
        <v>25</v>
      </c>
      <c r="C4885" t="s">
        <v>4590</v>
      </c>
      <c r="D4885">
        <v>4893</v>
      </c>
      <c r="E4885">
        <v>6942</v>
      </c>
      <c r="F4885" s="1">
        <f t="shared" si="76"/>
        <v>704.84010371650822</v>
      </c>
    </row>
    <row r="4886" spans="1:6" x14ac:dyDescent="0.3">
      <c r="A4886" t="s">
        <v>4588</v>
      </c>
      <c r="B4886" t="s">
        <v>25</v>
      </c>
      <c r="C4886" t="s">
        <v>4593</v>
      </c>
      <c r="D4886">
        <v>730</v>
      </c>
      <c r="E4886">
        <v>6942</v>
      </c>
      <c r="F4886" s="1">
        <f t="shared" si="76"/>
        <v>105.15701526937482</v>
      </c>
    </row>
    <row r="4887" spans="1:6" x14ac:dyDescent="0.3">
      <c r="A4887" t="s">
        <v>4588</v>
      </c>
      <c r="B4887" t="s">
        <v>26</v>
      </c>
      <c r="C4887" t="s">
        <v>4592</v>
      </c>
      <c r="D4887">
        <v>4993</v>
      </c>
      <c r="E4887">
        <v>6942</v>
      </c>
      <c r="F4887" s="1">
        <f t="shared" si="76"/>
        <v>719.24517430135404</v>
      </c>
    </row>
    <row r="4888" spans="1:6" x14ac:dyDescent="0.3">
      <c r="A4888" t="s">
        <v>4588</v>
      </c>
      <c r="B4888" t="s">
        <v>26</v>
      </c>
      <c r="C4888" t="s">
        <v>4590</v>
      </c>
      <c r="D4888">
        <v>4893</v>
      </c>
      <c r="E4888">
        <v>6942</v>
      </c>
      <c r="F4888" s="1">
        <f t="shared" si="76"/>
        <v>704.84010371650822</v>
      </c>
    </row>
    <row r="4889" spans="1:6" x14ac:dyDescent="0.3">
      <c r="A4889" t="s">
        <v>4588</v>
      </c>
      <c r="B4889" t="s">
        <v>26</v>
      </c>
      <c r="C4889" t="s">
        <v>4591</v>
      </c>
      <c r="D4889">
        <v>734</v>
      </c>
      <c r="E4889">
        <v>6942</v>
      </c>
      <c r="F4889" s="1">
        <f t="shared" si="76"/>
        <v>105.73321809276865</v>
      </c>
    </row>
    <row r="4890" spans="1:6" x14ac:dyDescent="0.3">
      <c r="A4890" t="s">
        <v>4588</v>
      </c>
      <c r="B4890" t="s">
        <v>27</v>
      </c>
      <c r="C4890" t="s">
        <v>4594</v>
      </c>
      <c r="D4890">
        <v>4995</v>
      </c>
      <c r="E4890">
        <v>6942</v>
      </c>
      <c r="F4890" s="1">
        <f t="shared" si="76"/>
        <v>719.53327571305101</v>
      </c>
    </row>
    <row r="4891" spans="1:6" x14ac:dyDescent="0.3">
      <c r="A4891" t="s">
        <v>4588</v>
      </c>
      <c r="B4891" t="s">
        <v>27</v>
      </c>
      <c r="C4891" t="s">
        <v>4595</v>
      </c>
      <c r="D4891">
        <v>4895</v>
      </c>
      <c r="E4891">
        <v>6942</v>
      </c>
      <c r="F4891" s="1">
        <f t="shared" si="76"/>
        <v>705.1282051282052</v>
      </c>
    </row>
    <row r="4892" spans="1:6" x14ac:dyDescent="0.3">
      <c r="A4892" t="s">
        <v>4588</v>
      </c>
      <c r="B4892" t="s">
        <v>38</v>
      </c>
      <c r="C4892" t="s">
        <v>4589</v>
      </c>
      <c r="D4892">
        <v>4995</v>
      </c>
      <c r="E4892">
        <v>6942</v>
      </c>
      <c r="F4892" s="1">
        <f t="shared" si="76"/>
        <v>719.53327571305101</v>
      </c>
    </row>
    <row r="4893" spans="1:6" x14ac:dyDescent="0.3">
      <c r="A4893" t="s">
        <v>4588</v>
      </c>
      <c r="B4893" t="s">
        <v>38</v>
      </c>
      <c r="C4893" t="s">
        <v>4590</v>
      </c>
      <c r="D4893">
        <v>4893</v>
      </c>
      <c r="E4893">
        <v>6942</v>
      </c>
      <c r="F4893" s="1">
        <f t="shared" si="76"/>
        <v>704.84010371650822</v>
      </c>
    </row>
    <row r="4894" spans="1:6" x14ac:dyDescent="0.3">
      <c r="A4894" t="s">
        <v>4588</v>
      </c>
      <c r="B4894" t="s">
        <v>38</v>
      </c>
      <c r="C4894" t="s">
        <v>4591</v>
      </c>
      <c r="D4894">
        <v>734</v>
      </c>
      <c r="E4894">
        <v>6942</v>
      </c>
      <c r="F4894" s="1">
        <f t="shared" si="76"/>
        <v>105.73321809276865</v>
      </c>
    </row>
    <row r="4895" spans="1:6" x14ac:dyDescent="0.3">
      <c r="A4895" t="s">
        <v>4588</v>
      </c>
      <c r="B4895" t="s">
        <v>40</v>
      </c>
      <c r="C4895" t="s">
        <v>4589</v>
      </c>
      <c r="D4895">
        <v>4995</v>
      </c>
      <c r="E4895">
        <v>6942</v>
      </c>
      <c r="F4895" s="1">
        <f t="shared" si="76"/>
        <v>719.53327571305101</v>
      </c>
    </row>
    <row r="4896" spans="1:6" x14ac:dyDescent="0.3">
      <c r="A4896" t="s">
        <v>4588</v>
      </c>
      <c r="B4896" t="s">
        <v>40</v>
      </c>
      <c r="C4896" t="s">
        <v>4596</v>
      </c>
      <c r="D4896">
        <v>4894</v>
      </c>
      <c r="E4896">
        <v>6942</v>
      </c>
      <c r="F4896" s="1">
        <f t="shared" si="76"/>
        <v>704.9841544223566</v>
      </c>
    </row>
    <row r="4897" spans="1:6" x14ac:dyDescent="0.3">
      <c r="A4897" t="s">
        <v>4588</v>
      </c>
      <c r="B4897" t="s">
        <v>40</v>
      </c>
      <c r="C4897" t="s">
        <v>4593</v>
      </c>
      <c r="D4897">
        <v>730</v>
      </c>
      <c r="E4897">
        <v>6942</v>
      </c>
      <c r="F4897" s="1">
        <f t="shared" si="76"/>
        <v>105.15701526937482</v>
      </c>
    </row>
    <row r="4898" spans="1:6" x14ac:dyDescent="0.3">
      <c r="A4898" t="s">
        <v>4588</v>
      </c>
      <c r="B4898" t="s">
        <v>42</v>
      </c>
      <c r="C4898" t="s">
        <v>4589</v>
      </c>
      <c r="D4898">
        <v>4995</v>
      </c>
      <c r="E4898">
        <v>6942</v>
      </c>
      <c r="F4898" s="1">
        <f t="shared" si="76"/>
        <v>719.53327571305101</v>
      </c>
    </row>
    <row r="4899" spans="1:6" x14ac:dyDescent="0.3">
      <c r="A4899" t="s">
        <v>4588</v>
      </c>
      <c r="B4899" t="s">
        <v>42</v>
      </c>
      <c r="C4899" t="s">
        <v>4597</v>
      </c>
      <c r="D4899">
        <v>4890</v>
      </c>
      <c r="E4899">
        <v>6942</v>
      </c>
      <c r="F4899" s="1">
        <f t="shared" si="76"/>
        <v>704.40795159896288</v>
      </c>
    </row>
    <row r="4900" spans="1:6" x14ac:dyDescent="0.3">
      <c r="A4900" t="s">
        <v>4588</v>
      </c>
      <c r="B4900" t="s">
        <v>42</v>
      </c>
      <c r="C4900" t="s">
        <v>4598</v>
      </c>
      <c r="D4900">
        <v>734</v>
      </c>
      <c r="E4900">
        <v>6942</v>
      </c>
      <c r="F4900" s="1">
        <f t="shared" si="76"/>
        <v>105.73321809276865</v>
      </c>
    </row>
    <row r="4901" spans="1:6" x14ac:dyDescent="0.3">
      <c r="A4901" t="s">
        <v>4588</v>
      </c>
      <c r="B4901" t="s">
        <v>44</v>
      </c>
      <c r="C4901" t="s">
        <v>4589</v>
      </c>
      <c r="D4901">
        <v>4995</v>
      </c>
      <c r="E4901">
        <v>6942</v>
      </c>
      <c r="F4901" s="1">
        <f t="shared" si="76"/>
        <v>719.53327571305101</v>
      </c>
    </row>
    <row r="4902" spans="1:6" x14ac:dyDescent="0.3">
      <c r="A4902" t="s">
        <v>4588</v>
      </c>
      <c r="B4902" t="s">
        <v>44</v>
      </c>
      <c r="C4902" t="s">
        <v>4599</v>
      </c>
      <c r="D4902">
        <v>4895</v>
      </c>
      <c r="E4902">
        <v>6942</v>
      </c>
      <c r="F4902" s="1">
        <f t="shared" si="76"/>
        <v>705.1282051282052</v>
      </c>
    </row>
    <row r="4903" spans="1:6" x14ac:dyDescent="0.3">
      <c r="A4903" t="s">
        <v>4588</v>
      </c>
      <c r="B4903" t="s">
        <v>44</v>
      </c>
      <c r="C4903" t="s">
        <v>4600</v>
      </c>
      <c r="D4903">
        <v>731</v>
      </c>
      <c r="E4903">
        <v>6942</v>
      </c>
      <c r="F4903" s="1">
        <f t="shared" si="76"/>
        <v>105.30106597522328</v>
      </c>
    </row>
    <row r="4904" spans="1:6" x14ac:dyDescent="0.3">
      <c r="A4904" t="s">
        <v>4588</v>
      </c>
      <c r="B4904" t="s">
        <v>194</v>
      </c>
      <c r="C4904" t="s">
        <v>4601</v>
      </c>
      <c r="D4904">
        <v>6140</v>
      </c>
      <c r="E4904">
        <v>6942</v>
      </c>
      <c r="F4904" s="1">
        <f t="shared" si="76"/>
        <v>884.47133390953616</v>
      </c>
    </row>
    <row r="4905" spans="1:6" x14ac:dyDescent="0.3">
      <c r="A4905" t="s">
        <v>4588</v>
      </c>
      <c r="B4905" t="s">
        <v>52</v>
      </c>
      <c r="C4905" t="s">
        <v>4602</v>
      </c>
      <c r="D4905">
        <v>1782</v>
      </c>
      <c r="E4905">
        <v>6942</v>
      </c>
      <c r="F4905" s="1">
        <f t="shared" si="76"/>
        <v>256.69835782195332</v>
      </c>
    </row>
    <row r="4906" spans="1:6" x14ac:dyDescent="0.3">
      <c r="A4906" t="s">
        <v>4588</v>
      </c>
      <c r="B4906" t="s">
        <v>52</v>
      </c>
      <c r="C4906" t="s">
        <v>4603</v>
      </c>
      <c r="D4906">
        <v>770</v>
      </c>
      <c r="E4906">
        <v>6942</v>
      </c>
      <c r="F4906" s="1">
        <f t="shared" si="76"/>
        <v>110.91904350331316</v>
      </c>
    </row>
    <row r="4907" spans="1:6" x14ac:dyDescent="0.3">
      <c r="A4907" t="s">
        <v>4588</v>
      </c>
      <c r="B4907" t="s">
        <v>55</v>
      </c>
      <c r="C4907" t="s">
        <v>4604</v>
      </c>
      <c r="D4907">
        <v>1782</v>
      </c>
      <c r="E4907">
        <v>6942</v>
      </c>
      <c r="F4907" s="1">
        <f t="shared" si="76"/>
        <v>256.69835782195332</v>
      </c>
    </row>
    <row r="4908" spans="1:6" x14ac:dyDescent="0.3">
      <c r="A4908" t="s">
        <v>4588</v>
      </c>
      <c r="B4908" t="s">
        <v>55</v>
      </c>
      <c r="C4908" t="s">
        <v>4605</v>
      </c>
      <c r="D4908">
        <v>767</v>
      </c>
      <c r="E4908">
        <v>6942</v>
      </c>
      <c r="F4908" s="1">
        <f t="shared" si="76"/>
        <v>110.48689138576779</v>
      </c>
    </row>
    <row r="4909" spans="1:6" x14ac:dyDescent="0.3">
      <c r="A4909" t="s">
        <v>4588</v>
      </c>
      <c r="B4909" t="s">
        <v>101</v>
      </c>
      <c r="C4909" t="s">
        <v>4606</v>
      </c>
      <c r="D4909">
        <v>732</v>
      </c>
      <c r="E4909">
        <v>6942</v>
      </c>
      <c r="F4909" s="1">
        <f t="shared" si="76"/>
        <v>105.44511668107174</v>
      </c>
    </row>
    <row r="4910" spans="1:6" x14ac:dyDescent="0.3">
      <c r="A4910" t="s">
        <v>4588</v>
      </c>
      <c r="B4910" t="s">
        <v>103</v>
      </c>
      <c r="C4910" t="s">
        <v>4606</v>
      </c>
      <c r="D4910">
        <v>732</v>
      </c>
      <c r="E4910">
        <v>6942</v>
      </c>
      <c r="F4910" s="1">
        <f t="shared" si="76"/>
        <v>105.44511668107174</v>
      </c>
    </row>
    <row r="4911" spans="1:6" x14ac:dyDescent="0.3">
      <c r="A4911" t="s">
        <v>4588</v>
      </c>
      <c r="B4911" t="s">
        <v>85</v>
      </c>
      <c r="C4911" t="s">
        <v>4607</v>
      </c>
      <c r="D4911">
        <v>4883</v>
      </c>
      <c r="E4911">
        <v>6942</v>
      </c>
      <c r="F4911" s="1">
        <f t="shared" si="76"/>
        <v>703.3995966580236</v>
      </c>
    </row>
    <row r="4912" spans="1:6" x14ac:dyDescent="0.3">
      <c r="A4912" t="s">
        <v>4588</v>
      </c>
      <c r="B4912" t="s">
        <v>32</v>
      </c>
      <c r="C4912" t="s">
        <v>4608</v>
      </c>
      <c r="D4912">
        <v>6139</v>
      </c>
      <c r="E4912">
        <v>6942</v>
      </c>
      <c r="F4912" s="1">
        <f t="shared" si="76"/>
        <v>884.32728320368767</v>
      </c>
    </row>
    <row r="4913" spans="1:6" x14ac:dyDescent="0.3">
      <c r="A4913" t="s">
        <v>4609</v>
      </c>
      <c r="B4913" t="s">
        <v>276</v>
      </c>
      <c r="C4913" t="s">
        <v>4610</v>
      </c>
      <c r="D4913">
        <v>835</v>
      </c>
      <c r="E4913">
        <v>1075</v>
      </c>
      <c r="F4913" s="1">
        <f t="shared" si="76"/>
        <v>776.74418604651169</v>
      </c>
    </row>
    <row r="4914" spans="1:6" x14ac:dyDescent="0.3">
      <c r="A4914" t="s">
        <v>4609</v>
      </c>
      <c r="B4914" t="s">
        <v>278</v>
      </c>
      <c r="C4914" t="s">
        <v>4611</v>
      </c>
      <c r="D4914">
        <v>839</v>
      </c>
      <c r="E4914">
        <v>1075</v>
      </c>
      <c r="F4914" s="1">
        <f t="shared" si="76"/>
        <v>780.46511627906978</v>
      </c>
    </row>
    <row r="4915" spans="1:6" x14ac:dyDescent="0.3">
      <c r="A4915" t="s">
        <v>4612</v>
      </c>
      <c r="B4915" t="s">
        <v>166</v>
      </c>
      <c r="C4915" t="s">
        <v>4613</v>
      </c>
      <c r="D4915">
        <v>776</v>
      </c>
      <c r="E4915">
        <v>1444</v>
      </c>
      <c r="F4915" s="1">
        <f t="shared" si="76"/>
        <v>537.39612188365652</v>
      </c>
    </row>
    <row r="4916" spans="1:6" x14ac:dyDescent="0.3">
      <c r="A4916" t="s">
        <v>4612</v>
      </c>
      <c r="B4916" t="s">
        <v>82</v>
      </c>
      <c r="C4916" t="s">
        <v>4614</v>
      </c>
      <c r="D4916">
        <v>668</v>
      </c>
      <c r="E4916">
        <v>1444</v>
      </c>
      <c r="F4916" s="1">
        <f t="shared" si="76"/>
        <v>462.60387811634354</v>
      </c>
    </row>
    <row r="4917" spans="1:6" x14ac:dyDescent="0.3">
      <c r="A4917" t="s">
        <v>4612</v>
      </c>
      <c r="B4917" t="s">
        <v>84</v>
      </c>
      <c r="C4917" t="s">
        <v>4615</v>
      </c>
      <c r="D4917">
        <v>661</v>
      </c>
      <c r="E4917">
        <v>1444</v>
      </c>
      <c r="F4917" s="1">
        <f t="shared" si="76"/>
        <v>457.75623268698064</v>
      </c>
    </row>
    <row r="4918" spans="1:6" x14ac:dyDescent="0.3">
      <c r="A4918" t="s">
        <v>4612</v>
      </c>
      <c r="B4918" t="s">
        <v>12</v>
      </c>
      <c r="C4918" t="s">
        <v>4616</v>
      </c>
      <c r="D4918">
        <v>769</v>
      </c>
      <c r="E4918">
        <v>1444</v>
      </c>
      <c r="F4918" s="1">
        <f t="shared" si="76"/>
        <v>532.54847645429356</v>
      </c>
    </row>
    <row r="4919" spans="1:6" x14ac:dyDescent="0.3">
      <c r="A4919" t="s">
        <v>4617</v>
      </c>
      <c r="B4919" t="s">
        <v>60</v>
      </c>
      <c r="C4919" t="s">
        <v>4618</v>
      </c>
      <c r="D4919">
        <v>365</v>
      </c>
      <c r="E4919">
        <v>958</v>
      </c>
      <c r="F4919" s="1">
        <f t="shared" si="76"/>
        <v>381.00208768267225</v>
      </c>
    </row>
    <row r="4920" spans="1:6" x14ac:dyDescent="0.3">
      <c r="A4920" t="s">
        <v>4619</v>
      </c>
      <c r="B4920" t="s">
        <v>309</v>
      </c>
      <c r="C4920" t="s">
        <v>4620</v>
      </c>
      <c r="D4920">
        <v>209</v>
      </c>
      <c r="E4920">
        <v>6243</v>
      </c>
      <c r="F4920" s="1">
        <f t="shared" si="76"/>
        <v>33.477494794169466</v>
      </c>
    </row>
    <row r="4921" spans="1:6" x14ac:dyDescent="0.3">
      <c r="A4921" t="s">
        <v>4619</v>
      </c>
      <c r="B4921" t="s">
        <v>243</v>
      </c>
      <c r="C4921" t="s">
        <v>4621</v>
      </c>
      <c r="D4921">
        <v>2985</v>
      </c>
      <c r="E4921">
        <v>6243</v>
      </c>
      <c r="F4921" s="1">
        <f t="shared" si="76"/>
        <v>478.13551177318595</v>
      </c>
    </row>
    <row r="4922" spans="1:6" x14ac:dyDescent="0.3">
      <c r="A4922" t="s">
        <v>4619</v>
      </c>
      <c r="B4922" t="s">
        <v>12</v>
      </c>
      <c r="C4922" t="s">
        <v>4622</v>
      </c>
      <c r="D4922">
        <v>1631</v>
      </c>
      <c r="E4922">
        <v>6243</v>
      </c>
      <c r="F4922" s="1">
        <f t="shared" si="76"/>
        <v>261.25260291526507</v>
      </c>
    </row>
    <row r="4923" spans="1:6" x14ac:dyDescent="0.3">
      <c r="A4923" t="s">
        <v>4619</v>
      </c>
      <c r="B4923" t="s">
        <v>115</v>
      </c>
      <c r="C4923" t="s">
        <v>4623</v>
      </c>
      <c r="D4923">
        <v>1616</v>
      </c>
      <c r="E4923">
        <v>6243</v>
      </c>
      <c r="F4923" s="1">
        <f t="shared" si="76"/>
        <v>258.84991190132951</v>
      </c>
    </row>
    <row r="4924" spans="1:6" x14ac:dyDescent="0.3">
      <c r="A4924" t="s">
        <v>4624</v>
      </c>
      <c r="B4924" t="s">
        <v>164</v>
      </c>
      <c r="C4924" t="s">
        <v>4625</v>
      </c>
      <c r="D4924">
        <v>1134</v>
      </c>
      <c r="E4924">
        <v>3383</v>
      </c>
      <c r="F4924" s="1">
        <f t="shared" si="76"/>
        <v>335.2054389595034</v>
      </c>
    </row>
    <row r="4925" spans="1:6" x14ac:dyDescent="0.3">
      <c r="A4925" t="s">
        <v>4624</v>
      </c>
      <c r="B4925" t="s">
        <v>309</v>
      </c>
      <c r="C4925" t="s">
        <v>4626</v>
      </c>
      <c r="D4925">
        <v>2194</v>
      </c>
      <c r="E4925">
        <v>3383</v>
      </c>
      <c r="F4925" s="1">
        <f t="shared" si="76"/>
        <v>648.53680165533547</v>
      </c>
    </row>
    <row r="4926" spans="1:6" x14ac:dyDescent="0.3">
      <c r="A4926" t="s">
        <v>4627</v>
      </c>
      <c r="B4926" t="s">
        <v>183</v>
      </c>
      <c r="C4926" t="s">
        <v>4628</v>
      </c>
      <c r="D4926">
        <v>2441</v>
      </c>
      <c r="E4926">
        <v>6431</v>
      </c>
      <c r="F4926" s="1">
        <f t="shared" si="76"/>
        <v>379.56771886176335</v>
      </c>
    </row>
    <row r="4927" spans="1:6" x14ac:dyDescent="0.3">
      <c r="A4927" t="s">
        <v>4627</v>
      </c>
      <c r="B4927" t="s">
        <v>166</v>
      </c>
      <c r="C4927" t="s">
        <v>4629</v>
      </c>
      <c r="D4927">
        <v>855</v>
      </c>
      <c r="E4927">
        <v>6431</v>
      </c>
      <c r="F4927" s="1">
        <f t="shared" si="76"/>
        <v>132.94977452962215</v>
      </c>
    </row>
    <row r="4928" spans="1:6" x14ac:dyDescent="0.3">
      <c r="A4928" t="s">
        <v>4627</v>
      </c>
      <c r="B4928" t="s">
        <v>52</v>
      </c>
      <c r="C4928" t="s">
        <v>4630</v>
      </c>
      <c r="D4928">
        <v>735</v>
      </c>
      <c r="E4928">
        <v>6431</v>
      </c>
      <c r="F4928" s="1">
        <f t="shared" si="76"/>
        <v>114.29015705178044</v>
      </c>
    </row>
    <row r="4929" spans="1:6" x14ac:dyDescent="0.3">
      <c r="A4929" t="s">
        <v>4627</v>
      </c>
      <c r="B4929" t="s">
        <v>55</v>
      </c>
      <c r="C4929" t="s">
        <v>4631</v>
      </c>
      <c r="D4929">
        <v>735</v>
      </c>
      <c r="E4929">
        <v>6431</v>
      </c>
      <c r="F4929" s="1">
        <f t="shared" si="76"/>
        <v>114.29015705178044</v>
      </c>
    </row>
    <row r="4930" spans="1:6" x14ac:dyDescent="0.3">
      <c r="A4930" t="s">
        <v>4627</v>
      </c>
      <c r="B4930" t="s">
        <v>138</v>
      </c>
      <c r="C4930" t="s">
        <v>4632</v>
      </c>
      <c r="D4930">
        <v>2398</v>
      </c>
      <c r="E4930">
        <v>6431</v>
      </c>
      <c r="F4930" s="1">
        <f t="shared" si="76"/>
        <v>372.88135593220341</v>
      </c>
    </row>
    <row r="4931" spans="1:6" x14ac:dyDescent="0.3">
      <c r="A4931" t="s">
        <v>4627</v>
      </c>
      <c r="B4931" t="s">
        <v>82</v>
      </c>
      <c r="C4931" t="s">
        <v>4633</v>
      </c>
      <c r="D4931">
        <v>442</v>
      </c>
      <c r="E4931">
        <v>6431</v>
      </c>
      <c r="F4931" s="1">
        <f t="shared" ref="F4931:F4994" si="77">(D4931/E4931)*1000</f>
        <v>68.729591043383607</v>
      </c>
    </row>
    <row r="4932" spans="1:6" x14ac:dyDescent="0.3">
      <c r="A4932" t="s">
        <v>4627</v>
      </c>
      <c r="B4932" t="s">
        <v>84</v>
      </c>
      <c r="C4932" t="s">
        <v>4634</v>
      </c>
      <c r="D4932">
        <v>432</v>
      </c>
      <c r="E4932">
        <v>6431</v>
      </c>
      <c r="F4932" s="1">
        <f t="shared" si="77"/>
        <v>67.174622920230135</v>
      </c>
    </row>
    <row r="4933" spans="1:6" x14ac:dyDescent="0.3">
      <c r="A4933" t="s">
        <v>4627</v>
      </c>
      <c r="B4933" t="s">
        <v>8</v>
      </c>
      <c r="C4933" t="s">
        <v>4635</v>
      </c>
      <c r="D4933">
        <v>148</v>
      </c>
      <c r="E4933">
        <v>6431</v>
      </c>
      <c r="F4933" s="1">
        <f t="shared" si="77"/>
        <v>23.013528222671436</v>
      </c>
    </row>
    <row r="4934" spans="1:6" x14ac:dyDescent="0.3">
      <c r="A4934" t="s">
        <v>4627</v>
      </c>
      <c r="B4934" t="s">
        <v>57</v>
      </c>
      <c r="C4934" t="s">
        <v>4636</v>
      </c>
      <c r="D4934">
        <v>3311</v>
      </c>
      <c r="E4934">
        <v>6431</v>
      </c>
      <c r="F4934" s="1">
        <f t="shared" si="77"/>
        <v>514.84994557611572</v>
      </c>
    </row>
    <row r="4935" spans="1:6" x14ac:dyDescent="0.3">
      <c r="A4935" t="s">
        <v>4627</v>
      </c>
      <c r="B4935" t="s">
        <v>65</v>
      </c>
      <c r="C4935" t="s">
        <v>4637</v>
      </c>
      <c r="D4935">
        <v>978</v>
      </c>
      <c r="E4935">
        <v>6431</v>
      </c>
      <c r="F4935" s="1">
        <f t="shared" si="77"/>
        <v>152.0758824444099</v>
      </c>
    </row>
    <row r="4936" spans="1:6" x14ac:dyDescent="0.3">
      <c r="A4936" t="s">
        <v>4638</v>
      </c>
      <c r="B4936" t="s">
        <v>243</v>
      </c>
      <c r="C4936" t="s">
        <v>4639</v>
      </c>
      <c r="D4936">
        <v>285</v>
      </c>
      <c r="E4936">
        <v>1375</v>
      </c>
      <c r="F4936" s="1">
        <f t="shared" si="77"/>
        <v>207.27272727272728</v>
      </c>
    </row>
    <row r="4937" spans="1:6" x14ac:dyDescent="0.3">
      <c r="A4937" t="s">
        <v>4638</v>
      </c>
      <c r="B4937" t="s">
        <v>243</v>
      </c>
      <c r="C4937" t="s">
        <v>4640</v>
      </c>
      <c r="D4937">
        <v>281</v>
      </c>
      <c r="E4937">
        <v>1375</v>
      </c>
      <c r="F4937" s="1">
        <f t="shared" si="77"/>
        <v>204.36363636363635</v>
      </c>
    </row>
    <row r="4938" spans="1:6" x14ac:dyDescent="0.3">
      <c r="A4938" t="s">
        <v>4638</v>
      </c>
      <c r="B4938" t="s">
        <v>145</v>
      </c>
      <c r="C4938" t="s">
        <v>4641</v>
      </c>
      <c r="D4938">
        <v>390</v>
      </c>
      <c r="E4938">
        <v>1375</v>
      </c>
      <c r="F4938" s="1">
        <f t="shared" si="77"/>
        <v>283.63636363636363</v>
      </c>
    </row>
    <row r="4939" spans="1:6" x14ac:dyDescent="0.3">
      <c r="A4939" t="s">
        <v>4638</v>
      </c>
      <c r="B4939" t="s">
        <v>145</v>
      </c>
      <c r="C4939" t="s">
        <v>4642</v>
      </c>
      <c r="D4939">
        <v>388</v>
      </c>
      <c r="E4939">
        <v>1375</v>
      </c>
      <c r="F4939" s="1">
        <f t="shared" si="77"/>
        <v>282.18181818181819</v>
      </c>
    </row>
    <row r="4940" spans="1:6" x14ac:dyDescent="0.3">
      <c r="A4940" t="s">
        <v>4638</v>
      </c>
      <c r="B4940" t="s">
        <v>147</v>
      </c>
      <c r="C4940" t="s">
        <v>4643</v>
      </c>
      <c r="D4940">
        <v>395</v>
      </c>
      <c r="E4940">
        <v>1375</v>
      </c>
      <c r="F4940" s="1">
        <f t="shared" si="77"/>
        <v>287.27272727272731</v>
      </c>
    </row>
    <row r="4941" spans="1:6" x14ac:dyDescent="0.3">
      <c r="A4941" t="s">
        <v>4638</v>
      </c>
      <c r="B4941" t="s">
        <v>85</v>
      </c>
      <c r="C4941" t="s">
        <v>4644</v>
      </c>
      <c r="D4941">
        <v>377</v>
      </c>
      <c r="E4941">
        <v>1375</v>
      </c>
      <c r="F4941" s="1">
        <f t="shared" si="77"/>
        <v>274.18181818181819</v>
      </c>
    </row>
    <row r="4942" spans="1:6" x14ac:dyDescent="0.3">
      <c r="A4942" t="s">
        <v>4638</v>
      </c>
      <c r="B4942" t="s">
        <v>12</v>
      </c>
      <c r="C4942" t="s">
        <v>4645</v>
      </c>
      <c r="D4942">
        <v>1340</v>
      </c>
      <c r="E4942">
        <v>1375</v>
      </c>
      <c r="F4942" s="1">
        <f t="shared" si="77"/>
        <v>974.5454545454545</v>
      </c>
    </row>
    <row r="4943" spans="1:6" x14ac:dyDescent="0.3">
      <c r="A4943" t="s">
        <v>4646</v>
      </c>
      <c r="B4943" t="s">
        <v>45</v>
      </c>
      <c r="C4943" t="s">
        <v>4647</v>
      </c>
      <c r="D4943">
        <v>79</v>
      </c>
      <c r="E4943">
        <v>3867</v>
      </c>
      <c r="F4943" s="1">
        <f t="shared" si="77"/>
        <v>20.4292733385053</v>
      </c>
    </row>
    <row r="4944" spans="1:6" x14ac:dyDescent="0.3">
      <c r="A4944" t="s">
        <v>4646</v>
      </c>
      <c r="B4944" t="s">
        <v>29</v>
      </c>
      <c r="C4944" t="s">
        <v>4648</v>
      </c>
      <c r="D4944">
        <v>3616</v>
      </c>
      <c r="E4944">
        <v>3867</v>
      </c>
      <c r="F4944" s="1">
        <f t="shared" si="77"/>
        <v>935.09180243082494</v>
      </c>
    </row>
    <row r="4945" spans="1:6" x14ac:dyDescent="0.3">
      <c r="A4945" t="s">
        <v>4646</v>
      </c>
      <c r="B4945" t="s">
        <v>29</v>
      </c>
      <c r="C4945" t="s">
        <v>4649</v>
      </c>
      <c r="D4945">
        <v>3455</v>
      </c>
      <c r="E4945">
        <v>3867</v>
      </c>
      <c r="F4945" s="1">
        <f t="shared" si="77"/>
        <v>893.45746056374458</v>
      </c>
    </row>
    <row r="4946" spans="1:6" x14ac:dyDescent="0.3">
      <c r="A4946" t="s">
        <v>4646</v>
      </c>
      <c r="B4946" t="s">
        <v>48</v>
      </c>
      <c r="C4946" t="s">
        <v>4650</v>
      </c>
      <c r="D4946">
        <v>82</v>
      </c>
      <c r="E4946">
        <v>3867</v>
      </c>
      <c r="F4946" s="1">
        <f t="shared" si="77"/>
        <v>21.205068528575122</v>
      </c>
    </row>
    <row r="4947" spans="1:6" x14ac:dyDescent="0.3">
      <c r="A4947" t="s">
        <v>4646</v>
      </c>
      <c r="B4947" t="s">
        <v>164</v>
      </c>
      <c r="C4947" t="s">
        <v>4651</v>
      </c>
      <c r="D4947">
        <v>82</v>
      </c>
      <c r="E4947">
        <v>3867</v>
      </c>
      <c r="F4947" s="1">
        <f t="shared" si="77"/>
        <v>21.205068528575122</v>
      </c>
    </row>
    <row r="4948" spans="1:6" x14ac:dyDescent="0.3">
      <c r="A4948" t="s">
        <v>4646</v>
      </c>
      <c r="B4948" t="s">
        <v>166</v>
      </c>
      <c r="C4948" t="s">
        <v>4651</v>
      </c>
      <c r="D4948">
        <v>82</v>
      </c>
      <c r="E4948">
        <v>3867</v>
      </c>
      <c r="F4948" s="1">
        <f t="shared" si="77"/>
        <v>21.205068528575122</v>
      </c>
    </row>
    <row r="4949" spans="1:6" x14ac:dyDescent="0.3">
      <c r="A4949" t="s">
        <v>4646</v>
      </c>
      <c r="B4949" t="s">
        <v>168</v>
      </c>
      <c r="C4949" t="s">
        <v>4652</v>
      </c>
      <c r="D4949">
        <v>79</v>
      </c>
      <c r="E4949">
        <v>3867</v>
      </c>
      <c r="F4949" s="1">
        <f t="shared" si="77"/>
        <v>20.4292733385053</v>
      </c>
    </row>
    <row r="4950" spans="1:6" x14ac:dyDescent="0.3">
      <c r="A4950" t="s">
        <v>4646</v>
      </c>
      <c r="B4950" t="s">
        <v>50</v>
      </c>
      <c r="C4950" t="s">
        <v>4653</v>
      </c>
      <c r="D4950">
        <v>3563</v>
      </c>
      <c r="E4950">
        <v>3867</v>
      </c>
      <c r="F4950" s="1">
        <f t="shared" si="77"/>
        <v>921.38608740625807</v>
      </c>
    </row>
    <row r="4951" spans="1:6" x14ac:dyDescent="0.3">
      <c r="A4951" t="s">
        <v>4646</v>
      </c>
      <c r="B4951" t="s">
        <v>194</v>
      </c>
      <c r="C4951" t="s">
        <v>4654</v>
      </c>
      <c r="D4951">
        <v>3453</v>
      </c>
      <c r="E4951">
        <v>3867</v>
      </c>
      <c r="F4951" s="1">
        <f t="shared" si="77"/>
        <v>892.9402637703646</v>
      </c>
    </row>
    <row r="4952" spans="1:6" x14ac:dyDescent="0.3">
      <c r="A4952" t="s">
        <v>4646</v>
      </c>
      <c r="B4952" t="s">
        <v>194</v>
      </c>
      <c r="C4952" t="s">
        <v>4655</v>
      </c>
      <c r="D4952">
        <v>3353</v>
      </c>
      <c r="E4952">
        <v>3867</v>
      </c>
      <c r="F4952" s="1">
        <f t="shared" si="77"/>
        <v>867.08042410137057</v>
      </c>
    </row>
    <row r="4953" spans="1:6" x14ac:dyDescent="0.3">
      <c r="A4953" t="s">
        <v>4646</v>
      </c>
      <c r="B4953" t="s">
        <v>118</v>
      </c>
      <c r="C4953" t="s">
        <v>4656</v>
      </c>
      <c r="D4953">
        <v>3692</v>
      </c>
      <c r="E4953">
        <v>3867</v>
      </c>
      <c r="F4953" s="1">
        <f t="shared" si="77"/>
        <v>954.74528057926045</v>
      </c>
    </row>
    <row r="4954" spans="1:6" x14ac:dyDescent="0.3">
      <c r="A4954" t="s">
        <v>4646</v>
      </c>
      <c r="B4954" t="s">
        <v>31</v>
      </c>
      <c r="C4954" t="s">
        <v>4648</v>
      </c>
      <c r="D4954">
        <v>3616</v>
      </c>
      <c r="E4954">
        <v>3867</v>
      </c>
      <c r="F4954" s="1">
        <f t="shared" si="77"/>
        <v>935.09180243082494</v>
      </c>
    </row>
    <row r="4955" spans="1:6" x14ac:dyDescent="0.3">
      <c r="A4955" t="s">
        <v>4646</v>
      </c>
      <c r="B4955" t="s">
        <v>31</v>
      </c>
      <c r="C4955" t="s">
        <v>4654</v>
      </c>
      <c r="D4955">
        <v>3453</v>
      </c>
      <c r="E4955">
        <v>3867</v>
      </c>
      <c r="F4955" s="1">
        <f t="shared" si="77"/>
        <v>892.9402637703646</v>
      </c>
    </row>
    <row r="4956" spans="1:6" x14ac:dyDescent="0.3">
      <c r="A4956" t="s">
        <v>4646</v>
      </c>
      <c r="B4956" t="s">
        <v>98</v>
      </c>
      <c r="C4956" t="s">
        <v>4657</v>
      </c>
      <c r="D4956">
        <v>3328</v>
      </c>
      <c r="E4956">
        <v>3867</v>
      </c>
      <c r="F4956" s="1">
        <f t="shared" si="77"/>
        <v>860.61546418412206</v>
      </c>
    </row>
    <row r="4957" spans="1:6" x14ac:dyDescent="0.3">
      <c r="A4957" t="s">
        <v>4646</v>
      </c>
      <c r="B4957" t="s">
        <v>101</v>
      </c>
      <c r="C4957" t="s">
        <v>4658</v>
      </c>
      <c r="D4957">
        <v>3329</v>
      </c>
      <c r="E4957">
        <v>3867</v>
      </c>
      <c r="F4957" s="1">
        <f t="shared" si="77"/>
        <v>860.87406258081205</v>
      </c>
    </row>
    <row r="4958" spans="1:6" x14ac:dyDescent="0.3">
      <c r="A4958" t="s">
        <v>4646</v>
      </c>
      <c r="B4958" t="s">
        <v>103</v>
      </c>
      <c r="C4958" t="s">
        <v>4659</v>
      </c>
      <c r="D4958">
        <v>3330</v>
      </c>
      <c r="E4958">
        <v>3867</v>
      </c>
      <c r="F4958" s="1">
        <f t="shared" si="77"/>
        <v>861.13266097750193</v>
      </c>
    </row>
    <row r="4959" spans="1:6" x14ac:dyDescent="0.3">
      <c r="A4959" t="s">
        <v>4646</v>
      </c>
      <c r="B4959" t="s">
        <v>105</v>
      </c>
      <c r="C4959" t="s">
        <v>4659</v>
      </c>
      <c r="D4959">
        <v>3330</v>
      </c>
      <c r="E4959">
        <v>3867</v>
      </c>
      <c r="F4959" s="1">
        <f t="shared" si="77"/>
        <v>861.13266097750193</v>
      </c>
    </row>
    <row r="4960" spans="1:6" x14ac:dyDescent="0.3">
      <c r="A4960" t="s">
        <v>4646</v>
      </c>
      <c r="B4960" t="s">
        <v>6</v>
      </c>
      <c r="C4960" t="s">
        <v>4657</v>
      </c>
      <c r="D4960">
        <v>3328</v>
      </c>
      <c r="E4960">
        <v>3867</v>
      </c>
      <c r="F4960" s="1">
        <f t="shared" si="77"/>
        <v>860.61546418412206</v>
      </c>
    </row>
    <row r="4961" spans="1:6" x14ac:dyDescent="0.3">
      <c r="A4961" t="s">
        <v>4646</v>
      </c>
      <c r="B4961" t="s">
        <v>12</v>
      </c>
      <c r="C4961" t="s">
        <v>4660</v>
      </c>
      <c r="D4961">
        <v>81</v>
      </c>
      <c r="E4961">
        <v>3867</v>
      </c>
      <c r="F4961" s="1">
        <f t="shared" si="77"/>
        <v>20.946470131885182</v>
      </c>
    </row>
    <row r="4962" spans="1:6" x14ac:dyDescent="0.3">
      <c r="A4962" t="s">
        <v>4646</v>
      </c>
      <c r="B4962" t="s">
        <v>73</v>
      </c>
      <c r="C4962" t="s">
        <v>4661</v>
      </c>
      <c r="D4962">
        <v>3402</v>
      </c>
      <c r="E4962">
        <v>3867</v>
      </c>
      <c r="F4962" s="1">
        <f t="shared" si="77"/>
        <v>879.7517455391777</v>
      </c>
    </row>
    <row r="4963" spans="1:6" x14ac:dyDescent="0.3">
      <c r="A4963" t="s">
        <v>4646</v>
      </c>
      <c r="B4963" t="s">
        <v>32</v>
      </c>
      <c r="C4963" t="s">
        <v>4662</v>
      </c>
      <c r="D4963">
        <v>3454</v>
      </c>
      <c r="E4963">
        <v>3867</v>
      </c>
      <c r="F4963" s="1">
        <f t="shared" si="77"/>
        <v>893.19886216705459</v>
      </c>
    </row>
    <row r="4964" spans="1:6" x14ac:dyDescent="0.3">
      <c r="A4964" t="s">
        <v>4646</v>
      </c>
      <c r="B4964" t="s">
        <v>32</v>
      </c>
      <c r="C4964" t="s">
        <v>4663</v>
      </c>
      <c r="D4964">
        <v>3347</v>
      </c>
      <c r="E4964">
        <v>3867</v>
      </c>
      <c r="F4964" s="1">
        <f t="shared" si="77"/>
        <v>865.52883372123085</v>
      </c>
    </row>
    <row r="4965" spans="1:6" x14ac:dyDescent="0.3">
      <c r="A4965" t="s">
        <v>4646</v>
      </c>
      <c r="B4965" t="s">
        <v>480</v>
      </c>
      <c r="C4965" t="s">
        <v>4664</v>
      </c>
      <c r="D4965">
        <v>3691</v>
      </c>
      <c r="E4965">
        <v>3867</v>
      </c>
      <c r="F4965" s="1">
        <f t="shared" si="77"/>
        <v>954.48668218257046</v>
      </c>
    </row>
    <row r="4966" spans="1:6" x14ac:dyDescent="0.3">
      <c r="A4966" t="s">
        <v>4646</v>
      </c>
      <c r="B4966" t="s">
        <v>121</v>
      </c>
      <c r="C4966" t="s">
        <v>4665</v>
      </c>
      <c r="D4966">
        <v>3694</v>
      </c>
      <c r="E4966">
        <v>3867</v>
      </c>
      <c r="F4966" s="1">
        <f t="shared" si="77"/>
        <v>955.26247737264021</v>
      </c>
    </row>
    <row r="4967" spans="1:6" x14ac:dyDescent="0.3">
      <c r="A4967" t="s">
        <v>4666</v>
      </c>
      <c r="B4967" t="s">
        <v>82</v>
      </c>
      <c r="C4967" t="s">
        <v>4667</v>
      </c>
      <c r="D4967">
        <v>1384</v>
      </c>
      <c r="E4967">
        <v>2649</v>
      </c>
      <c r="F4967" s="1">
        <f t="shared" si="77"/>
        <v>522.46130615326535</v>
      </c>
    </row>
    <row r="4968" spans="1:6" x14ac:dyDescent="0.3">
      <c r="A4968" t="s">
        <v>4666</v>
      </c>
      <c r="B4968" t="s">
        <v>84</v>
      </c>
      <c r="C4968" t="s">
        <v>4668</v>
      </c>
      <c r="D4968">
        <v>1384</v>
      </c>
      <c r="E4968">
        <v>2649</v>
      </c>
      <c r="F4968" s="1">
        <f t="shared" si="77"/>
        <v>522.46130615326535</v>
      </c>
    </row>
    <row r="4969" spans="1:6" x14ac:dyDescent="0.3">
      <c r="A4969" t="s">
        <v>4666</v>
      </c>
      <c r="B4969" t="s">
        <v>323</v>
      </c>
      <c r="C4969" t="s">
        <v>4669</v>
      </c>
      <c r="D4969">
        <v>375</v>
      </c>
      <c r="E4969">
        <v>2649</v>
      </c>
      <c r="F4969" s="1">
        <f t="shared" si="77"/>
        <v>141.56285390713478</v>
      </c>
    </row>
    <row r="4970" spans="1:6" x14ac:dyDescent="0.3">
      <c r="A4970" t="s">
        <v>4666</v>
      </c>
      <c r="B4970" t="s">
        <v>145</v>
      </c>
      <c r="C4970" t="s">
        <v>4670</v>
      </c>
      <c r="D4970">
        <v>1979</v>
      </c>
      <c r="E4970">
        <v>2649</v>
      </c>
      <c r="F4970" s="1">
        <f t="shared" si="77"/>
        <v>747.07436768591913</v>
      </c>
    </row>
    <row r="4971" spans="1:6" x14ac:dyDescent="0.3">
      <c r="A4971" t="s">
        <v>4666</v>
      </c>
      <c r="B4971" t="s">
        <v>147</v>
      </c>
      <c r="C4971" t="s">
        <v>4671</v>
      </c>
      <c r="D4971">
        <v>1979</v>
      </c>
      <c r="E4971">
        <v>2649</v>
      </c>
      <c r="F4971" s="1">
        <f t="shared" si="77"/>
        <v>747.07436768591913</v>
      </c>
    </row>
    <row r="4972" spans="1:6" x14ac:dyDescent="0.3">
      <c r="A4972" t="s">
        <v>4666</v>
      </c>
      <c r="B4972" t="s">
        <v>276</v>
      </c>
      <c r="C4972" t="s">
        <v>4672</v>
      </c>
      <c r="D4972">
        <v>1481</v>
      </c>
      <c r="E4972">
        <v>2649</v>
      </c>
      <c r="F4972" s="1">
        <f t="shared" si="77"/>
        <v>559.07889769724432</v>
      </c>
    </row>
    <row r="4973" spans="1:6" x14ac:dyDescent="0.3">
      <c r="A4973" t="s">
        <v>4666</v>
      </c>
      <c r="B4973" t="s">
        <v>278</v>
      </c>
      <c r="C4973" t="s">
        <v>4673</v>
      </c>
      <c r="D4973">
        <v>1479</v>
      </c>
      <c r="E4973">
        <v>2649</v>
      </c>
      <c r="F4973" s="1">
        <f t="shared" si="77"/>
        <v>558.3238958097395</v>
      </c>
    </row>
    <row r="4974" spans="1:6" x14ac:dyDescent="0.3">
      <c r="A4974" t="s">
        <v>4666</v>
      </c>
      <c r="B4974" t="s">
        <v>109</v>
      </c>
      <c r="C4974" t="s">
        <v>4674</v>
      </c>
      <c r="D4974">
        <v>376</v>
      </c>
      <c r="E4974">
        <v>2649</v>
      </c>
      <c r="F4974" s="1">
        <f t="shared" si="77"/>
        <v>141.94035485088713</v>
      </c>
    </row>
    <row r="4975" spans="1:6" x14ac:dyDescent="0.3">
      <c r="A4975" t="s">
        <v>4666</v>
      </c>
      <c r="B4975" t="s">
        <v>17</v>
      </c>
      <c r="C4975" t="s">
        <v>4675</v>
      </c>
      <c r="D4975">
        <v>451</v>
      </c>
      <c r="E4975">
        <v>2649</v>
      </c>
      <c r="F4975" s="1">
        <f t="shared" si="77"/>
        <v>170.25292563231409</v>
      </c>
    </row>
    <row r="4976" spans="1:6" x14ac:dyDescent="0.3">
      <c r="A4976" t="s">
        <v>4666</v>
      </c>
      <c r="B4976" t="s">
        <v>115</v>
      </c>
      <c r="C4976" t="s">
        <v>4669</v>
      </c>
      <c r="D4976">
        <v>375</v>
      </c>
      <c r="E4976">
        <v>2649</v>
      </c>
      <c r="F4976" s="1">
        <f t="shared" si="77"/>
        <v>141.56285390713478</v>
      </c>
    </row>
    <row r="4977" spans="1:6" x14ac:dyDescent="0.3">
      <c r="A4977" t="s">
        <v>4676</v>
      </c>
      <c r="B4977" t="s">
        <v>118</v>
      </c>
      <c r="C4977" t="s">
        <v>4677</v>
      </c>
      <c r="D4977">
        <v>793</v>
      </c>
      <c r="E4977">
        <v>3241</v>
      </c>
      <c r="F4977" s="1">
        <f t="shared" si="77"/>
        <v>244.67756865165072</v>
      </c>
    </row>
    <row r="4978" spans="1:6" x14ac:dyDescent="0.3">
      <c r="A4978" t="s">
        <v>4676</v>
      </c>
      <c r="B4978" t="s">
        <v>206</v>
      </c>
      <c r="C4978" t="s">
        <v>4678</v>
      </c>
      <c r="D4978">
        <v>1178</v>
      </c>
      <c r="E4978">
        <v>3241</v>
      </c>
      <c r="F4978" s="1">
        <f t="shared" si="77"/>
        <v>363.46806541190989</v>
      </c>
    </row>
    <row r="4979" spans="1:6" x14ac:dyDescent="0.3">
      <c r="A4979" t="s">
        <v>4679</v>
      </c>
      <c r="B4979" t="s">
        <v>94</v>
      </c>
      <c r="C4979" t="s">
        <v>4680</v>
      </c>
      <c r="D4979">
        <v>769</v>
      </c>
      <c r="E4979">
        <v>1381</v>
      </c>
      <c r="F4979" s="1">
        <f t="shared" si="77"/>
        <v>556.84286748732802</v>
      </c>
    </row>
    <row r="4980" spans="1:6" x14ac:dyDescent="0.3">
      <c r="A4980" t="s">
        <v>4679</v>
      </c>
      <c r="B4980" t="s">
        <v>132</v>
      </c>
      <c r="C4980" t="s">
        <v>4681</v>
      </c>
      <c r="D4980">
        <v>1358</v>
      </c>
      <c r="E4980">
        <v>1381</v>
      </c>
      <c r="F4980" s="1">
        <f t="shared" si="77"/>
        <v>983.34540188269375</v>
      </c>
    </row>
    <row r="4981" spans="1:6" x14ac:dyDescent="0.3">
      <c r="A4981" t="s">
        <v>4679</v>
      </c>
      <c r="B4981" t="s">
        <v>194</v>
      </c>
      <c r="C4981" t="s">
        <v>4682</v>
      </c>
      <c r="D4981">
        <v>836</v>
      </c>
      <c r="E4981">
        <v>1381</v>
      </c>
      <c r="F4981" s="1">
        <f t="shared" si="77"/>
        <v>605.35843591600292</v>
      </c>
    </row>
    <row r="4982" spans="1:6" x14ac:dyDescent="0.3">
      <c r="A4982" t="s">
        <v>4679</v>
      </c>
      <c r="B4982" t="s">
        <v>98</v>
      </c>
      <c r="C4982" t="s">
        <v>4683</v>
      </c>
      <c r="D4982">
        <v>838</v>
      </c>
      <c r="E4982">
        <v>1381</v>
      </c>
      <c r="F4982" s="1">
        <f t="shared" si="77"/>
        <v>606.80666183924689</v>
      </c>
    </row>
    <row r="4983" spans="1:6" x14ac:dyDescent="0.3">
      <c r="A4983" t="s">
        <v>4679</v>
      </c>
      <c r="B4983" t="s">
        <v>17</v>
      </c>
      <c r="C4983" t="s">
        <v>4684</v>
      </c>
      <c r="D4983">
        <v>748</v>
      </c>
      <c r="E4983">
        <v>1381</v>
      </c>
      <c r="F4983" s="1">
        <f t="shared" si="77"/>
        <v>541.63649529326574</v>
      </c>
    </row>
    <row r="4984" spans="1:6" x14ac:dyDescent="0.3">
      <c r="A4984" t="s">
        <v>4679</v>
      </c>
      <c r="B4984" t="s">
        <v>85</v>
      </c>
      <c r="C4984" t="s">
        <v>4685</v>
      </c>
      <c r="D4984">
        <v>1164</v>
      </c>
      <c r="E4984">
        <v>1381</v>
      </c>
      <c r="F4984" s="1">
        <f t="shared" si="77"/>
        <v>842.86748732802323</v>
      </c>
    </row>
    <row r="4985" spans="1:6" x14ac:dyDescent="0.3">
      <c r="A4985" t="s">
        <v>4679</v>
      </c>
      <c r="B4985" t="s">
        <v>87</v>
      </c>
      <c r="C4985" t="s">
        <v>4686</v>
      </c>
      <c r="D4985">
        <v>776</v>
      </c>
      <c r="E4985">
        <v>1381</v>
      </c>
      <c r="F4985" s="1">
        <f t="shared" si="77"/>
        <v>561.91165821868219</v>
      </c>
    </row>
    <row r="4986" spans="1:6" x14ac:dyDescent="0.3">
      <c r="A4986" t="s">
        <v>4679</v>
      </c>
      <c r="B4986" t="s">
        <v>87</v>
      </c>
      <c r="C4986" t="s">
        <v>4687</v>
      </c>
      <c r="D4986">
        <v>779</v>
      </c>
      <c r="E4986">
        <v>1381</v>
      </c>
      <c r="F4986" s="1">
        <f t="shared" si="77"/>
        <v>564.0839971035482</v>
      </c>
    </row>
    <row r="4987" spans="1:6" x14ac:dyDescent="0.3">
      <c r="A4987" t="s">
        <v>4679</v>
      </c>
      <c r="B4987" t="s">
        <v>60</v>
      </c>
      <c r="C4987" t="s">
        <v>4688</v>
      </c>
      <c r="D4987">
        <v>499</v>
      </c>
      <c r="E4987">
        <v>1381</v>
      </c>
      <c r="F4987" s="1">
        <f t="shared" si="77"/>
        <v>361.33236784938447</v>
      </c>
    </row>
    <row r="4988" spans="1:6" x14ac:dyDescent="0.3">
      <c r="A4988" t="s">
        <v>4679</v>
      </c>
      <c r="B4988" t="s">
        <v>62</v>
      </c>
      <c r="C4988" t="s">
        <v>4689</v>
      </c>
      <c r="D4988">
        <v>399</v>
      </c>
      <c r="E4988">
        <v>1381</v>
      </c>
      <c r="F4988" s="1">
        <f t="shared" si="77"/>
        <v>288.9210716871832</v>
      </c>
    </row>
    <row r="4989" spans="1:6" x14ac:dyDescent="0.3">
      <c r="A4989" t="s">
        <v>4679</v>
      </c>
      <c r="B4989" t="s">
        <v>89</v>
      </c>
      <c r="C4989" t="s">
        <v>4690</v>
      </c>
      <c r="D4989">
        <v>1028</v>
      </c>
      <c r="E4989">
        <v>1381</v>
      </c>
      <c r="F4989" s="1">
        <f t="shared" si="77"/>
        <v>744.38812454742947</v>
      </c>
    </row>
    <row r="4990" spans="1:6" x14ac:dyDescent="0.3">
      <c r="A4990" t="s">
        <v>4691</v>
      </c>
      <c r="B4990" t="s">
        <v>45</v>
      </c>
      <c r="C4990" t="s">
        <v>4692</v>
      </c>
      <c r="D4990">
        <v>361</v>
      </c>
      <c r="E4990">
        <v>800</v>
      </c>
      <c r="F4990" s="1">
        <f t="shared" si="77"/>
        <v>451.25</v>
      </c>
    </row>
    <row r="4991" spans="1:6" x14ac:dyDescent="0.3">
      <c r="A4991" t="s">
        <v>4691</v>
      </c>
      <c r="B4991" t="s">
        <v>48</v>
      </c>
      <c r="C4991" t="s">
        <v>4692</v>
      </c>
      <c r="D4991">
        <v>361</v>
      </c>
      <c r="E4991">
        <v>800</v>
      </c>
      <c r="F4991" s="1">
        <f t="shared" si="77"/>
        <v>451.25</v>
      </c>
    </row>
    <row r="4992" spans="1:6" x14ac:dyDescent="0.3">
      <c r="A4992" t="s">
        <v>4691</v>
      </c>
      <c r="B4992" t="s">
        <v>667</v>
      </c>
      <c r="C4992" t="s">
        <v>4693</v>
      </c>
      <c r="D4992">
        <v>535</v>
      </c>
      <c r="E4992">
        <v>800</v>
      </c>
      <c r="F4992" s="1">
        <f t="shared" si="77"/>
        <v>668.75</v>
      </c>
    </row>
    <row r="4993" spans="1:6" x14ac:dyDescent="0.3">
      <c r="A4993" t="s">
        <v>4694</v>
      </c>
      <c r="B4993" t="s">
        <v>239</v>
      </c>
      <c r="C4993" t="s">
        <v>4695</v>
      </c>
      <c r="D4993">
        <v>6174</v>
      </c>
      <c r="E4993">
        <v>6914</v>
      </c>
      <c r="F4993" s="1">
        <f t="shared" si="77"/>
        <v>892.97078391669083</v>
      </c>
    </row>
    <row r="4994" spans="1:6" x14ac:dyDescent="0.3">
      <c r="A4994" t="s">
        <v>4694</v>
      </c>
      <c r="B4994" t="s">
        <v>84</v>
      </c>
      <c r="C4994" t="s">
        <v>4696</v>
      </c>
      <c r="D4994">
        <v>5840</v>
      </c>
      <c r="E4994">
        <v>6914</v>
      </c>
      <c r="F4994" s="1">
        <f t="shared" si="77"/>
        <v>844.66300260341336</v>
      </c>
    </row>
    <row r="4995" spans="1:6" x14ac:dyDescent="0.3">
      <c r="A4995" t="s">
        <v>4694</v>
      </c>
      <c r="B4995" t="s">
        <v>886</v>
      </c>
      <c r="C4995" t="s">
        <v>4697</v>
      </c>
      <c r="D4995">
        <v>28</v>
      </c>
      <c r="E4995">
        <v>6914</v>
      </c>
      <c r="F4995" s="1">
        <f t="shared" ref="F4995:F5058" si="78">(D4995/E4995)*1000</f>
        <v>4.0497541220711595</v>
      </c>
    </row>
    <row r="4996" spans="1:6" x14ac:dyDescent="0.3">
      <c r="A4996" t="s">
        <v>4694</v>
      </c>
      <c r="B4996" t="s">
        <v>180</v>
      </c>
      <c r="C4996" t="s">
        <v>4698</v>
      </c>
      <c r="D4996">
        <v>6356</v>
      </c>
      <c r="E4996">
        <v>6914</v>
      </c>
      <c r="F4996" s="1">
        <f t="shared" si="78"/>
        <v>919.29418571015333</v>
      </c>
    </row>
    <row r="4997" spans="1:6" x14ac:dyDescent="0.3">
      <c r="A4997" t="s">
        <v>4699</v>
      </c>
      <c r="B4997" t="s">
        <v>23</v>
      </c>
      <c r="C4997" t="s">
        <v>4700</v>
      </c>
      <c r="D4997">
        <v>2798</v>
      </c>
      <c r="E4997">
        <v>4944</v>
      </c>
      <c r="F4997" s="1">
        <f t="shared" si="78"/>
        <v>565.93851132686075</v>
      </c>
    </row>
    <row r="4998" spans="1:6" x14ac:dyDescent="0.3">
      <c r="A4998" t="s">
        <v>4699</v>
      </c>
      <c r="B4998" t="s">
        <v>25</v>
      </c>
      <c r="C4998" t="s">
        <v>4701</v>
      </c>
      <c r="D4998">
        <v>2796</v>
      </c>
      <c r="E4998">
        <v>4944</v>
      </c>
      <c r="F4998" s="1">
        <f t="shared" si="78"/>
        <v>565.53398058252424</v>
      </c>
    </row>
    <row r="4999" spans="1:6" x14ac:dyDescent="0.3">
      <c r="A4999" t="s">
        <v>4699</v>
      </c>
      <c r="B4999" t="s">
        <v>26</v>
      </c>
      <c r="C4999" t="s">
        <v>4701</v>
      </c>
      <c r="D4999">
        <v>2796</v>
      </c>
      <c r="E4999">
        <v>4944</v>
      </c>
      <c r="F4999" s="1">
        <f t="shared" si="78"/>
        <v>565.53398058252424</v>
      </c>
    </row>
    <row r="5000" spans="1:6" x14ac:dyDescent="0.3">
      <c r="A5000" t="s">
        <v>4699</v>
      </c>
      <c r="B5000" t="s">
        <v>27</v>
      </c>
      <c r="C5000" t="s">
        <v>4700</v>
      </c>
      <c r="D5000">
        <v>2798</v>
      </c>
      <c r="E5000">
        <v>4944</v>
      </c>
      <c r="F5000" s="1">
        <f t="shared" si="78"/>
        <v>565.93851132686075</v>
      </c>
    </row>
    <row r="5001" spans="1:6" x14ac:dyDescent="0.3">
      <c r="A5001" t="s">
        <v>4699</v>
      </c>
      <c r="B5001" t="s">
        <v>38</v>
      </c>
      <c r="C5001" t="s">
        <v>4700</v>
      </c>
      <c r="D5001">
        <v>2798</v>
      </c>
      <c r="E5001">
        <v>4944</v>
      </c>
      <c r="F5001" s="1">
        <f t="shared" si="78"/>
        <v>565.93851132686075</v>
      </c>
    </row>
    <row r="5002" spans="1:6" x14ac:dyDescent="0.3">
      <c r="A5002" t="s">
        <v>4699</v>
      </c>
      <c r="B5002" t="s">
        <v>40</v>
      </c>
      <c r="C5002" t="s">
        <v>4700</v>
      </c>
      <c r="D5002">
        <v>2798</v>
      </c>
      <c r="E5002">
        <v>4944</v>
      </c>
      <c r="F5002" s="1">
        <f t="shared" si="78"/>
        <v>565.93851132686075</v>
      </c>
    </row>
    <row r="5003" spans="1:6" x14ac:dyDescent="0.3">
      <c r="A5003" t="s">
        <v>4699</v>
      </c>
      <c r="B5003" t="s">
        <v>42</v>
      </c>
      <c r="C5003" t="s">
        <v>4702</v>
      </c>
      <c r="D5003">
        <v>2799</v>
      </c>
      <c r="E5003">
        <v>4944</v>
      </c>
      <c r="F5003" s="1">
        <f t="shared" si="78"/>
        <v>566.14077669902917</v>
      </c>
    </row>
    <row r="5004" spans="1:6" x14ac:dyDescent="0.3">
      <c r="A5004" t="s">
        <v>4699</v>
      </c>
      <c r="B5004" t="s">
        <v>44</v>
      </c>
      <c r="C5004" t="s">
        <v>4703</v>
      </c>
      <c r="D5004">
        <v>2800</v>
      </c>
      <c r="E5004">
        <v>4944</v>
      </c>
      <c r="F5004" s="1">
        <f t="shared" si="78"/>
        <v>566.34304207119749</v>
      </c>
    </row>
    <row r="5005" spans="1:6" x14ac:dyDescent="0.3">
      <c r="A5005" t="s">
        <v>4704</v>
      </c>
      <c r="B5005" t="s">
        <v>164</v>
      </c>
      <c r="C5005" t="s">
        <v>4705</v>
      </c>
      <c r="D5005">
        <v>275</v>
      </c>
      <c r="E5005">
        <v>4049</v>
      </c>
      <c r="F5005" s="1">
        <f t="shared" si="78"/>
        <v>67.91800444554211</v>
      </c>
    </row>
    <row r="5006" spans="1:6" x14ac:dyDescent="0.3">
      <c r="A5006" t="s">
        <v>4704</v>
      </c>
      <c r="B5006" t="s">
        <v>166</v>
      </c>
      <c r="C5006" t="s">
        <v>4706</v>
      </c>
      <c r="D5006">
        <v>278</v>
      </c>
      <c r="E5006">
        <v>4049</v>
      </c>
      <c r="F5006" s="1">
        <f t="shared" si="78"/>
        <v>68.658928130402572</v>
      </c>
    </row>
    <row r="5007" spans="1:6" x14ac:dyDescent="0.3">
      <c r="A5007" t="s">
        <v>4704</v>
      </c>
      <c r="B5007" t="s">
        <v>168</v>
      </c>
      <c r="C5007" t="s">
        <v>4707</v>
      </c>
      <c r="D5007">
        <v>283</v>
      </c>
      <c r="E5007">
        <v>4049</v>
      </c>
      <c r="F5007" s="1">
        <f t="shared" si="78"/>
        <v>69.893800938503333</v>
      </c>
    </row>
    <row r="5008" spans="1:6" x14ac:dyDescent="0.3">
      <c r="A5008" t="s">
        <v>4708</v>
      </c>
      <c r="B5008" t="s">
        <v>23</v>
      </c>
      <c r="C5008" t="s">
        <v>4709</v>
      </c>
      <c r="D5008">
        <v>2936</v>
      </c>
      <c r="E5008">
        <v>3812</v>
      </c>
      <c r="F5008" s="1">
        <f t="shared" si="78"/>
        <v>770.19937040923401</v>
      </c>
    </row>
    <row r="5009" spans="1:6" x14ac:dyDescent="0.3">
      <c r="A5009" t="s">
        <v>4708</v>
      </c>
      <c r="B5009" t="s">
        <v>25</v>
      </c>
      <c r="C5009" t="s">
        <v>4710</v>
      </c>
      <c r="D5009">
        <v>2938</v>
      </c>
      <c r="E5009">
        <v>3812</v>
      </c>
      <c r="F5009" s="1">
        <f t="shared" si="78"/>
        <v>770.72402938090249</v>
      </c>
    </row>
    <row r="5010" spans="1:6" x14ac:dyDescent="0.3">
      <c r="A5010" t="s">
        <v>4708</v>
      </c>
      <c r="B5010" t="s">
        <v>26</v>
      </c>
      <c r="C5010" t="s">
        <v>4710</v>
      </c>
      <c r="D5010">
        <v>2938</v>
      </c>
      <c r="E5010">
        <v>3812</v>
      </c>
      <c r="F5010" s="1">
        <f t="shared" si="78"/>
        <v>770.72402938090249</v>
      </c>
    </row>
    <row r="5011" spans="1:6" x14ac:dyDescent="0.3">
      <c r="A5011" t="s">
        <v>4708</v>
      </c>
      <c r="B5011" t="s">
        <v>27</v>
      </c>
      <c r="C5011" t="s">
        <v>4711</v>
      </c>
      <c r="D5011">
        <v>2936</v>
      </c>
      <c r="E5011">
        <v>3812</v>
      </c>
      <c r="F5011" s="1">
        <f t="shared" si="78"/>
        <v>770.19937040923401</v>
      </c>
    </row>
    <row r="5012" spans="1:6" x14ac:dyDescent="0.3">
      <c r="A5012" t="s">
        <v>4708</v>
      </c>
      <c r="B5012" t="s">
        <v>40</v>
      </c>
      <c r="C5012" t="s">
        <v>4712</v>
      </c>
      <c r="D5012">
        <v>2936</v>
      </c>
      <c r="E5012">
        <v>3812</v>
      </c>
      <c r="F5012" s="1">
        <f t="shared" si="78"/>
        <v>770.19937040923401</v>
      </c>
    </row>
    <row r="5013" spans="1:6" x14ac:dyDescent="0.3">
      <c r="A5013" t="s">
        <v>4708</v>
      </c>
      <c r="B5013" t="s">
        <v>42</v>
      </c>
      <c r="C5013" t="s">
        <v>4709</v>
      </c>
      <c r="D5013">
        <v>2936</v>
      </c>
      <c r="E5013">
        <v>3812</v>
      </c>
      <c r="F5013" s="1">
        <f t="shared" si="78"/>
        <v>770.19937040923401</v>
      </c>
    </row>
    <row r="5014" spans="1:6" x14ac:dyDescent="0.3">
      <c r="A5014" t="s">
        <v>4708</v>
      </c>
      <c r="B5014" t="s">
        <v>44</v>
      </c>
      <c r="C5014" t="s">
        <v>4713</v>
      </c>
      <c r="D5014">
        <v>2935</v>
      </c>
      <c r="E5014">
        <v>3812</v>
      </c>
      <c r="F5014" s="1">
        <f t="shared" si="78"/>
        <v>769.93704092339976</v>
      </c>
    </row>
    <row r="5015" spans="1:6" x14ac:dyDescent="0.3">
      <c r="A5015" t="s">
        <v>4708</v>
      </c>
      <c r="B5015" t="s">
        <v>45</v>
      </c>
      <c r="C5015" t="s">
        <v>4714</v>
      </c>
      <c r="D5015">
        <v>3760</v>
      </c>
      <c r="E5015">
        <v>3812</v>
      </c>
      <c r="F5015" s="1">
        <f t="shared" si="78"/>
        <v>986.35886673662117</v>
      </c>
    </row>
    <row r="5016" spans="1:6" x14ac:dyDescent="0.3">
      <c r="A5016" t="s">
        <v>4708</v>
      </c>
      <c r="B5016" t="s">
        <v>48</v>
      </c>
      <c r="C5016" t="s">
        <v>4715</v>
      </c>
      <c r="D5016">
        <v>3760</v>
      </c>
      <c r="E5016">
        <v>3812</v>
      </c>
      <c r="F5016" s="1">
        <f t="shared" si="78"/>
        <v>986.35886673662117</v>
      </c>
    </row>
    <row r="5017" spans="1:6" x14ac:dyDescent="0.3">
      <c r="A5017" t="s">
        <v>4708</v>
      </c>
      <c r="B5017" t="s">
        <v>309</v>
      </c>
      <c r="C5017" t="s">
        <v>4716</v>
      </c>
      <c r="D5017">
        <v>3339</v>
      </c>
      <c r="E5017">
        <v>3812</v>
      </c>
      <c r="F5017" s="1">
        <f t="shared" si="78"/>
        <v>875.91815320041974</v>
      </c>
    </row>
    <row r="5018" spans="1:6" x14ac:dyDescent="0.3">
      <c r="A5018" t="s">
        <v>4708</v>
      </c>
      <c r="B5018" t="s">
        <v>283</v>
      </c>
      <c r="C5018" t="s">
        <v>4717</v>
      </c>
      <c r="D5018">
        <v>1958</v>
      </c>
      <c r="E5018">
        <v>3812</v>
      </c>
      <c r="F5018" s="1">
        <f t="shared" si="78"/>
        <v>513.64113326337883</v>
      </c>
    </row>
    <row r="5019" spans="1:6" x14ac:dyDescent="0.3">
      <c r="A5019" t="s">
        <v>4708</v>
      </c>
      <c r="B5019" t="s">
        <v>12</v>
      </c>
      <c r="C5019" t="s">
        <v>4718</v>
      </c>
      <c r="D5019">
        <v>2275</v>
      </c>
      <c r="E5019">
        <v>3812</v>
      </c>
      <c r="F5019" s="1">
        <f t="shared" si="78"/>
        <v>596.7995802728226</v>
      </c>
    </row>
    <row r="5020" spans="1:6" x14ac:dyDescent="0.3">
      <c r="A5020" t="s">
        <v>4719</v>
      </c>
      <c r="B5020" t="s">
        <v>23</v>
      </c>
      <c r="C5020" t="s">
        <v>4720</v>
      </c>
      <c r="D5020">
        <v>5863</v>
      </c>
      <c r="E5020">
        <v>6180</v>
      </c>
      <c r="F5020" s="1">
        <f t="shared" si="78"/>
        <v>948.70550161812298</v>
      </c>
    </row>
    <row r="5021" spans="1:6" x14ac:dyDescent="0.3">
      <c r="A5021" t="s">
        <v>4719</v>
      </c>
      <c r="B5021" t="s">
        <v>25</v>
      </c>
      <c r="C5021" t="s">
        <v>4721</v>
      </c>
      <c r="D5021">
        <v>5862</v>
      </c>
      <c r="E5021">
        <v>6180</v>
      </c>
      <c r="F5021" s="1">
        <f t="shared" si="78"/>
        <v>948.54368932038835</v>
      </c>
    </row>
    <row r="5022" spans="1:6" x14ac:dyDescent="0.3">
      <c r="A5022" t="s">
        <v>4719</v>
      </c>
      <c r="B5022" t="s">
        <v>26</v>
      </c>
      <c r="C5022" t="s">
        <v>4721</v>
      </c>
      <c r="D5022">
        <v>5862</v>
      </c>
      <c r="E5022">
        <v>6180</v>
      </c>
      <c r="F5022" s="1">
        <f t="shared" si="78"/>
        <v>948.54368932038835</v>
      </c>
    </row>
    <row r="5023" spans="1:6" x14ac:dyDescent="0.3">
      <c r="A5023" t="s">
        <v>4719</v>
      </c>
      <c r="B5023" t="s">
        <v>38</v>
      </c>
      <c r="C5023" t="s">
        <v>4722</v>
      </c>
      <c r="D5023">
        <v>5864</v>
      </c>
      <c r="E5023">
        <v>6180</v>
      </c>
      <c r="F5023" s="1">
        <f t="shared" si="78"/>
        <v>948.86731391585761</v>
      </c>
    </row>
    <row r="5024" spans="1:6" x14ac:dyDescent="0.3">
      <c r="A5024" t="s">
        <v>4719</v>
      </c>
      <c r="B5024" t="s">
        <v>40</v>
      </c>
      <c r="C5024" t="s">
        <v>4720</v>
      </c>
      <c r="D5024">
        <v>5863</v>
      </c>
      <c r="E5024">
        <v>6180</v>
      </c>
      <c r="F5024" s="1">
        <f t="shared" si="78"/>
        <v>948.70550161812298</v>
      </c>
    </row>
    <row r="5025" spans="1:6" x14ac:dyDescent="0.3">
      <c r="A5025" t="s">
        <v>4719</v>
      </c>
      <c r="B5025" t="s">
        <v>42</v>
      </c>
      <c r="C5025" t="s">
        <v>4723</v>
      </c>
      <c r="D5025">
        <v>5864</v>
      </c>
      <c r="E5025">
        <v>6180</v>
      </c>
      <c r="F5025" s="1">
        <f t="shared" si="78"/>
        <v>948.86731391585761</v>
      </c>
    </row>
    <row r="5026" spans="1:6" x14ac:dyDescent="0.3">
      <c r="A5026" t="s">
        <v>4719</v>
      </c>
      <c r="B5026" t="s">
        <v>44</v>
      </c>
      <c r="C5026" t="s">
        <v>4724</v>
      </c>
      <c r="D5026">
        <v>5865</v>
      </c>
      <c r="E5026">
        <v>6180</v>
      </c>
      <c r="F5026" s="1">
        <f t="shared" si="78"/>
        <v>949.02912621359224</v>
      </c>
    </row>
    <row r="5027" spans="1:6" x14ac:dyDescent="0.3">
      <c r="A5027" t="s">
        <v>4719</v>
      </c>
      <c r="B5027" t="s">
        <v>85</v>
      </c>
      <c r="C5027" t="s">
        <v>4725</v>
      </c>
      <c r="D5027">
        <v>373</v>
      </c>
      <c r="E5027">
        <v>6180</v>
      </c>
      <c r="F5027" s="1">
        <f t="shared" si="78"/>
        <v>60.355987055016179</v>
      </c>
    </row>
    <row r="5028" spans="1:6" x14ac:dyDescent="0.3">
      <c r="A5028" t="s">
        <v>4719</v>
      </c>
      <c r="B5028" t="s">
        <v>62</v>
      </c>
      <c r="C5028" t="s">
        <v>4726</v>
      </c>
      <c r="D5028">
        <v>371</v>
      </c>
      <c r="E5028">
        <v>6180</v>
      </c>
      <c r="F5028" s="1">
        <f t="shared" si="78"/>
        <v>60.032362459546924</v>
      </c>
    </row>
    <row r="5029" spans="1:6" x14ac:dyDescent="0.3">
      <c r="A5029" t="s">
        <v>4727</v>
      </c>
      <c r="B5029" t="s">
        <v>109</v>
      </c>
      <c r="C5029" t="s">
        <v>4728</v>
      </c>
      <c r="D5029">
        <v>3308</v>
      </c>
      <c r="E5029">
        <v>3363</v>
      </c>
      <c r="F5029" s="1">
        <f t="shared" si="78"/>
        <v>983.64555456437711</v>
      </c>
    </row>
    <row r="5030" spans="1:6" x14ac:dyDescent="0.3">
      <c r="A5030" t="s">
        <v>4727</v>
      </c>
      <c r="B5030" t="s">
        <v>62</v>
      </c>
      <c r="C5030" t="s">
        <v>4729</v>
      </c>
      <c r="D5030">
        <v>2761</v>
      </c>
      <c r="E5030">
        <v>3363</v>
      </c>
      <c r="F5030" s="1">
        <f t="shared" si="78"/>
        <v>820.9931608682723</v>
      </c>
    </row>
    <row r="5031" spans="1:6" x14ac:dyDescent="0.3">
      <c r="A5031" t="s">
        <v>4730</v>
      </c>
      <c r="B5031" t="s">
        <v>82</v>
      </c>
      <c r="C5031" t="s">
        <v>4731</v>
      </c>
      <c r="D5031">
        <v>673</v>
      </c>
      <c r="E5031">
        <v>2488</v>
      </c>
      <c r="F5031" s="1">
        <f t="shared" si="78"/>
        <v>270.49839228295821</v>
      </c>
    </row>
    <row r="5032" spans="1:6" x14ac:dyDescent="0.3">
      <c r="A5032" t="s">
        <v>4730</v>
      </c>
      <c r="B5032" t="s">
        <v>84</v>
      </c>
      <c r="C5032" t="s">
        <v>4731</v>
      </c>
      <c r="D5032">
        <v>673</v>
      </c>
      <c r="E5032">
        <v>2488</v>
      </c>
      <c r="F5032" s="1">
        <f t="shared" si="78"/>
        <v>270.49839228295821</v>
      </c>
    </row>
    <row r="5033" spans="1:6" x14ac:dyDescent="0.3">
      <c r="A5033" t="s">
        <v>4730</v>
      </c>
      <c r="B5033" t="s">
        <v>98</v>
      </c>
      <c r="C5033" t="s">
        <v>4732</v>
      </c>
      <c r="D5033">
        <v>262</v>
      </c>
      <c r="E5033">
        <v>2488</v>
      </c>
      <c r="F5033" s="1">
        <f t="shared" si="78"/>
        <v>105.30546623794213</v>
      </c>
    </row>
    <row r="5034" spans="1:6" x14ac:dyDescent="0.3">
      <c r="A5034" t="s">
        <v>4730</v>
      </c>
      <c r="B5034" t="s">
        <v>101</v>
      </c>
      <c r="C5034" t="s">
        <v>4733</v>
      </c>
      <c r="D5034">
        <v>263</v>
      </c>
      <c r="E5034">
        <v>2488</v>
      </c>
      <c r="F5034" s="1">
        <f t="shared" si="78"/>
        <v>105.70739549839229</v>
      </c>
    </row>
    <row r="5035" spans="1:6" x14ac:dyDescent="0.3">
      <c r="A5035" t="s">
        <v>4730</v>
      </c>
      <c r="B5035" t="s">
        <v>103</v>
      </c>
      <c r="C5035" t="s">
        <v>4733</v>
      </c>
      <c r="D5035">
        <v>263</v>
      </c>
      <c r="E5035">
        <v>2488</v>
      </c>
      <c r="F5035" s="1">
        <f t="shared" si="78"/>
        <v>105.70739549839229</v>
      </c>
    </row>
    <row r="5036" spans="1:6" x14ac:dyDescent="0.3">
      <c r="A5036" t="s">
        <v>4730</v>
      </c>
      <c r="B5036" t="s">
        <v>105</v>
      </c>
      <c r="C5036" t="s">
        <v>4732</v>
      </c>
      <c r="D5036">
        <v>262</v>
      </c>
      <c r="E5036">
        <v>2488</v>
      </c>
      <c r="F5036" s="1">
        <f t="shared" si="78"/>
        <v>105.30546623794213</v>
      </c>
    </row>
    <row r="5037" spans="1:6" x14ac:dyDescent="0.3">
      <c r="A5037" t="s">
        <v>4730</v>
      </c>
      <c r="B5037" t="s">
        <v>6</v>
      </c>
      <c r="C5037" t="s">
        <v>4734</v>
      </c>
      <c r="D5037">
        <v>264</v>
      </c>
      <c r="E5037">
        <v>2488</v>
      </c>
      <c r="F5037" s="1">
        <f t="shared" si="78"/>
        <v>106.10932475884243</v>
      </c>
    </row>
    <row r="5038" spans="1:6" x14ac:dyDescent="0.3">
      <c r="A5038" t="s">
        <v>4735</v>
      </c>
      <c r="B5038" t="s">
        <v>235</v>
      </c>
      <c r="C5038" t="s">
        <v>4736</v>
      </c>
      <c r="D5038">
        <v>222</v>
      </c>
      <c r="E5038">
        <v>4909</v>
      </c>
      <c r="F5038" s="1">
        <f t="shared" si="78"/>
        <v>45.223059686290483</v>
      </c>
    </row>
    <row r="5039" spans="1:6" x14ac:dyDescent="0.3">
      <c r="A5039" t="s">
        <v>4735</v>
      </c>
      <c r="B5039" t="s">
        <v>243</v>
      </c>
      <c r="C5039" t="s">
        <v>4737</v>
      </c>
      <c r="D5039">
        <v>1820</v>
      </c>
      <c r="E5039">
        <v>4909</v>
      </c>
      <c r="F5039" s="1">
        <f t="shared" si="78"/>
        <v>370.74760643715626</v>
      </c>
    </row>
    <row r="5040" spans="1:6" x14ac:dyDescent="0.3">
      <c r="A5040" t="s">
        <v>4738</v>
      </c>
      <c r="B5040" t="s">
        <v>23</v>
      </c>
      <c r="C5040" t="s">
        <v>4739</v>
      </c>
      <c r="D5040">
        <v>411</v>
      </c>
      <c r="E5040">
        <v>3077</v>
      </c>
      <c r="F5040" s="1">
        <f t="shared" si="78"/>
        <v>133.57166070848228</v>
      </c>
    </row>
    <row r="5041" spans="1:6" x14ac:dyDescent="0.3">
      <c r="A5041" t="s">
        <v>4738</v>
      </c>
      <c r="B5041" t="s">
        <v>25</v>
      </c>
      <c r="C5041" t="s">
        <v>4739</v>
      </c>
      <c r="D5041">
        <v>411</v>
      </c>
      <c r="E5041">
        <v>3077</v>
      </c>
      <c r="F5041" s="1">
        <f t="shared" si="78"/>
        <v>133.57166070848228</v>
      </c>
    </row>
    <row r="5042" spans="1:6" x14ac:dyDescent="0.3">
      <c r="A5042" t="s">
        <v>4738</v>
      </c>
      <c r="B5042" t="s">
        <v>26</v>
      </c>
      <c r="C5042" t="s">
        <v>4739</v>
      </c>
      <c r="D5042">
        <v>411</v>
      </c>
      <c r="E5042">
        <v>3077</v>
      </c>
      <c r="F5042" s="1">
        <f t="shared" si="78"/>
        <v>133.57166070848228</v>
      </c>
    </row>
    <row r="5043" spans="1:6" x14ac:dyDescent="0.3">
      <c r="A5043" t="s">
        <v>4738</v>
      </c>
      <c r="B5043" t="s">
        <v>40</v>
      </c>
      <c r="C5043" t="s">
        <v>4739</v>
      </c>
      <c r="D5043">
        <v>411</v>
      </c>
      <c r="E5043">
        <v>3077</v>
      </c>
      <c r="F5043" s="1">
        <f t="shared" si="78"/>
        <v>133.57166070848228</v>
      </c>
    </row>
    <row r="5044" spans="1:6" x14ac:dyDescent="0.3">
      <c r="A5044" t="s">
        <v>4738</v>
      </c>
      <c r="B5044" t="s">
        <v>42</v>
      </c>
      <c r="C5044" t="s">
        <v>4739</v>
      </c>
      <c r="D5044">
        <v>411</v>
      </c>
      <c r="E5044">
        <v>3077</v>
      </c>
      <c r="F5044" s="1">
        <f t="shared" si="78"/>
        <v>133.57166070848228</v>
      </c>
    </row>
    <row r="5045" spans="1:6" x14ac:dyDescent="0.3">
      <c r="A5045" t="s">
        <v>4738</v>
      </c>
      <c r="B5045" t="s">
        <v>44</v>
      </c>
      <c r="C5045" t="s">
        <v>4739</v>
      </c>
      <c r="D5045">
        <v>411</v>
      </c>
      <c r="E5045">
        <v>3077</v>
      </c>
      <c r="F5045" s="1">
        <f t="shared" si="78"/>
        <v>133.57166070848228</v>
      </c>
    </row>
    <row r="5046" spans="1:6" x14ac:dyDescent="0.3">
      <c r="A5046" t="s">
        <v>4738</v>
      </c>
      <c r="B5046" t="s">
        <v>166</v>
      </c>
      <c r="C5046" t="s">
        <v>4740</v>
      </c>
      <c r="D5046">
        <v>2159</v>
      </c>
      <c r="E5046">
        <v>3077</v>
      </c>
      <c r="F5046" s="1">
        <f t="shared" si="78"/>
        <v>701.6574585635359</v>
      </c>
    </row>
    <row r="5047" spans="1:6" x14ac:dyDescent="0.3">
      <c r="A5047" t="s">
        <v>4738</v>
      </c>
      <c r="B5047" t="s">
        <v>194</v>
      </c>
      <c r="C5047" t="s">
        <v>4741</v>
      </c>
      <c r="D5047">
        <v>2164</v>
      </c>
      <c r="E5047">
        <v>3077</v>
      </c>
      <c r="F5047" s="1">
        <f t="shared" si="78"/>
        <v>703.28241793955146</v>
      </c>
    </row>
    <row r="5048" spans="1:6" x14ac:dyDescent="0.3">
      <c r="A5048" t="s">
        <v>4738</v>
      </c>
      <c r="B5048" t="s">
        <v>194</v>
      </c>
      <c r="C5048" t="s">
        <v>4742</v>
      </c>
      <c r="D5048">
        <v>2159</v>
      </c>
      <c r="E5048">
        <v>3077</v>
      </c>
      <c r="F5048" s="1">
        <f t="shared" si="78"/>
        <v>701.6574585635359</v>
      </c>
    </row>
    <row r="5049" spans="1:6" x14ac:dyDescent="0.3">
      <c r="A5049" t="s">
        <v>4738</v>
      </c>
      <c r="B5049" t="s">
        <v>31</v>
      </c>
      <c r="C5049" t="s">
        <v>4743</v>
      </c>
      <c r="D5049">
        <v>2164</v>
      </c>
      <c r="E5049">
        <v>3077</v>
      </c>
      <c r="F5049" s="1">
        <f t="shared" si="78"/>
        <v>703.28241793955146</v>
      </c>
    </row>
    <row r="5050" spans="1:6" x14ac:dyDescent="0.3">
      <c r="A5050" t="s">
        <v>4738</v>
      </c>
      <c r="B5050" t="s">
        <v>31</v>
      </c>
      <c r="C5050" t="s">
        <v>4744</v>
      </c>
      <c r="D5050">
        <v>2160</v>
      </c>
      <c r="E5050">
        <v>3077</v>
      </c>
      <c r="F5050" s="1">
        <f t="shared" si="78"/>
        <v>701.98245043873908</v>
      </c>
    </row>
    <row r="5051" spans="1:6" x14ac:dyDescent="0.3">
      <c r="A5051" t="s">
        <v>4738</v>
      </c>
      <c r="B5051" t="s">
        <v>32</v>
      </c>
      <c r="C5051" t="s">
        <v>4745</v>
      </c>
      <c r="D5051">
        <v>2165</v>
      </c>
      <c r="E5051">
        <v>3077</v>
      </c>
      <c r="F5051" s="1">
        <f t="shared" si="78"/>
        <v>703.60740981475465</v>
      </c>
    </row>
    <row r="5052" spans="1:6" x14ac:dyDescent="0.3">
      <c r="A5052" t="s">
        <v>4746</v>
      </c>
      <c r="B5052" t="s">
        <v>359</v>
      </c>
      <c r="C5052" t="s">
        <v>4747</v>
      </c>
      <c r="D5052">
        <v>1981</v>
      </c>
      <c r="E5052">
        <v>4192</v>
      </c>
      <c r="F5052" s="1">
        <f t="shared" si="78"/>
        <v>472.56679389312978</v>
      </c>
    </row>
    <row r="5053" spans="1:6" x14ac:dyDescent="0.3">
      <c r="A5053" t="s">
        <v>4746</v>
      </c>
      <c r="B5053" t="s">
        <v>361</v>
      </c>
      <c r="C5053" t="s">
        <v>4747</v>
      </c>
      <c r="D5053">
        <v>1981</v>
      </c>
      <c r="E5053">
        <v>4192</v>
      </c>
      <c r="F5053" s="1">
        <f t="shared" si="78"/>
        <v>472.56679389312978</v>
      </c>
    </row>
    <row r="5054" spans="1:6" x14ac:dyDescent="0.3">
      <c r="A5054" t="s">
        <v>4746</v>
      </c>
      <c r="B5054" t="s">
        <v>323</v>
      </c>
      <c r="C5054" t="s">
        <v>4748</v>
      </c>
      <c r="D5054">
        <v>4158</v>
      </c>
      <c r="E5054">
        <v>4192</v>
      </c>
      <c r="F5054" s="1">
        <f t="shared" si="78"/>
        <v>991.88931297709928</v>
      </c>
    </row>
    <row r="5055" spans="1:6" x14ac:dyDescent="0.3">
      <c r="A5055" t="s">
        <v>4746</v>
      </c>
      <c r="B5055" t="s">
        <v>109</v>
      </c>
      <c r="C5055" t="s">
        <v>4749</v>
      </c>
      <c r="D5055">
        <v>4163</v>
      </c>
      <c r="E5055">
        <v>4192</v>
      </c>
      <c r="F5055" s="1">
        <f t="shared" si="78"/>
        <v>993.08206106870239</v>
      </c>
    </row>
    <row r="5056" spans="1:6" x14ac:dyDescent="0.3">
      <c r="A5056" t="s">
        <v>4746</v>
      </c>
      <c r="B5056" t="s">
        <v>62</v>
      </c>
      <c r="C5056" t="s">
        <v>4750</v>
      </c>
      <c r="D5056">
        <v>1700</v>
      </c>
      <c r="E5056">
        <v>4192</v>
      </c>
      <c r="F5056" s="1">
        <f t="shared" si="78"/>
        <v>405.53435114503816</v>
      </c>
    </row>
    <row r="5057" spans="1:6" x14ac:dyDescent="0.3">
      <c r="A5057" t="s">
        <v>4746</v>
      </c>
      <c r="B5057" t="s">
        <v>115</v>
      </c>
      <c r="C5057" t="s">
        <v>4751</v>
      </c>
      <c r="D5057">
        <v>4158</v>
      </c>
      <c r="E5057">
        <v>4192</v>
      </c>
      <c r="F5057" s="1">
        <f t="shared" si="78"/>
        <v>991.88931297709928</v>
      </c>
    </row>
    <row r="5058" spans="1:6" x14ac:dyDescent="0.3">
      <c r="A5058" t="s">
        <v>4752</v>
      </c>
      <c r="B5058" t="s">
        <v>42</v>
      </c>
      <c r="C5058" t="s">
        <v>4753</v>
      </c>
      <c r="D5058">
        <v>5432</v>
      </c>
      <c r="E5058">
        <v>10083</v>
      </c>
      <c r="F5058" s="1">
        <f t="shared" si="78"/>
        <v>538.72855301001687</v>
      </c>
    </row>
    <row r="5059" spans="1:6" x14ac:dyDescent="0.3">
      <c r="A5059" t="s">
        <v>4752</v>
      </c>
      <c r="B5059" t="s">
        <v>44</v>
      </c>
      <c r="C5059" t="s">
        <v>4753</v>
      </c>
      <c r="D5059">
        <v>5432</v>
      </c>
      <c r="E5059">
        <v>10083</v>
      </c>
      <c r="F5059" s="1">
        <f t="shared" ref="F5059:F5122" si="79">(D5059/E5059)*1000</f>
        <v>538.72855301001687</v>
      </c>
    </row>
    <row r="5060" spans="1:6" x14ac:dyDescent="0.3">
      <c r="A5060" t="s">
        <v>4752</v>
      </c>
      <c r="B5060" t="s">
        <v>194</v>
      </c>
      <c r="C5060" t="s">
        <v>4754</v>
      </c>
      <c r="D5060">
        <v>506</v>
      </c>
      <c r="E5060">
        <v>10083</v>
      </c>
      <c r="F5060" s="1">
        <f t="shared" si="79"/>
        <v>50.183477139740155</v>
      </c>
    </row>
    <row r="5061" spans="1:6" x14ac:dyDescent="0.3">
      <c r="A5061" t="s">
        <v>4752</v>
      </c>
      <c r="B5061" t="s">
        <v>31</v>
      </c>
      <c r="C5061" t="s">
        <v>4754</v>
      </c>
      <c r="D5061">
        <v>506</v>
      </c>
      <c r="E5061">
        <v>10083</v>
      </c>
      <c r="F5061" s="1">
        <f t="shared" si="79"/>
        <v>50.183477139740155</v>
      </c>
    </row>
    <row r="5062" spans="1:6" x14ac:dyDescent="0.3">
      <c r="A5062" t="s">
        <v>4755</v>
      </c>
      <c r="B5062" t="s">
        <v>113</v>
      </c>
      <c r="C5062" t="s">
        <v>4756</v>
      </c>
      <c r="D5062">
        <v>1314</v>
      </c>
      <c r="E5062">
        <v>2206</v>
      </c>
      <c r="F5062" s="1">
        <f t="shared" si="79"/>
        <v>595.64823209428835</v>
      </c>
    </row>
    <row r="5063" spans="1:6" x14ac:dyDescent="0.3">
      <c r="A5063" t="s">
        <v>4757</v>
      </c>
      <c r="B5063" t="s">
        <v>20</v>
      </c>
      <c r="C5063" t="s">
        <v>4758</v>
      </c>
      <c r="D5063">
        <v>5482</v>
      </c>
      <c r="E5063">
        <v>5989</v>
      </c>
      <c r="F5063" s="1">
        <f t="shared" si="79"/>
        <v>915.34479879779599</v>
      </c>
    </row>
    <row r="5064" spans="1:6" x14ac:dyDescent="0.3">
      <c r="A5064" t="s">
        <v>4757</v>
      </c>
      <c r="B5064" t="s">
        <v>85</v>
      </c>
      <c r="C5064" t="s">
        <v>4759</v>
      </c>
      <c r="D5064">
        <v>5917</v>
      </c>
      <c r="E5064">
        <v>5989</v>
      </c>
      <c r="F5064" s="1">
        <f t="shared" si="79"/>
        <v>987.97795959258633</v>
      </c>
    </row>
    <row r="5065" spans="1:6" x14ac:dyDescent="0.3">
      <c r="A5065" t="s">
        <v>4760</v>
      </c>
      <c r="B5065" t="s">
        <v>191</v>
      </c>
      <c r="C5065" t="s">
        <v>4761</v>
      </c>
      <c r="D5065">
        <v>4149</v>
      </c>
      <c r="E5065">
        <v>4702</v>
      </c>
      <c r="F5065" s="1">
        <f t="shared" si="79"/>
        <v>882.39047213951505</v>
      </c>
    </row>
    <row r="5066" spans="1:6" x14ac:dyDescent="0.3">
      <c r="A5066" t="s">
        <v>4760</v>
      </c>
      <c r="B5066" t="s">
        <v>193</v>
      </c>
      <c r="C5066" t="s">
        <v>4762</v>
      </c>
      <c r="D5066">
        <v>4154</v>
      </c>
      <c r="E5066">
        <v>4702</v>
      </c>
      <c r="F5066" s="1">
        <f t="shared" si="79"/>
        <v>883.4538494257763</v>
      </c>
    </row>
    <row r="5067" spans="1:6" x14ac:dyDescent="0.3">
      <c r="A5067" t="s">
        <v>4760</v>
      </c>
      <c r="B5067" t="s">
        <v>237</v>
      </c>
      <c r="C5067" t="s">
        <v>4763</v>
      </c>
      <c r="D5067">
        <v>635</v>
      </c>
      <c r="E5067">
        <v>4702</v>
      </c>
      <c r="F5067" s="1">
        <f t="shared" si="79"/>
        <v>135.04891535516802</v>
      </c>
    </row>
    <row r="5068" spans="1:6" x14ac:dyDescent="0.3">
      <c r="A5068" t="s">
        <v>4760</v>
      </c>
      <c r="B5068" t="s">
        <v>145</v>
      </c>
      <c r="C5068" t="s">
        <v>4764</v>
      </c>
      <c r="D5068">
        <v>2422</v>
      </c>
      <c r="E5068">
        <v>4702</v>
      </c>
      <c r="F5068" s="1">
        <f t="shared" si="79"/>
        <v>515.09995746490858</v>
      </c>
    </row>
    <row r="5069" spans="1:6" x14ac:dyDescent="0.3">
      <c r="A5069" t="s">
        <v>4760</v>
      </c>
      <c r="B5069" t="s">
        <v>147</v>
      </c>
      <c r="C5069" t="s">
        <v>4765</v>
      </c>
      <c r="D5069">
        <v>2423</v>
      </c>
      <c r="E5069">
        <v>4702</v>
      </c>
      <c r="F5069" s="1">
        <f t="shared" si="79"/>
        <v>515.31263292216079</v>
      </c>
    </row>
    <row r="5070" spans="1:6" x14ac:dyDescent="0.3">
      <c r="A5070" t="s">
        <v>4760</v>
      </c>
      <c r="B5070" t="s">
        <v>98</v>
      </c>
      <c r="C5070" t="s">
        <v>4766</v>
      </c>
      <c r="D5070">
        <v>2185</v>
      </c>
      <c r="E5070">
        <v>4702</v>
      </c>
      <c r="F5070" s="1">
        <f t="shared" si="79"/>
        <v>464.69587409612927</v>
      </c>
    </row>
    <row r="5071" spans="1:6" x14ac:dyDescent="0.3">
      <c r="A5071" t="s">
        <v>4760</v>
      </c>
      <c r="B5071" t="s">
        <v>101</v>
      </c>
      <c r="C5071" t="s">
        <v>4767</v>
      </c>
      <c r="D5071">
        <v>2182</v>
      </c>
      <c r="E5071">
        <v>4702</v>
      </c>
      <c r="F5071" s="1">
        <f t="shared" si="79"/>
        <v>464.05784772437261</v>
      </c>
    </row>
    <row r="5072" spans="1:6" x14ac:dyDescent="0.3">
      <c r="A5072" t="s">
        <v>4760</v>
      </c>
      <c r="B5072" t="s">
        <v>103</v>
      </c>
      <c r="C5072" t="s">
        <v>4768</v>
      </c>
      <c r="D5072">
        <v>2181</v>
      </c>
      <c r="E5072">
        <v>4702</v>
      </c>
      <c r="F5072" s="1">
        <f t="shared" si="79"/>
        <v>463.84517226712035</v>
      </c>
    </row>
    <row r="5073" spans="1:6" x14ac:dyDescent="0.3">
      <c r="A5073" t="s">
        <v>4760</v>
      </c>
      <c r="B5073" t="s">
        <v>105</v>
      </c>
      <c r="C5073" t="s">
        <v>4769</v>
      </c>
      <c r="D5073">
        <v>2187</v>
      </c>
      <c r="E5073">
        <v>4702</v>
      </c>
      <c r="F5073" s="1">
        <f t="shared" si="79"/>
        <v>465.12122501063379</v>
      </c>
    </row>
    <row r="5074" spans="1:6" x14ac:dyDescent="0.3">
      <c r="A5074" t="s">
        <v>4760</v>
      </c>
      <c r="B5074" t="s">
        <v>6</v>
      </c>
      <c r="C5074" t="s">
        <v>4770</v>
      </c>
      <c r="D5074">
        <v>2178</v>
      </c>
      <c r="E5074">
        <v>4702</v>
      </c>
      <c r="F5074" s="1">
        <f t="shared" si="79"/>
        <v>463.20714589536368</v>
      </c>
    </row>
    <row r="5075" spans="1:6" x14ac:dyDescent="0.3">
      <c r="A5075" t="s">
        <v>4760</v>
      </c>
      <c r="B5075" t="s">
        <v>382</v>
      </c>
      <c r="C5075" t="s">
        <v>4771</v>
      </c>
      <c r="D5075">
        <v>4167</v>
      </c>
      <c r="E5075">
        <v>4702</v>
      </c>
      <c r="F5075" s="1">
        <f t="shared" si="79"/>
        <v>886.21863037005528</v>
      </c>
    </row>
    <row r="5076" spans="1:6" x14ac:dyDescent="0.3">
      <c r="A5076" t="s">
        <v>4772</v>
      </c>
      <c r="B5076" t="s">
        <v>27</v>
      </c>
      <c r="C5076" t="s">
        <v>4773</v>
      </c>
      <c r="D5076">
        <v>91</v>
      </c>
      <c r="E5076">
        <v>4992</v>
      </c>
      <c r="F5076" s="1">
        <f t="shared" si="79"/>
        <v>18.229166666666668</v>
      </c>
    </row>
    <row r="5077" spans="1:6" x14ac:dyDescent="0.3">
      <c r="A5077" t="s">
        <v>4772</v>
      </c>
      <c r="B5077" t="s">
        <v>361</v>
      </c>
      <c r="C5077" t="s">
        <v>4774</v>
      </c>
      <c r="D5077">
        <v>3505</v>
      </c>
      <c r="E5077">
        <v>4992</v>
      </c>
      <c r="F5077" s="1">
        <f t="shared" si="79"/>
        <v>702.12339743589746</v>
      </c>
    </row>
    <row r="5078" spans="1:6" x14ac:dyDescent="0.3">
      <c r="A5078" t="s">
        <v>4772</v>
      </c>
      <c r="B5078" t="s">
        <v>1</v>
      </c>
      <c r="C5078" t="s">
        <v>4775</v>
      </c>
      <c r="D5078">
        <v>3390</v>
      </c>
      <c r="E5078">
        <v>4992</v>
      </c>
      <c r="F5078" s="1">
        <f t="shared" si="79"/>
        <v>679.08653846153845</v>
      </c>
    </row>
    <row r="5079" spans="1:6" x14ac:dyDescent="0.3">
      <c r="A5079" t="s">
        <v>4772</v>
      </c>
      <c r="B5079" t="s">
        <v>82</v>
      </c>
      <c r="C5079" t="s">
        <v>4776</v>
      </c>
      <c r="D5079">
        <v>383</v>
      </c>
      <c r="E5079">
        <v>4992</v>
      </c>
      <c r="F5079" s="1">
        <f t="shared" si="79"/>
        <v>76.722756410256409</v>
      </c>
    </row>
    <row r="5080" spans="1:6" x14ac:dyDescent="0.3">
      <c r="A5080" t="s">
        <v>4772</v>
      </c>
      <c r="B5080" t="s">
        <v>84</v>
      </c>
      <c r="C5080" t="s">
        <v>4777</v>
      </c>
      <c r="D5080">
        <v>3390</v>
      </c>
      <c r="E5080">
        <v>4992</v>
      </c>
      <c r="F5080" s="1">
        <f t="shared" si="79"/>
        <v>679.08653846153845</v>
      </c>
    </row>
    <row r="5081" spans="1:6" x14ac:dyDescent="0.3">
      <c r="A5081" t="s">
        <v>4772</v>
      </c>
      <c r="B5081" t="s">
        <v>84</v>
      </c>
      <c r="C5081" t="s">
        <v>4776</v>
      </c>
      <c r="D5081">
        <v>383</v>
      </c>
      <c r="E5081">
        <v>4992</v>
      </c>
      <c r="F5081" s="1">
        <f t="shared" si="79"/>
        <v>76.722756410256409</v>
      </c>
    </row>
    <row r="5082" spans="1:6" x14ac:dyDescent="0.3">
      <c r="A5082" t="s">
        <v>4772</v>
      </c>
      <c r="B5082" t="s">
        <v>243</v>
      </c>
      <c r="C5082" t="s">
        <v>4778</v>
      </c>
      <c r="D5082">
        <v>404</v>
      </c>
      <c r="E5082">
        <v>4992</v>
      </c>
      <c r="F5082" s="1">
        <f t="shared" si="79"/>
        <v>80.929487179487182</v>
      </c>
    </row>
    <row r="5083" spans="1:6" x14ac:dyDescent="0.3">
      <c r="A5083" t="s">
        <v>4772</v>
      </c>
      <c r="B5083" t="s">
        <v>98</v>
      </c>
      <c r="C5083" t="s">
        <v>4779</v>
      </c>
      <c r="D5083">
        <v>4144</v>
      </c>
      <c r="E5083">
        <v>4992</v>
      </c>
      <c r="F5083" s="1">
        <f t="shared" si="79"/>
        <v>830.1282051282052</v>
      </c>
    </row>
    <row r="5084" spans="1:6" x14ac:dyDescent="0.3">
      <c r="A5084" t="s">
        <v>4772</v>
      </c>
      <c r="B5084" t="s">
        <v>101</v>
      </c>
      <c r="C5084" t="s">
        <v>4780</v>
      </c>
      <c r="D5084">
        <v>4143</v>
      </c>
      <c r="E5084">
        <v>4992</v>
      </c>
      <c r="F5084" s="1">
        <f t="shared" si="79"/>
        <v>829.92788461538453</v>
      </c>
    </row>
    <row r="5085" spans="1:6" x14ac:dyDescent="0.3">
      <c r="A5085" t="s">
        <v>4772</v>
      </c>
      <c r="B5085" t="s">
        <v>57</v>
      </c>
      <c r="C5085" t="s">
        <v>4781</v>
      </c>
      <c r="D5085">
        <v>3707</v>
      </c>
      <c r="E5085">
        <v>4992</v>
      </c>
      <c r="F5085" s="1">
        <f t="shared" si="79"/>
        <v>742.58814102564111</v>
      </c>
    </row>
    <row r="5086" spans="1:6" x14ac:dyDescent="0.3">
      <c r="A5086" t="s">
        <v>4772</v>
      </c>
      <c r="B5086" t="s">
        <v>85</v>
      </c>
      <c r="C5086" t="s">
        <v>4782</v>
      </c>
      <c r="D5086">
        <v>2724</v>
      </c>
      <c r="E5086">
        <v>4992</v>
      </c>
      <c r="F5086" s="1">
        <f t="shared" si="79"/>
        <v>545.67307692307691</v>
      </c>
    </row>
    <row r="5087" spans="1:6" x14ac:dyDescent="0.3">
      <c r="A5087" t="s">
        <v>4772</v>
      </c>
      <c r="B5087" t="s">
        <v>498</v>
      </c>
      <c r="C5087" t="s">
        <v>4783</v>
      </c>
      <c r="D5087">
        <v>91</v>
      </c>
      <c r="E5087">
        <v>4992</v>
      </c>
      <c r="F5087" s="1">
        <f t="shared" si="79"/>
        <v>18.229166666666668</v>
      </c>
    </row>
    <row r="5088" spans="1:6" x14ac:dyDescent="0.3">
      <c r="A5088" t="s">
        <v>4772</v>
      </c>
      <c r="B5088" t="s">
        <v>60</v>
      </c>
      <c r="C5088" t="s">
        <v>4784</v>
      </c>
      <c r="D5088">
        <v>4157</v>
      </c>
      <c r="E5088">
        <v>4992</v>
      </c>
      <c r="F5088" s="1">
        <f t="shared" si="79"/>
        <v>832.73237179487182</v>
      </c>
    </row>
    <row r="5089" spans="1:6" x14ac:dyDescent="0.3">
      <c r="A5089" t="s">
        <v>4772</v>
      </c>
      <c r="B5089" t="s">
        <v>89</v>
      </c>
      <c r="C5089" t="s">
        <v>4785</v>
      </c>
      <c r="D5089">
        <v>2320</v>
      </c>
      <c r="E5089">
        <v>4992</v>
      </c>
      <c r="F5089" s="1">
        <f t="shared" si="79"/>
        <v>464.74358974358978</v>
      </c>
    </row>
    <row r="5090" spans="1:6" x14ac:dyDescent="0.3">
      <c r="A5090" t="s">
        <v>4772</v>
      </c>
      <c r="B5090" t="s">
        <v>115</v>
      </c>
      <c r="C5090" t="s">
        <v>4786</v>
      </c>
      <c r="D5090">
        <v>246</v>
      </c>
      <c r="E5090">
        <v>4992</v>
      </c>
      <c r="F5090" s="1">
        <f t="shared" si="79"/>
        <v>49.278846153846153</v>
      </c>
    </row>
    <row r="5091" spans="1:6" x14ac:dyDescent="0.3">
      <c r="A5091" t="s">
        <v>4787</v>
      </c>
      <c r="B5091" t="s">
        <v>27</v>
      </c>
      <c r="C5091" t="s">
        <v>4788</v>
      </c>
      <c r="D5091">
        <v>545</v>
      </c>
      <c r="E5091">
        <v>4772</v>
      </c>
      <c r="F5091" s="1">
        <f t="shared" si="79"/>
        <v>114.20787929589271</v>
      </c>
    </row>
    <row r="5092" spans="1:6" x14ac:dyDescent="0.3">
      <c r="A5092" t="s">
        <v>4787</v>
      </c>
      <c r="B5092" t="s">
        <v>29</v>
      </c>
      <c r="C5092" t="s">
        <v>4789</v>
      </c>
      <c r="D5092">
        <v>4048</v>
      </c>
      <c r="E5092">
        <v>4772</v>
      </c>
      <c r="F5092" s="1">
        <f t="shared" si="79"/>
        <v>848.28164291701592</v>
      </c>
    </row>
    <row r="5093" spans="1:6" x14ac:dyDescent="0.3">
      <c r="A5093" t="s">
        <v>4787</v>
      </c>
      <c r="B5093" t="s">
        <v>29</v>
      </c>
      <c r="C5093" t="s">
        <v>4790</v>
      </c>
      <c r="D5093">
        <v>1596</v>
      </c>
      <c r="E5093">
        <v>4772</v>
      </c>
      <c r="F5093" s="1">
        <f t="shared" si="79"/>
        <v>334.45096395641241</v>
      </c>
    </row>
    <row r="5094" spans="1:6" x14ac:dyDescent="0.3">
      <c r="A5094" t="s">
        <v>4787</v>
      </c>
      <c r="B5094" t="s">
        <v>4791</v>
      </c>
      <c r="C5094" t="s">
        <v>4792</v>
      </c>
      <c r="D5094">
        <v>2327</v>
      </c>
      <c r="E5094">
        <v>4772</v>
      </c>
      <c r="F5094" s="1">
        <f t="shared" si="79"/>
        <v>487.63621123218775</v>
      </c>
    </row>
    <row r="5095" spans="1:6" x14ac:dyDescent="0.3">
      <c r="A5095" t="s">
        <v>4787</v>
      </c>
      <c r="B5095" t="s">
        <v>309</v>
      </c>
      <c r="C5095" t="s">
        <v>4793</v>
      </c>
      <c r="D5095">
        <v>2958</v>
      </c>
      <c r="E5095">
        <v>4772</v>
      </c>
      <c r="F5095" s="1">
        <f t="shared" si="79"/>
        <v>619.86588432523047</v>
      </c>
    </row>
    <row r="5096" spans="1:6" x14ac:dyDescent="0.3">
      <c r="A5096" t="s">
        <v>4787</v>
      </c>
      <c r="B5096" t="s">
        <v>1</v>
      </c>
      <c r="C5096" t="s">
        <v>4794</v>
      </c>
      <c r="D5096">
        <v>2655</v>
      </c>
      <c r="E5096">
        <v>4772</v>
      </c>
      <c r="F5096" s="1">
        <f t="shared" si="79"/>
        <v>556.37049455155079</v>
      </c>
    </row>
    <row r="5097" spans="1:6" x14ac:dyDescent="0.3">
      <c r="A5097" t="s">
        <v>4787</v>
      </c>
      <c r="B5097" t="s">
        <v>82</v>
      </c>
      <c r="C5097" t="s">
        <v>4795</v>
      </c>
      <c r="D5097">
        <v>2342</v>
      </c>
      <c r="E5097">
        <v>4772</v>
      </c>
      <c r="F5097" s="1">
        <f t="shared" si="79"/>
        <v>490.77954735959764</v>
      </c>
    </row>
    <row r="5098" spans="1:6" x14ac:dyDescent="0.3">
      <c r="A5098" t="s">
        <v>4787</v>
      </c>
      <c r="B5098" t="s">
        <v>82</v>
      </c>
      <c r="C5098" t="s">
        <v>4796</v>
      </c>
      <c r="D5098">
        <v>2217</v>
      </c>
      <c r="E5098">
        <v>4772</v>
      </c>
      <c r="F5098" s="1">
        <f t="shared" si="79"/>
        <v>464.58507963118188</v>
      </c>
    </row>
    <row r="5099" spans="1:6" x14ac:dyDescent="0.3">
      <c r="A5099" t="s">
        <v>4787</v>
      </c>
      <c r="B5099" t="s">
        <v>84</v>
      </c>
      <c r="C5099" t="s">
        <v>4795</v>
      </c>
      <c r="D5099">
        <v>2342</v>
      </c>
      <c r="E5099">
        <v>4772</v>
      </c>
      <c r="F5099" s="1">
        <f t="shared" si="79"/>
        <v>490.77954735959764</v>
      </c>
    </row>
    <row r="5100" spans="1:6" x14ac:dyDescent="0.3">
      <c r="A5100" t="s">
        <v>4787</v>
      </c>
      <c r="B5100" t="s">
        <v>84</v>
      </c>
      <c r="C5100" t="s">
        <v>4796</v>
      </c>
      <c r="D5100">
        <v>2217</v>
      </c>
      <c r="E5100">
        <v>4772</v>
      </c>
      <c r="F5100" s="1">
        <f t="shared" si="79"/>
        <v>464.58507963118188</v>
      </c>
    </row>
    <row r="5101" spans="1:6" x14ac:dyDescent="0.3">
      <c r="A5101" t="s">
        <v>4787</v>
      </c>
      <c r="B5101" t="s">
        <v>31</v>
      </c>
      <c r="C5101" t="s">
        <v>4797</v>
      </c>
      <c r="D5101">
        <v>4046</v>
      </c>
      <c r="E5101">
        <v>4772</v>
      </c>
      <c r="F5101" s="1">
        <f t="shared" si="79"/>
        <v>847.86253143336137</v>
      </c>
    </row>
    <row r="5102" spans="1:6" x14ac:dyDescent="0.3">
      <c r="A5102" t="s">
        <v>4787</v>
      </c>
      <c r="B5102" t="s">
        <v>31</v>
      </c>
      <c r="C5102" t="s">
        <v>4790</v>
      </c>
      <c r="D5102">
        <v>1596</v>
      </c>
      <c r="E5102">
        <v>4772</v>
      </c>
      <c r="F5102" s="1">
        <f t="shared" si="79"/>
        <v>334.45096395641241</v>
      </c>
    </row>
    <row r="5103" spans="1:6" x14ac:dyDescent="0.3">
      <c r="A5103" t="s">
        <v>4787</v>
      </c>
      <c r="B5103" t="s">
        <v>145</v>
      </c>
      <c r="C5103" t="s">
        <v>4798</v>
      </c>
      <c r="D5103">
        <v>2432</v>
      </c>
      <c r="E5103">
        <v>4772</v>
      </c>
      <c r="F5103" s="1">
        <f t="shared" si="79"/>
        <v>509.63956412405696</v>
      </c>
    </row>
    <row r="5104" spans="1:6" x14ac:dyDescent="0.3">
      <c r="A5104" t="s">
        <v>4787</v>
      </c>
      <c r="B5104" t="s">
        <v>147</v>
      </c>
      <c r="C5104" t="s">
        <v>4798</v>
      </c>
      <c r="D5104">
        <v>2432</v>
      </c>
      <c r="E5104">
        <v>4772</v>
      </c>
      <c r="F5104" s="1">
        <f t="shared" si="79"/>
        <v>509.63956412405696</v>
      </c>
    </row>
    <row r="5105" spans="1:6" x14ac:dyDescent="0.3">
      <c r="A5105" t="s">
        <v>4787</v>
      </c>
      <c r="B5105" t="s">
        <v>101</v>
      </c>
      <c r="C5105" t="s">
        <v>4799</v>
      </c>
      <c r="D5105">
        <v>2983</v>
      </c>
      <c r="E5105">
        <v>4772</v>
      </c>
      <c r="F5105" s="1">
        <f t="shared" si="79"/>
        <v>625.10477787091372</v>
      </c>
    </row>
    <row r="5106" spans="1:6" x14ac:dyDescent="0.3">
      <c r="A5106" t="s">
        <v>4787</v>
      </c>
      <c r="B5106" t="s">
        <v>103</v>
      </c>
      <c r="C5106" t="s">
        <v>4799</v>
      </c>
      <c r="D5106">
        <v>2983</v>
      </c>
      <c r="E5106">
        <v>4772</v>
      </c>
      <c r="F5106" s="1">
        <f t="shared" si="79"/>
        <v>625.10477787091372</v>
      </c>
    </row>
    <row r="5107" spans="1:6" x14ac:dyDescent="0.3">
      <c r="A5107" t="s">
        <v>4787</v>
      </c>
      <c r="B5107" t="s">
        <v>57</v>
      </c>
      <c r="C5107" t="s">
        <v>4800</v>
      </c>
      <c r="D5107">
        <v>564</v>
      </c>
      <c r="E5107">
        <v>4772</v>
      </c>
      <c r="F5107" s="1">
        <f t="shared" si="79"/>
        <v>118.1894383906119</v>
      </c>
    </row>
    <row r="5108" spans="1:6" x14ac:dyDescent="0.3">
      <c r="A5108" t="s">
        <v>4787</v>
      </c>
      <c r="B5108" t="s">
        <v>57</v>
      </c>
      <c r="C5108" t="s">
        <v>4801</v>
      </c>
      <c r="D5108">
        <v>287</v>
      </c>
      <c r="E5108">
        <v>4772</v>
      </c>
      <c r="F5108" s="1">
        <f t="shared" si="79"/>
        <v>60.142497904442578</v>
      </c>
    </row>
    <row r="5109" spans="1:6" x14ac:dyDescent="0.3">
      <c r="A5109" t="s">
        <v>4787</v>
      </c>
      <c r="B5109" t="s">
        <v>109</v>
      </c>
      <c r="C5109" t="s">
        <v>4802</v>
      </c>
      <c r="D5109">
        <v>2858</v>
      </c>
      <c r="E5109">
        <v>4772</v>
      </c>
      <c r="F5109" s="1">
        <f t="shared" si="79"/>
        <v>598.91031014249791</v>
      </c>
    </row>
    <row r="5110" spans="1:6" x14ac:dyDescent="0.3">
      <c r="A5110" t="s">
        <v>4787</v>
      </c>
      <c r="B5110" t="s">
        <v>85</v>
      </c>
      <c r="C5110" t="s">
        <v>4803</v>
      </c>
      <c r="D5110">
        <v>4628</v>
      </c>
      <c r="E5110">
        <v>4772</v>
      </c>
      <c r="F5110" s="1">
        <f t="shared" si="79"/>
        <v>969.82397317686514</v>
      </c>
    </row>
    <row r="5111" spans="1:6" x14ac:dyDescent="0.3">
      <c r="A5111" t="s">
        <v>4787</v>
      </c>
      <c r="B5111" t="s">
        <v>12</v>
      </c>
      <c r="C5111" t="s">
        <v>4804</v>
      </c>
      <c r="D5111">
        <v>3850</v>
      </c>
      <c r="E5111">
        <v>4772</v>
      </c>
      <c r="F5111" s="1">
        <f t="shared" si="79"/>
        <v>806.78960603520534</v>
      </c>
    </row>
    <row r="5112" spans="1:6" x14ac:dyDescent="0.3">
      <c r="A5112" t="s">
        <v>4787</v>
      </c>
      <c r="B5112" t="s">
        <v>2429</v>
      </c>
      <c r="C5112" t="s">
        <v>4805</v>
      </c>
      <c r="D5112">
        <v>2983</v>
      </c>
      <c r="E5112">
        <v>4772</v>
      </c>
      <c r="F5112" s="1">
        <f t="shared" si="79"/>
        <v>625.10477787091372</v>
      </c>
    </row>
    <row r="5113" spans="1:6" x14ac:dyDescent="0.3">
      <c r="A5113" t="s">
        <v>4787</v>
      </c>
      <c r="B5113" t="s">
        <v>89</v>
      </c>
      <c r="C5113" t="s">
        <v>4806</v>
      </c>
      <c r="D5113">
        <v>3578</v>
      </c>
      <c r="E5113">
        <v>4772</v>
      </c>
      <c r="F5113" s="1">
        <f t="shared" si="79"/>
        <v>749.79044425817267</v>
      </c>
    </row>
    <row r="5114" spans="1:6" x14ac:dyDescent="0.3">
      <c r="A5114" t="s">
        <v>4787</v>
      </c>
      <c r="B5114" t="s">
        <v>32</v>
      </c>
      <c r="C5114" t="s">
        <v>4807</v>
      </c>
      <c r="D5114">
        <v>2352</v>
      </c>
      <c r="E5114">
        <v>4772</v>
      </c>
      <c r="F5114" s="1">
        <f t="shared" si="79"/>
        <v>492.87510477787089</v>
      </c>
    </row>
    <row r="5115" spans="1:6" x14ac:dyDescent="0.3">
      <c r="A5115" t="s">
        <v>4787</v>
      </c>
      <c r="B5115" t="s">
        <v>32</v>
      </c>
      <c r="C5115" t="s">
        <v>4808</v>
      </c>
      <c r="D5115">
        <v>1522</v>
      </c>
      <c r="E5115">
        <v>4772</v>
      </c>
      <c r="F5115" s="1">
        <f t="shared" si="79"/>
        <v>318.94383906119026</v>
      </c>
    </row>
    <row r="5116" spans="1:6" x14ac:dyDescent="0.3">
      <c r="A5116" t="s">
        <v>4787</v>
      </c>
      <c r="B5116" t="s">
        <v>121</v>
      </c>
      <c r="C5116" t="s">
        <v>4809</v>
      </c>
      <c r="D5116">
        <v>70</v>
      </c>
      <c r="E5116">
        <v>4772</v>
      </c>
      <c r="F5116" s="1">
        <f t="shared" si="79"/>
        <v>14.668901927912824</v>
      </c>
    </row>
    <row r="5117" spans="1:6" x14ac:dyDescent="0.3">
      <c r="A5117" t="s">
        <v>4810</v>
      </c>
      <c r="B5117" t="s">
        <v>27</v>
      </c>
      <c r="C5117" t="s">
        <v>4811</v>
      </c>
      <c r="D5117">
        <v>668</v>
      </c>
      <c r="E5117">
        <v>1388</v>
      </c>
      <c r="F5117" s="1">
        <f t="shared" si="79"/>
        <v>481.26801152737755</v>
      </c>
    </row>
    <row r="5118" spans="1:6" x14ac:dyDescent="0.3">
      <c r="A5118" t="s">
        <v>4810</v>
      </c>
      <c r="B5118" t="s">
        <v>52</v>
      </c>
      <c r="C5118" t="s">
        <v>4812</v>
      </c>
      <c r="D5118">
        <v>1047</v>
      </c>
      <c r="E5118">
        <v>1388</v>
      </c>
      <c r="F5118" s="1">
        <f t="shared" si="79"/>
        <v>754.32276657060515</v>
      </c>
    </row>
    <row r="5119" spans="1:6" x14ac:dyDescent="0.3">
      <c r="A5119" t="s">
        <v>4810</v>
      </c>
      <c r="B5119" t="s">
        <v>55</v>
      </c>
      <c r="C5119" t="s">
        <v>4813</v>
      </c>
      <c r="D5119">
        <v>1049</v>
      </c>
      <c r="E5119">
        <v>1388</v>
      </c>
      <c r="F5119" s="1">
        <f t="shared" si="79"/>
        <v>755.76368876080687</v>
      </c>
    </row>
    <row r="5120" spans="1:6" x14ac:dyDescent="0.3">
      <c r="A5120" t="s">
        <v>4814</v>
      </c>
      <c r="B5120" t="s">
        <v>72</v>
      </c>
      <c r="C5120" t="s">
        <v>4815</v>
      </c>
      <c r="D5120">
        <v>673</v>
      </c>
      <c r="E5120">
        <v>1110</v>
      </c>
      <c r="F5120" s="1">
        <f t="shared" si="79"/>
        <v>606.30630630630628</v>
      </c>
    </row>
    <row r="5121" spans="1:6" x14ac:dyDescent="0.3">
      <c r="A5121" t="s">
        <v>4814</v>
      </c>
      <c r="B5121" t="s">
        <v>50</v>
      </c>
      <c r="C5121" t="s">
        <v>4816</v>
      </c>
      <c r="D5121">
        <v>995</v>
      </c>
      <c r="E5121">
        <v>1110</v>
      </c>
      <c r="F5121" s="1">
        <f t="shared" si="79"/>
        <v>896.39639639639631</v>
      </c>
    </row>
    <row r="5122" spans="1:6" x14ac:dyDescent="0.3">
      <c r="A5122" t="s">
        <v>4814</v>
      </c>
      <c r="B5122" t="s">
        <v>1</v>
      </c>
      <c r="C5122" t="s">
        <v>4817</v>
      </c>
      <c r="D5122">
        <v>1026</v>
      </c>
      <c r="E5122">
        <v>1110</v>
      </c>
      <c r="F5122" s="1">
        <f t="shared" si="79"/>
        <v>924.32432432432427</v>
      </c>
    </row>
    <row r="5123" spans="1:6" x14ac:dyDescent="0.3">
      <c r="A5123" t="s">
        <v>4814</v>
      </c>
      <c r="B5123" t="s">
        <v>20</v>
      </c>
      <c r="C5123" t="s">
        <v>4818</v>
      </c>
      <c r="D5123">
        <v>938</v>
      </c>
      <c r="E5123">
        <v>1110</v>
      </c>
      <c r="F5123" s="1">
        <f t="shared" ref="F5123:F5186" si="80">(D5123/E5123)*1000</f>
        <v>845.04504504504507</v>
      </c>
    </row>
    <row r="5124" spans="1:6" x14ac:dyDescent="0.3">
      <c r="A5124" t="s">
        <v>4814</v>
      </c>
      <c r="B5124" t="s">
        <v>73</v>
      </c>
      <c r="C5124" t="s">
        <v>4819</v>
      </c>
      <c r="D5124">
        <v>1005</v>
      </c>
      <c r="E5124">
        <v>1110</v>
      </c>
      <c r="F5124" s="1">
        <f t="shared" si="80"/>
        <v>905.40540540540542</v>
      </c>
    </row>
    <row r="5125" spans="1:6" x14ac:dyDescent="0.3">
      <c r="A5125" t="s">
        <v>4820</v>
      </c>
      <c r="B5125" t="s">
        <v>94</v>
      </c>
      <c r="C5125" t="s">
        <v>4821</v>
      </c>
      <c r="D5125">
        <v>4827</v>
      </c>
      <c r="E5125">
        <v>4943</v>
      </c>
      <c r="F5125" s="1">
        <f t="shared" si="80"/>
        <v>976.53247015982197</v>
      </c>
    </row>
    <row r="5126" spans="1:6" x14ac:dyDescent="0.3">
      <c r="A5126" t="s">
        <v>4822</v>
      </c>
      <c r="B5126" t="s">
        <v>23</v>
      </c>
      <c r="C5126" t="s">
        <v>4823</v>
      </c>
      <c r="D5126">
        <v>10758</v>
      </c>
      <c r="E5126">
        <v>11358</v>
      </c>
      <c r="F5126" s="1">
        <f t="shared" si="80"/>
        <v>947.17379820390909</v>
      </c>
    </row>
    <row r="5127" spans="1:6" x14ac:dyDescent="0.3">
      <c r="A5127" t="s">
        <v>4822</v>
      </c>
      <c r="B5127" t="s">
        <v>23</v>
      </c>
      <c r="C5127" t="s">
        <v>4824</v>
      </c>
      <c r="D5127">
        <v>7770</v>
      </c>
      <c r="E5127">
        <v>11358</v>
      </c>
      <c r="F5127" s="1">
        <f t="shared" si="80"/>
        <v>684.09931325937669</v>
      </c>
    </row>
    <row r="5128" spans="1:6" x14ac:dyDescent="0.3">
      <c r="A5128" t="s">
        <v>4822</v>
      </c>
      <c r="B5128" t="s">
        <v>23</v>
      </c>
      <c r="C5128" t="s">
        <v>4825</v>
      </c>
      <c r="D5128">
        <v>933</v>
      </c>
      <c r="E5128">
        <v>11358</v>
      </c>
      <c r="F5128" s="1">
        <f t="shared" si="80"/>
        <v>82.14474379292129</v>
      </c>
    </row>
    <row r="5129" spans="1:6" x14ac:dyDescent="0.3">
      <c r="A5129" t="s">
        <v>4822</v>
      </c>
      <c r="B5129" t="s">
        <v>25</v>
      </c>
      <c r="C5129" t="s">
        <v>4823</v>
      </c>
      <c r="D5129">
        <v>10758</v>
      </c>
      <c r="E5129">
        <v>11358</v>
      </c>
      <c r="F5129" s="1">
        <f t="shared" si="80"/>
        <v>947.17379820390909</v>
      </c>
    </row>
    <row r="5130" spans="1:6" x14ac:dyDescent="0.3">
      <c r="A5130" t="s">
        <v>4822</v>
      </c>
      <c r="B5130" t="s">
        <v>25</v>
      </c>
      <c r="C5130" t="s">
        <v>4825</v>
      </c>
      <c r="D5130">
        <v>933</v>
      </c>
      <c r="E5130">
        <v>11358</v>
      </c>
      <c r="F5130" s="1">
        <f t="shared" si="80"/>
        <v>82.14474379292129</v>
      </c>
    </row>
    <row r="5131" spans="1:6" x14ac:dyDescent="0.3">
      <c r="A5131" t="s">
        <v>4822</v>
      </c>
      <c r="B5131" t="s">
        <v>26</v>
      </c>
      <c r="C5131" t="s">
        <v>4823</v>
      </c>
      <c r="D5131">
        <v>10758</v>
      </c>
      <c r="E5131">
        <v>11358</v>
      </c>
      <c r="F5131" s="1">
        <f t="shared" si="80"/>
        <v>947.17379820390909</v>
      </c>
    </row>
    <row r="5132" spans="1:6" x14ac:dyDescent="0.3">
      <c r="A5132" t="s">
        <v>4822</v>
      </c>
      <c r="B5132" t="s">
        <v>26</v>
      </c>
      <c r="C5132" t="s">
        <v>4826</v>
      </c>
      <c r="D5132">
        <v>7772</v>
      </c>
      <c r="E5132">
        <v>11358</v>
      </c>
      <c r="F5132" s="1">
        <f t="shared" si="80"/>
        <v>684.27540059869693</v>
      </c>
    </row>
    <row r="5133" spans="1:6" x14ac:dyDescent="0.3">
      <c r="A5133" t="s">
        <v>4822</v>
      </c>
      <c r="B5133" t="s">
        <v>26</v>
      </c>
      <c r="C5133" t="s">
        <v>4825</v>
      </c>
      <c r="D5133">
        <v>933</v>
      </c>
      <c r="E5133">
        <v>11358</v>
      </c>
      <c r="F5133" s="1">
        <f t="shared" si="80"/>
        <v>82.14474379292129</v>
      </c>
    </row>
    <row r="5134" spans="1:6" x14ac:dyDescent="0.3">
      <c r="A5134" t="s">
        <v>4822</v>
      </c>
      <c r="B5134" t="s">
        <v>38</v>
      </c>
      <c r="C5134" t="s">
        <v>4824</v>
      </c>
      <c r="D5134">
        <v>7770</v>
      </c>
      <c r="E5134">
        <v>11358</v>
      </c>
      <c r="F5134" s="1">
        <f t="shared" si="80"/>
        <v>684.09931325937669</v>
      </c>
    </row>
    <row r="5135" spans="1:6" x14ac:dyDescent="0.3">
      <c r="A5135" t="s">
        <v>4822</v>
      </c>
      <c r="B5135" t="s">
        <v>40</v>
      </c>
      <c r="C5135" t="s">
        <v>4823</v>
      </c>
      <c r="D5135">
        <v>10758</v>
      </c>
      <c r="E5135">
        <v>11358</v>
      </c>
      <c r="F5135" s="1">
        <f t="shared" si="80"/>
        <v>947.17379820390909</v>
      </c>
    </row>
    <row r="5136" spans="1:6" x14ac:dyDescent="0.3">
      <c r="A5136" t="s">
        <v>4822</v>
      </c>
      <c r="B5136" t="s">
        <v>40</v>
      </c>
      <c r="C5136" t="s">
        <v>4824</v>
      </c>
      <c r="D5136">
        <v>7770</v>
      </c>
      <c r="E5136">
        <v>11358</v>
      </c>
      <c r="F5136" s="1">
        <f t="shared" si="80"/>
        <v>684.09931325937669</v>
      </c>
    </row>
    <row r="5137" spans="1:6" x14ac:dyDescent="0.3">
      <c r="A5137" t="s">
        <v>4822</v>
      </c>
      <c r="B5137" t="s">
        <v>42</v>
      </c>
      <c r="C5137" t="s">
        <v>4823</v>
      </c>
      <c r="D5137">
        <v>10758</v>
      </c>
      <c r="E5137">
        <v>11358</v>
      </c>
      <c r="F5137" s="1">
        <f t="shared" si="80"/>
        <v>947.17379820390909</v>
      </c>
    </row>
    <row r="5138" spans="1:6" x14ac:dyDescent="0.3">
      <c r="A5138" t="s">
        <v>4822</v>
      </c>
      <c r="B5138" t="s">
        <v>42</v>
      </c>
      <c r="C5138" t="s">
        <v>4824</v>
      </c>
      <c r="D5138">
        <v>7770</v>
      </c>
      <c r="E5138">
        <v>11358</v>
      </c>
      <c r="F5138" s="1">
        <f t="shared" si="80"/>
        <v>684.09931325937669</v>
      </c>
    </row>
    <row r="5139" spans="1:6" x14ac:dyDescent="0.3">
      <c r="A5139" t="s">
        <v>4822</v>
      </c>
      <c r="B5139" t="s">
        <v>44</v>
      </c>
      <c r="C5139" t="s">
        <v>4823</v>
      </c>
      <c r="D5139">
        <v>10758</v>
      </c>
      <c r="E5139">
        <v>11358</v>
      </c>
      <c r="F5139" s="1">
        <f t="shared" si="80"/>
        <v>947.17379820390909</v>
      </c>
    </row>
    <row r="5140" spans="1:6" x14ac:dyDescent="0.3">
      <c r="A5140" t="s">
        <v>4822</v>
      </c>
      <c r="B5140" t="s">
        <v>44</v>
      </c>
      <c r="C5140" t="s">
        <v>4827</v>
      </c>
      <c r="D5140">
        <v>7773</v>
      </c>
      <c r="E5140">
        <v>11358</v>
      </c>
      <c r="F5140" s="1">
        <f t="shared" si="80"/>
        <v>684.36344426835717</v>
      </c>
    </row>
    <row r="5141" spans="1:6" x14ac:dyDescent="0.3">
      <c r="A5141" t="s">
        <v>4822</v>
      </c>
      <c r="B5141" t="s">
        <v>45</v>
      </c>
      <c r="C5141" t="s">
        <v>4828</v>
      </c>
      <c r="D5141">
        <v>2966</v>
      </c>
      <c r="E5141">
        <v>11358</v>
      </c>
      <c r="F5141" s="1">
        <f t="shared" si="80"/>
        <v>261.13752421200917</v>
      </c>
    </row>
    <row r="5142" spans="1:6" x14ac:dyDescent="0.3">
      <c r="A5142" t="s">
        <v>4822</v>
      </c>
      <c r="B5142" t="s">
        <v>48</v>
      </c>
      <c r="C5142" t="s">
        <v>4829</v>
      </c>
      <c r="D5142">
        <v>2967</v>
      </c>
      <c r="E5142">
        <v>11358</v>
      </c>
      <c r="F5142" s="1">
        <f t="shared" si="80"/>
        <v>261.22556788166929</v>
      </c>
    </row>
    <row r="5143" spans="1:6" x14ac:dyDescent="0.3">
      <c r="A5143" t="s">
        <v>4822</v>
      </c>
      <c r="B5143" t="s">
        <v>164</v>
      </c>
      <c r="C5143" t="s">
        <v>4830</v>
      </c>
      <c r="D5143">
        <v>2973</v>
      </c>
      <c r="E5143">
        <v>11358</v>
      </c>
      <c r="F5143" s="1">
        <f t="shared" si="80"/>
        <v>261.7538298996302</v>
      </c>
    </row>
    <row r="5144" spans="1:6" x14ac:dyDescent="0.3">
      <c r="A5144" t="s">
        <v>4822</v>
      </c>
      <c r="B5144" t="s">
        <v>164</v>
      </c>
      <c r="C5144" t="s">
        <v>4828</v>
      </c>
      <c r="D5144">
        <v>2966</v>
      </c>
      <c r="E5144">
        <v>11358</v>
      </c>
      <c r="F5144" s="1">
        <f t="shared" si="80"/>
        <v>261.13752421200917</v>
      </c>
    </row>
    <row r="5145" spans="1:6" x14ac:dyDescent="0.3">
      <c r="A5145" t="s">
        <v>4822</v>
      </c>
      <c r="B5145" t="s">
        <v>166</v>
      </c>
      <c r="C5145" t="s">
        <v>4830</v>
      </c>
      <c r="D5145">
        <v>2973</v>
      </c>
      <c r="E5145">
        <v>11358</v>
      </c>
      <c r="F5145" s="1">
        <f t="shared" si="80"/>
        <v>261.7538298996302</v>
      </c>
    </row>
    <row r="5146" spans="1:6" x14ac:dyDescent="0.3">
      <c r="A5146" t="s">
        <v>4822</v>
      </c>
      <c r="B5146" t="s">
        <v>166</v>
      </c>
      <c r="C5146" t="s">
        <v>4828</v>
      </c>
      <c r="D5146">
        <v>2966</v>
      </c>
      <c r="E5146">
        <v>11358</v>
      </c>
      <c r="F5146" s="1">
        <f t="shared" si="80"/>
        <v>261.13752421200917</v>
      </c>
    </row>
    <row r="5147" spans="1:6" x14ac:dyDescent="0.3">
      <c r="A5147" t="s">
        <v>4822</v>
      </c>
      <c r="B5147" t="s">
        <v>168</v>
      </c>
      <c r="C5147" t="s">
        <v>4831</v>
      </c>
      <c r="D5147">
        <v>2967</v>
      </c>
      <c r="E5147">
        <v>11358</v>
      </c>
      <c r="F5147" s="1">
        <f t="shared" si="80"/>
        <v>261.22556788166929</v>
      </c>
    </row>
    <row r="5148" spans="1:6" x14ac:dyDescent="0.3">
      <c r="A5148" t="s">
        <v>4822</v>
      </c>
      <c r="B5148" t="s">
        <v>1</v>
      </c>
      <c r="C5148" t="s">
        <v>4832</v>
      </c>
      <c r="D5148">
        <v>1921</v>
      </c>
      <c r="E5148">
        <v>11358</v>
      </c>
      <c r="F5148" s="1">
        <f t="shared" si="80"/>
        <v>169.13188941715092</v>
      </c>
    </row>
    <row r="5149" spans="1:6" x14ac:dyDescent="0.3">
      <c r="A5149" t="s">
        <v>4822</v>
      </c>
      <c r="B5149" t="s">
        <v>3</v>
      </c>
      <c r="C5149" t="s">
        <v>4832</v>
      </c>
      <c r="D5149">
        <v>1921</v>
      </c>
      <c r="E5149">
        <v>11358</v>
      </c>
      <c r="F5149" s="1">
        <f t="shared" si="80"/>
        <v>169.13188941715092</v>
      </c>
    </row>
    <row r="5150" spans="1:6" x14ac:dyDescent="0.3">
      <c r="A5150" t="s">
        <v>4822</v>
      </c>
      <c r="B5150" t="s">
        <v>85</v>
      </c>
      <c r="C5150" t="s">
        <v>4833</v>
      </c>
      <c r="D5150">
        <v>10793</v>
      </c>
      <c r="E5150">
        <v>11358</v>
      </c>
      <c r="F5150" s="1">
        <f t="shared" si="80"/>
        <v>950.25532664201444</v>
      </c>
    </row>
    <row r="5151" spans="1:6" x14ac:dyDescent="0.3">
      <c r="A5151" t="s">
        <v>4822</v>
      </c>
      <c r="B5151" t="s">
        <v>12</v>
      </c>
      <c r="C5151" t="s">
        <v>4834</v>
      </c>
      <c r="D5151">
        <v>2966</v>
      </c>
      <c r="E5151">
        <v>11358</v>
      </c>
      <c r="F5151" s="1">
        <f t="shared" si="80"/>
        <v>261.13752421200917</v>
      </c>
    </row>
    <row r="5152" spans="1:6" x14ac:dyDescent="0.3">
      <c r="A5152" t="s">
        <v>4822</v>
      </c>
      <c r="B5152" t="s">
        <v>73</v>
      </c>
      <c r="C5152" t="s">
        <v>4835</v>
      </c>
      <c r="D5152">
        <v>2939</v>
      </c>
      <c r="E5152">
        <v>11358</v>
      </c>
      <c r="F5152" s="1">
        <f t="shared" si="80"/>
        <v>258.76034513118509</v>
      </c>
    </row>
    <row r="5153" spans="1:6" x14ac:dyDescent="0.3">
      <c r="A5153" t="s">
        <v>4836</v>
      </c>
      <c r="B5153" t="s">
        <v>211</v>
      </c>
      <c r="C5153" t="s">
        <v>4837</v>
      </c>
      <c r="D5153">
        <v>585</v>
      </c>
      <c r="E5153">
        <v>743</v>
      </c>
      <c r="F5153" s="1">
        <f t="shared" si="80"/>
        <v>787.34858681022877</v>
      </c>
    </row>
    <row r="5154" spans="1:6" x14ac:dyDescent="0.3">
      <c r="A5154" t="s">
        <v>4838</v>
      </c>
      <c r="B5154" t="s">
        <v>52</v>
      </c>
      <c r="C5154" t="s">
        <v>4839</v>
      </c>
      <c r="D5154">
        <v>1212</v>
      </c>
      <c r="E5154">
        <v>1287</v>
      </c>
      <c r="F5154" s="1">
        <f t="shared" si="80"/>
        <v>941.72494172494169</v>
      </c>
    </row>
    <row r="5155" spans="1:6" x14ac:dyDescent="0.3">
      <c r="A5155" t="s">
        <v>4838</v>
      </c>
      <c r="B5155" t="s">
        <v>55</v>
      </c>
      <c r="C5155" t="s">
        <v>4839</v>
      </c>
      <c r="D5155">
        <v>1212</v>
      </c>
      <c r="E5155">
        <v>1287</v>
      </c>
      <c r="F5155" s="1">
        <f t="shared" si="80"/>
        <v>941.72494172494169</v>
      </c>
    </row>
    <row r="5156" spans="1:6" x14ac:dyDescent="0.3">
      <c r="A5156" t="s">
        <v>4840</v>
      </c>
      <c r="B5156" t="s">
        <v>45</v>
      </c>
      <c r="C5156" t="s">
        <v>4841</v>
      </c>
      <c r="D5156">
        <v>3065</v>
      </c>
      <c r="E5156">
        <v>3835</v>
      </c>
      <c r="F5156" s="1">
        <f t="shared" si="80"/>
        <v>799.21773142112124</v>
      </c>
    </row>
    <row r="5157" spans="1:6" x14ac:dyDescent="0.3">
      <c r="A5157" t="s">
        <v>4840</v>
      </c>
      <c r="B5157" t="s">
        <v>48</v>
      </c>
      <c r="C5157" t="s">
        <v>4841</v>
      </c>
      <c r="D5157">
        <v>3065</v>
      </c>
      <c r="E5157">
        <v>3835</v>
      </c>
      <c r="F5157" s="1">
        <f t="shared" si="80"/>
        <v>799.21773142112124</v>
      </c>
    </row>
    <row r="5158" spans="1:6" x14ac:dyDescent="0.3">
      <c r="A5158" t="s">
        <v>4840</v>
      </c>
      <c r="B5158" t="s">
        <v>235</v>
      </c>
      <c r="C5158" t="s">
        <v>4842</v>
      </c>
      <c r="D5158">
        <v>2625</v>
      </c>
      <c r="E5158">
        <v>3835</v>
      </c>
      <c r="F5158" s="1">
        <f t="shared" si="80"/>
        <v>684.48500651890492</v>
      </c>
    </row>
    <row r="5159" spans="1:6" x14ac:dyDescent="0.3">
      <c r="A5159" t="s">
        <v>4840</v>
      </c>
      <c r="B5159" t="s">
        <v>50</v>
      </c>
      <c r="C5159" t="s">
        <v>4843</v>
      </c>
      <c r="D5159">
        <v>1319</v>
      </c>
      <c r="E5159">
        <v>3835</v>
      </c>
      <c r="F5159" s="1">
        <f t="shared" si="80"/>
        <v>343.93741851368969</v>
      </c>
    </row>
    <row r="5160" spans="1:6" x14ac:dyDescent="0.3">
      <c r="A5160" t="s">
        <v>4840</v>
      </c>
      <c r="B5160" t="s">
        <v>155</v>
      </c>
      <c r="C5160" t="s">
        <v>4844</v>
      </c>
      <c r="D5160">
        <v>1340</v>
      </c>
      <c r="E5160">
        <v>3835</v>
      </c>
      <c r="F5160" s="1">
        <f t="shared" si="80"/>
        <v>349.41329856584093</v>
      </c>
    </row>
    <row r="5161" spans="1:6" x14ac:dyDescent="0.3">
      <c r="A5161" t="s">
        <v>4840</v>
      </c>
      <c r="B5161" t="s">
        <v>109</v>
      </c>
      <c r="C5161" t="s">
        <v>4845</v>
      </c>
      <c r="D5161">
        <v>2534</v>
      </c>
      <c r="E5161">
        <v>3835</v>
      </c>
      <c r="F5161" s="1">
        <f t="shared" si="80"/>
        <v>660.75619295958279</v>
      </c>
    </row>
    <row r="5162" spans="1:6" x14ac:dyDescent="0.3">
      <c r="A5162" t="s">
        <v>4840</v>
      </c>
      <c r="B5162" t="s">
        <v>87</v>
      </c>
      <c r="C5162" t="s">
        <v>4846</v>
      </c>
      <c r="D5162">
        <v>1305</v>
      </c>
      <c r="E5162">
        <v>3835</v>
      </c>
      <c r="F5162" s="1">
        <f t="shared" si="80"/>
        <v>340.28683181225557</v>
      </c>
    </row>
    <row r="5163" spans="1:6" x14ac:dyDescent="0.3">
      <c r="A5163" t="s">
        <v>4847</v>
      </c>
      <c r="B5163" t="s">
        <v>23</v>
      </c>
      <c r="C5163" t="s">
        <v>4848</v>
      </c>
      <c r="D5163">
        <v>231</v>
      </c>
      <c r="E5163">
        <v>1732</v>
      </c>
      <c r="F5163" s="1">
        <f t="shared" si="80"/>
        <v>133.37182448036953</v>
      </c>
    </row>
    <row r="5164" spans="1:6" x14ac:dyDescent="0.3">
      <c r="A5164" t="s">
        <v>4847</v>
      </c>
      <c r="B5164" t="s">
        <v>25</v>
      </c>
      <c r="C5164" t="s">
        <v>4848</v>
      </c>
      <c r="D5164">
        <v>231</v>
      </c>
      <c r="E5164">
        <v>1732</v>
      </c>
      <c r="F5164" s="1">
        <f t="shared" si="80"/>
        <v>133.37182448036953</v>
      </c>
    </row>
    <row r="5165" spans="1:6" x14ac:dyDescent="0.3">
      <c r="A5165" t="s">
        <v>4847</v>
      </c>
      <c r="B5165" t="s">
        <v>26</v>
      </c>
      <c r="C5165" t="s">
        <v>4848</v>
      </c>
      <c r="D5165">
        <v>231</v>
      </c>
      <c r="E5165">
        <v>1732</v>
      </c>
      <c r="F5165" s="1">
        <f t="shared" si="80"/>
        <v>133.37182448036953</v>
      </c>
    </row>
    <row r="5166" spans="1:6" x14ac:dyDescent="0.3">
      <c r="A5166" t="s">
        <v>4847</v>
      </c>
      <c r="B5166" t="s">
        <v>359</v>
      </c>
      <c r="C5166" t="s">
        <v>4849</v>
      </c>
      <c r="D5166">
        <v>294</v>
      </c>
      <c r="E5166">
        <v>1732</v>
      </c>
      <c r="F5166" s="1">
        <f t="shared" si="80"/>
        <v>169.7459584295612</v>
      </c>
    </row>
    <row r="5167" spans="1:6" x14ac:dyDescent="0.3">
      <c r="A5167" t="s">
        <v>4847</v>
      </c>
      <c r="B5167" t="s">
        <v>361</v>
      </c>
      <c r="C5167" t="s">
        <v>4850</v>
      </c>
      <c r="D5167">
        <v>295</v>
      </c>
      <c r="E5167">
        <v>1732</v>
      </c>
      <c r="F5167" s="1">
        <f t="shared" si="80"/>
        <v>170.32332563510394</v>
      </c>
    </row>
    <row r="5168" spans="1:6" x14ac:dyDescent="0.3">
      <c r="A5168" t="s">
        <v>4847</v>
      </c>
      <c r="B5168" t="s">
        <v>292</v>
      </c>
      <c r="C5168" t="s">
        <v>4851</v>
      </c>
      <c r="D5168">
        <v>407</v>
      </c>
      <c r="E5168">
        <v>1732</v>
      </c>
      <c r="F5168" s="1">
        <f t="shared" si="80"/>
        <v>234.98845265588915</v>
      </c>
    </row>
    <row r="5169" spans="1:6" x14ac:dyDescent="0.3">
      <c r="A5169" t="s">
        <v>4847</v>
      </c>
      <c r="B5169" t="s">
        <v>294</v>
      </c>
      <c r="C5169" t="s">
        <v>4852</v>
      </c>
      <c r="D5169">
        <v>408</v>
      </c>
      <c r="E5169">
        <v>1732</v>
      </c>
      <c r="F5169" s="1">
        <f t="shared" si="80"/>
        <v>235.56581986143189</v>
      </c>
    </row>
    <row r="5170" spans="1:6" x14ac:dyDescent="0.3">
      <c r="A5170" t="s">
        <v>4847</v>
      </c>
      <c r="B5170" t="s">
        <v>134</v>
      </c>
      <c r="C5170" t="s">
        <v>4853</v>
      </c>
      <c r="D5170">
        <v>244</v>
      </c>
      <c r="E5170">
        <v>1732</v>
      </c>
      <c r="F5170" s="1">
        <f t="shared" si="80"/>
        <v>140.87759815242495</v>
      </c>
    </row>
    <row r="5171" spans="1:6" x14ac:dyDescent="0.3">
      <c r="A5171" t="s">
        <v>4847</v>
      </c>
      <c r="B5171" t="s">
        <v>164</v>
      </c>
      <c r="C5171" t="s">
        <v>4854</v>
      </c>
      <c r="D5171">
        <v>854</v>
      </c>
      <c r="E5171">
        <v>1732</v>
      </c>
      <c r="F5171" s="1">
        <f t="shared" si="80"/>
        <v>493.07159353348726</v>
      </c>
    </row>
    <row r="5172" spans="1:6" x14ac:dyDescent="0.3">
      <c r="A5172" t="s">
        <v>4847</v>
      </c>
      <c r="B5172" t="s">
        <v>206</v>
      </c>
      <c r="C5172" t="s">
        <v>4855</v>
      </c>
      <c r="D5172">
        <v>281</v>
      </c>
      <c r="E5172">
        <v>1732</v>
      </c>
      <c r="F5172" s="1">
        <f t="shared" si="80"/>
        <v>162.24018475750577</v>
      </c>
    </row>
    <row r="5173" spans="1:6" x14ac:dyDescent="0.3">
      <c r="A5173" t="s">
        <v>4847</v>
      </c>
      <c r="B5173" t="s">
        <v>656</v>
      </c>
      <c r="C5173" t="s">
        <v>4856</v>
      </c>
      <c r="D5173">
        <v>851</v>
      </c>
      <c r="E5173">
        <v>1732</v>
      </c>
      <c r="F5173" s="1">
        <f t="shared" si="80"/>
        <v>491.33949191685912</v>
      </c>
    </row>
    <row r="5174" spans="1:6" x14ac:dyDescent="0.3">
      <c r="A5174" t="s">
        <v>4847</v>
      </c>
      <c r="B5174" t="s">
        <v>3999</v>
      </c>
      <c r="C5174" t="s">
        <v>4857</v>
      </c>
      <c r="D5174">
        <v>318</v>
      </c>
      <c r="E5174">
        <v>1732</v>
      </c>
      <c r="F5174" s="1">
        <f t="shared" si="80"/>
        <v>183.60277136258659</v>
      </c>
    </row>
    <row r="5175" spans="1:6" x14ac:dyDescent="0.3">
      <c r="A5175" t="s">
        <v>4847</v>
      </c>
      <c r="B5175" t="s">
        <v>176</v>
      </c>
      <c r="C5175" t="s">
        <v>4858</v>
      </c>
      <c r="D5175">
        <v>413</v>
      </c>
      <c r="E5175">
        <v>1732</v>
      </c>
      <c r="F5175" s="1">
        <f t="shared" si="80"/>
        <v>238.45265588914549</v>
      </c>
    </row>
    <row r="5176" spans="1:6" x14ac:dyDescent="0.3">
      <c r="A5176" t="s">
        <v>4847</v>
      </c>
      <c r="B5176" t="s">
        <v>297</v>
      </c>
      <c r="C5176" t="s">
        <v>4858</v>
      </c>
      <c r="D5176">
        <v>413</v>
      </c>
      <c r="E5176">
        <v>1732</v>
      </c>
      <c r="F5176" s="1">
        <f t="shared" si="80"/>
        <v>238.45265588914549</v>
      </c>
    </row>
    <row r="5177" spans="1:6" x14ac:dyDescent="0.3">
      <c r="A5177" t="s">
        <v>4847</v>
      </c>
      <c r="B5177" t="s">
        <v>85</v>
      </c>
      <c r="C5177" t="s">
        <v>4859</v>
      </c>
      <c r="D5177">
        <v>593</v>
      </c>
      <c r="E5177">
        <v>1732</v>
      </c>
      <c r="F5177" s="1">
        <f t="shared" si="80"/>
        <v>342.37875288683603</v>
      </c>
    </row>
    <row r="5178" spans="1:6" x14ac:dyDescent="0.3">
      <c r="A5178" t="s">
        <v>4847</v>
      </c>
      <c r="B5178" t="s">
        <v>85</v>
      </c>
      <c r="C5178" t="s">
        <v>4860</v>
      </c>
      <c r="D5178">
        <v>528</v>
      </c>
      <c r="E5178">
        <v>1732</v>
      </c>
      <c r="F5178" s="1">
        <f t="shared" si="80"/>
        <v>304.84988452655887</v>
      </c>
    </row>
    <row r="5179" spans="1:6" x14ac:dyDescent="0.3">
      <c r="A5179" t="s">
        <v>4847</v>
      </c>
      <c r="B5179" t="s">
        <v>196</v>
      </c>
      <c r="C5179" t="s">
        <v>4861</v>
      </c>
      <c r="D5179">
        <v>860</v>
      </c>
      <c r="E5179">
        <v>1732</v>
      </c>
      <c r="F5179" s="1">
        <f t="shared" si="80"/>
        <v>496.53579676674366</v>
      </c>
    </row>
    <row r="5180" spans="1:6" x14ac:dyDescent="0.3">
      <c r="A5180" t="s">
        <v>4847</v>
      </c>
      <c r="B5180" t="s">
        <v>196</v>
      </c>
      <c r="C5180" t="s">
        <v>4862</v>
      </c>
      <c r="D5180">
        <v>532</v>
      </c>
      <c r="E5180">
        <v>1732</v>
      </c>
      <c r="F5180" s="1">
        <f t="shared" si="80"/>
        <v>307.15935334872978</v>
      </c>
    </row>
    <row r="5181" spans="1:6" x14ac:dyDescent="0.3">
      <c r="A5181" t="s">
        <v>4847</v>
      </c>
      <c r="B5181" t="s">
        <v>12</v>
      </c>
      <c r="C5181" t="s">
        <v>4863</v>
      </c>
      <c r="D5181">
        <v>850</v>
      </c>
      <c r="E5181">
        <v>1732</v>
      </c>
      <c r="F5181" s="1">
        <f t="shared" si="80"/>
        <v>490.7621247113164</v>
      </c>
    </row>
    <row r="5182" spans="1:6" x14ac:dyDescent="0.3">
      <c r="A5182" t="s">
        <v>4864</v>
      </c>
      <c r="B5182" t="s">
        <v>155</v>
      </c>
      <c r="C5182" t="s">
        <v>4865</v>
      </c>
      <c r="D5182">
        <v>439</v>
      </c>
      <c r="E5182">
        <v>784</v>
      </c>
      <c r="F5182" s="1">
        <f t="shared" si="80"/>
        <v>559.94897959183675</v>
      </c>
    </row>
    <row r="5183" spans="1:6" x14ac:dyDescent="0.3">
      <c r="A5183" t="s">
        <v>4864</v>
      </c>
      <c r="B5183" t="s">
        <v>155</v>
      </c>
      <c r="C5183" t="s">
        <v>4866</v>
      </c>
      <c r="D5183">
        <v>434</v>
      </c>
      <c r="E5183">
        <v>784</v>
      </c>
      <c r="F5183" s="1">
        <f t="shared" si="80"/>
        <v>553.57142857142856</v>
      </c>
    </row>
    <row r="5184" spans="1:6" x14ac:dyDescent="0.3">
      <c r="A5184" t="s">
        <v>4864</v>
      </c>
      <c r="B5184" t="s">
        <v>239</v>
      </c>
      <c r="C5184" t="s">
        <v>4865</v>
      </c>
      <c r="D5184">
        <v>439</v>
      </c>
      <c r="E5184">
        <v>784</v>
      </c>
      <c r="F5184" s="1">
        <f t="shared" si="80"/>
        <v>559.94897959183675</v>
      </c>
    </row>
    <row r="5185" spans="1:6" x14ac:dyDescent="0.3">
      <c r="A5185" t="s">
        <v>4864</v>
      </c>
      <c r="B5185" t="s">
        <v>239</v>
      </c>
      <c r="C5185" t="s">
        <v>4867</v>
      </c>
      <c r="D5185">
        <v>443</v>
      </c>
      <c r="E5185">
        <v>784</v>
      </c>
      <c r="F5185" s="1">
        <f t="shared" si="80"/>
        <v>565.05102040816325</v>
      </c>
    </row>
    <row r="5186" spans="1:6" x14ac:dyDescent="0.3">
      <c r="A5186" t="s">
        <v>4864</v>
      </c>
      <c r="B5186" t="s">
        <v>82</v>
      </c>
      <c r="C5186" t="s">
        <v>4868</v>
      </c>
      <c r="D5186">
        <v>355</v>
      </c>
      <c r="E5186">
        <v>784</v>
      </c>
      <c r="F5186" s="1">
        <f t="shared" si="80"/>
        <v>452.80612244897964</v>
      </c>
    </row>
    <row r="5187" spans="1:6" x14ac:dyDescent="0.3">
      <c r="A5187" t="s">
        <v>4864</v>
      </c>
      <c r="B5187" t="s">
        <v>84</v>
      </c>
      <c r="C5187" t="s">
        <v>4868</v>
      </c>
      <c r="D5187">
        <v>355</v>
      </c>
      <c r="E5187">
        <v>784</v>
      </c>
      <c r="F5187" s="1">
        <f t="shared" ref="F5187:F5250" si="81">(D5187/E5187)*1000</f>
        <v>452.80612244897964</v>
      </c>
    </row>
    <row r="5188" spans="1:6" x14ac:dyDescent="0.3">
      <c r="A5188" t="s">
        <v>4864</v>
      </c>
      <c r="B5188" t="s">
        <v>658</v>
      </c>
      <c r="C5188" t="s">
        <v>4869</v>
      </c>
      <c r="D5188">
        <v>248</v>
      </c>
      <c r="E5188">
        <v>784</v>
      </c>
      <c r="F5188" s="1">
        <f t="shared" si="81"/>
        <v>316.32653061224494</v>
      </c>
    </row>
    <row r="5189" spans="1:6" x14ac:dyDescent="0.3">
      <c r="A5189" t="s">
        <v>4864</v>
      </c>
      <c r="B5189" t="s">
        <v>145</v>
      </c>
      <c r="C5189" t="s">
        <v>4870</v>
      </c>
      <c r="D5189">
        <v>262</v>
      </c>
      <c r="E5189">
        <v>784</v>
      </c>
      <c r="F5189" s="1">
        <f t="shared" si="81"/>
        <v>334.18367346938777</v>
      </c>
    </row>
    <row r="5190" spans="1:6" x14ac:dyDescent="0.3">
      <c r="A5190" t="s">
        <v>4864</v>
      </c>
      <c r="B5190" t="s">
        <v>147</v>
      </c>
      <c r="C5190" t="s">
        <v>4871</v>
      </c>
      <c r="D5190">
        <v>266</v>
      </c>
      <c r="E5190">
        <v>784</v>
      </c>
      <c r="F5190" s="1">
        <f t="shared" si="81"/>
        <v>339.28571428571428</v>
      </c>
    </row>
    <row r="5191" spans="1:6" x14ac:dyDescent="0.3">
      <c r="A5191" t="s">
        <v>4864</v>
      </c>
      <c r="B5191" t="s">
        <v>704</v>
      </c>
      <c r="C5191" t="s">
        <v>4872</v>
      </c>
      <c r="D5191">
        <v>407</v>
      </c>
      <c r="E5191">
        <v>784</v>
      </c>
      <c r="F5191" s="1">
        <f t="shared" si="81"/>
        <v>519.13265306122446</v>
      </c>
    </row>
    <row r="5192" spans="1:6" x14ac:dyDescent="0.3">
      <c r="A5192" t="s">
        <v>4864</v>
      </c>
      <c r="B5192" t="s">
        <v>382</v>
      </c>
      <c r="C5192" t="s">
        <v>4873</v>
      </c>
      <c r="D5192">
        <v>141</v>
      </c>
      <c r="E5192">
        <v>784</v>
      </c>
      <c r="F5192" s="1">
        <f t="shared" si="81"/>
        <v>179.84693877551018</v>
      </c>
    </row>
    <row r="5193" spans="1:6" x14ac:dyDescent="0.3">
      <c r="A5193" t="s">
        <v>4864</v>
      </c>
      <c r="B5193" t="s">
        <v>73</v>
      </c>
      <c r="C5193" t="s">
        <v>4874</v>
      </c>
      <c r="D5193">
        <v>405</v>
      </c>
      <c r="E5193">
        <v>784</v>
      </c>
      <c r="F5193" s="1">
        <f t="shared" si="81"/>
        <v>516.58163265306121</v>
      </c>
    </row>
    <row r="5194" spans="1:6" x14ac:dyDescent="0.3">
      <c r="A5194" t="s">
        <v>4864</v>
      </c>
      <c r="B5194" t="s">
        <v>73</v>
      </c>
      <c r="C5194" t="s">
        <v>4875</v>
      </c>
      <c r="D5194">
        <v>83</v>
      </c>
      <c r="E5194">
        <v>784</v>
      </c>
      <c r="F5194" s="1">
        <f t="shared" si="81"/>
        <v>105.86734693877551</v>
      </c>
    </row>
    <row r="5195" spans="1:6" x14ac:dyDescent="0.3">
      <c r="A5195" t="s">
        <v>4864</v>
      </c>
      <c r="B5195" t="s">
        <v>121</v>
      </c>
      <c r="C5195" t="s">
        <v>4876</v>
      </c>
      <c r="D5195">
        <v>336</v>
      </c>
      <c r="E5195">
        <v>784</v>
      </c>
      <c r="F5195" s="1">
        <f t="shared" si="81"/>
        <v>428.57142857142856</v>
      </c>
    </row>
    <row r="5196" spans="1:6" x14ac:dyDescent="0.3">
      <c r="A5196" t="s">
        <v>4877</v>
      </c>
      <c r="B5196" t="s">
        <v>359</v>
      </c>
      <c r="C5196" t="s">
        <v>4878</v>
      </c>
      <c r="D5196">
        <v>859</v>
      </c>
      <c r="E5196">
        <v>1465</v>
      </c>
      <c r="F5196" s="1">
        <f t="shared" si="81"/>
        <v>586.34812286689419</v>
      </c>
    </row>
    <row r="5197" spans="1:6" x14ac:dyDescent="0.3">
      <c r="A5197" t="s">
        <v>4877</v>
      </c>
      <c r="B5197" t="s">
        <v>361</v>
      </c>
      <c r="C5197" t="s">
        <v>4879</v>
      </c>
      <c r="D5197">
        <v>860</v>
      </c>
      <c r="E5197">
        <v>1465</v>
      </c>
      <c r="F5197" s="1">
        <f t="shared" si="81"/>
        <v>587.0307167235494</v>
      </c>
    </row>
    <row r="5198" spans="1:6" x14ac:dyDescent="0.3">
      <c r="A5198" t="s">
        <v>4877</v>
      </c>
      <c r="B5198" t="s">
        <v>292</v>
      </c>
      <c r="C5198" t="s">
        <v>4880</v>
      </c>
      <c r="D5198">
        <v>938</v>
      </c>
      <c r="E5198">
        <v>1465</v>
      </c>
      <c r="F5198" s="1">
        <f t="shared" si="81"/>
        <v>640.27303754266211</v>
      </c>
    </row>
    <row r="5199" spans="1:6" x14ac:dyDescent="0.3">
      <c r="A5199" t="s">
        <v>4877</v>
      </c>
      <c r="B5199" t="s">
        <v>294</v>
      </c>
      <c r="C5199" t="s">
        <v>4880</v>
      </c>
      <c r="D5199">
        <v>938</v>
      </c>
      <c r="E5199">
        <v>1465</v>
      </c>
      <c r="F5199" s="1">
        <f t="shared" si="81"/>
        <v>640.27303754266211</v>
      </c>
    </row>
    <row r="5200" spans="1:6" x14ac:dyDescent="0.3">
      <c r="A5200" t="s">
        <v>4877</v>
      </c>
      <c r="B5200" t="s">
        <v>206</v>
      </c>
      <c r="C5200" t="s">
        <v>4881</v>
      </c>
      <c r="D5200">
        <v>1083</v>
      </c>
      <c r="E5200">
        <v>1465</v>
      </c>
      <c r="F5200" s="1">
        <f t="shared" si="81"/>
        <v>739.24914675767911</v>
      </c>
    </row>
    <row r="5201" spans="1:6" x14ac:dyDescent="0.3">
      <c r="A5201" t="s">
        <v>4877</v>
      </c>
      <c r="B5201" t="s">
        <v>176</v>
      </c>
      <c r="C5201" t="s">
        <v>4882</v>
      </c>
      <c r="D5201">
        <v>940</v>
      </c>
      <c r="E5201">
        <v>1465</v>
      </c>
      <c r="F5201" s="1">
        <f t="shared" si="81"/>
        <v>641.63822525597266</v>
      </c>
    </row>
    <row r="5202" spans="1:6" x14ac:dyDescent="0.3">
      <c r="A5202" t="s">
        <v>4877</v>
      </c>
      <c r="B5202" t="s">
        <v>297</v>
      </c>
      <c r="C5202" t="s">
        <v>4882</v>
      </c>
      <c r="D5202">
        <v>940</v>
      </c>
      <c r="E5202">
        <v>1465</v>
      </c>
      <c r="F5202" s="1">
        <f t="shared" si="81"/>
        <v>641.63822525597266</v>
      </c>
    </row>
    <row r="5203" spans="1:6" x14ac:dyDescent="0.3">
      <c r="A5203" t="s">
        <v>4883</v>
      </c>
      <c r="B5203" t="s">
        <v>155</v>
      </c>
      <c r="C5203" t="s">
        <v>4884</v>
      </c>
      <c r="D5203">
        <v>466</v>
      </c>
      <c r="E5203">
        <v>663</v>
      </c>
      <c r="F5203" s="1">
        <f t="shared" si="81"/>
        <v>702.86576168929105</v>
      </c>
    </row>
    <row r="5204" spans="1:6" x14ac:dyDescent="0.3">
      <c r="A5204" t="s">
        <v>4883</v>
      </c>
      <c r="B5204" t="s">
        <v>239</v>
      </c>
      <c r="C5204" t="s">
        <v>4885</v>
      </c>
      <c r="D5204">
        <v>466</v>
      </c>
      <c r="E5204">
        <v>663</v>
      </c>
      <c r="F5204" s="1">
        <f t="shared" si="81"/>
        <v>702.86576168929105</v>
      </c>
    </row>
    <row r="5205" spans="1:6" x14ac:dyDescent="0.3">
      <c r="A5205" t="s">
        <v>4886</v>
      </c>
      <c r="B5205" t="s">
        <v>138</v>
      </c>
      <c r="C5205" t="s">
        <v>4887</v>
      </c>
      <c r="D5205">
        <v>73</v>
      </c>
      <c r="E5205">
        <v>246</v>
      </c>
      <c r="F5205" s="1">
        <f t="shared" si="81"/>
        <v>296.7479674796748</v>
      </c>
    </row>
    <row r="5206" spans="1:6" x14ac:dyDescent="0.3">
      <c r="A5206" t="s">
        <v>4886</v>
      </c>
      <c r="B5206" t="s">
        <v>658</v>
      </c>
      <c r="C5206" t="s">
        <v>4888</v>
      </c>
      <c r="D5206">
        <v>12</v>
      </c>
      <c r="E5206">
        <v>246</v>
      </c>
      <c r="F5206" s="1">
        <f t="shared" si="81"/>
        <v>48.780487804878049</v>
      </c>
    </row>
    <row r="5207" spans="1:6" x14ac:dyDescent="0.3">
      <c r="A5207" t="s">
        <v>4886</v>
      </c>
      <c r="B5207" t="s">
        <v>145</v>
      </c>
      <c r="C5207" t="s">
        <v>4889</v>
      </c>
      <c r="D5207">
        <v>120</v>
      </c>
      <c r="E5207">
        <v>246</v>
      </c>
      <c r="F5207" s="1">
        <f t="shared" si="81"/>
        <v>487.80487804878049</v>
      </c>
    </row>
    <row r="5208" spans="1:6" x14ac:dyDescent="0.3">
      <c r="A5208" t="s">
        <v>4886</v>
      </c>
      <c r="B5208" t="s">
        <v>147</v>
      </c>
      <c r="C5208" t="s">
        <v>4890</v>
      </c>
      <c r="D5208">
        <v>122</v>
      </c>
      <c r="E5208">
        <v>246</v>
      </c>
      <c r="F5208" s="1">
        <f t="shared" si="81"/>
        <v>495.9349593495935</v>
      </c>
    </row>
    <row r="5209" spans="1:6" x14ac:dyDescent="0.3">
      <c r="A5209" t="s">
        <v>4891</v>
      </c>
      <c r="B5209" t="s">
        <v>23</v>
      </c>
      <c r="C5209" t="s">
        <v>4892</v>
      </c>
      <c r="D5209">
        <v>517</v>
      </c>
      <c r="E5209">
        <v>3888</v>
      </c>
      <c r="F5209" s="1">
        <f t="shared" si="81"/>
        <v>132.97325102880657</v>
      </c>
    </row>
    <row r="5210" spans="1:6" x14ac:dyDescent="0.3">
      <c r="A5210" t="s">
        <v>4891</v>
      </c>
      <c r="B5210" t="s">
        <v>25</v>
      </c>
      <c r="C5210" t="s">
        <v>4892</v>
      </c>
      <c r="D5210">
        <v>517</v>
      </c>
      <c r="E5210">
        <v>3888</v>
      </c>
      <c r="F5210" s="1">
        <f t="shared" si="81"/>
        <v>132.97325102880657</v>
      </c>
    </row>
    <row r="5211" spans="1:6" x14ac:dyDescent="0.3">
      <c r="A5211" t="s">
        <v>4891</v>
      </c>
      <c r="B5211" t="s">
        <v>26</v>
      </c>
      <c r="C5211" t="s">
        <v>4892</v>
      </c>
      <c r="D5211">
        <v>517</v>
      </c>
      <c r="E5211">
        <v>3888</v>
      </c>
      <c r="F5211" s="1">
        <f t="shared" si="81"/>
        <v>132.97325102880657</v>
      </c>
    </row>
    <row r="5212" spans="1:6" x14ac:dyDescent="0.3">
      <c r="A5212" t="s">
        <v>4891</v>
      </c>
      <c r="B5212" t="s">
        <v>38</v>
      </c>
      <c r="C5212" t="s">
        <v>4893</v>
      </c>
      <c r="D5212">
        <v>609</v>
      </c>
      <c r="E5212">
        <v>3888</v>
      </c>
      <c r="F5212" s="1">
        <f t="shared" si="81"/>
        <v>156.6358024691358</v>
      </c>
    </row>
    <row r="5213" spans="1:6" x14ac:dyDescent="0.3">
      <c r="A5213" t="s">
        <v>4891</v>
      </c>
      <c r="B5213" t="s">
        <v>40</v>
      </c>
      <c r="C5213" t="s">
        <v>4892</v>
      </c>
      <c r="D5213">
        <v>517</v>
      </c>
      <c r="E5213">
        <v>3888</v>
      </c>
      <c r="F5213" s="1">
        <f t="shared" si="81"/>
        <v>132.97325102880657</v>
      </c>
    </row>
    <row r="5214" spans="1:6" x14ac:dyDescent="0.3">
      <c r="A5214" t="s">
        <v>4891</v>
      </c>
      <c r="B5214" t="s">
        <v>42</v>
      </c>
      <c r="C5214" t="s">
        <v>4892</v>
      </c>
      <c r="D5214">
        <v>517</v>
      </c>
      <c r="E5214">
        <v>3888</v>
      </c>
      <c r="F5214" s="1">
        <f t="shared" si="81"/>
        <v>132.97325102880657</v>
      </c>
    </row>
    <row r="5215" spans="1:6" x14ac:dyDescent="0.3">
      <c r="A5215" t="s">
        <v>4891</v>
      </c>
      <c r="B5215" t="s">
        <v>44</v>
      </c>
      <c r="C5215" t="s">
        <v>4894</v>
      </c>
      <c r="D5215">
        <v>518</v>
      </c>
      <c r="E5215">
        <v>3888</v>
      </c>
      <c r="F5215" s="1">
        <f t="shared" si="81"/>
        <v>133.23045267489712</v>
      </c>
    </row>
    <row r="5216" spans="1:6" x14ac:dyDescent="0.3">
      <c r="A5216" t="s">
        <v>4891</v>
      </c>
      <c r="B5216" t="s">
        <v>29</v>
      </c>
      <c r="C5216" t="s">
        <v>4895</v>
      </c>
      <c r="D5216">
        <v>3542</v>
      </c>
      <c r="E5216">
        <v>3888</v>
      </c>
      <c r="F5216" s="1">
        <f t="shared" si="81"/>
        <v>911.00823045267487</v>
      </c>
    </row>
    <row r="5217" spans="1:6" x14ac:dyDescent="0.3">
      <c r="A5217" t="s">
        <v>4891</v>
      </c>
      <c r="B5217" t="s">
        <v>70</v>
      </c>
      <c r="C5217" t="s">
        <v>4896</v>
      </c>
      <c r="D5217">
        <v>3866</v>
      </c>
      <c r="E5217">
        <v>3888</v>
      </c>
      <c r="F5217" s="1">
        <f t="shared" si="81"/>
        <v>994.34156378600824</v>
      </c>
    </row>
    <row r="5218" spans="1:6" x14ac:dyDescent="0.3">
      <c r="A5218" t="s">
        <v>4891</v>
      </c>
      <c r="B5218" t="s">
        <v>164</v>
      </c>
      <c r="C5218" t="s">
        <v>4897</v>
      </c>
      <c r="D5218">
        <v>863</v>
      </c>
      <c r="E5218">
        <v>3888</v>
      </c>
      <c r="F5218" s="1">
        <f t="shared" si="81"/>
        <v>221.96502057613168</v>
      </c>
    </row>
    <row r="5219" spans="1:6" x14ac:dyDescent="0.3">
      <c r="A5219" t="s">
        <v>4891</v>
      </c>
      <c r="B5219" t="s">
        <v>166</v>
      </c>
      <c r="C5219" t="s">
        <v>4898</v>
      </c>
      <c r="D5219">
        <v>864</v>
      </c>
      <c r="E5219">
        <v>3888</v>
      </c>
      <c r="F5219" s="1">
        <f t="shared" si="81"/>
        <v>222.2222222222222</v>
      </c>
    </row>
    <row r="5220" spans="1:6" x14ac:dyDescent="0.3">
      <c r="A5220" t="s">
        <v>4891</v>
      </c>
      <c r="B5220" t="s">
        <v>168</v>
      </c>
      <c r="C5220" t="s">
        <v>4899</v>
      </c>
      <c r="D5220">
        <v>862</v>
      </c>
      <c r="E5220">
        <v>3888</v>
      </c>
      <c r="F5220" s="1">
        <f t="shared" si="81"/>
        <v>221.70781893004116</v>
      </c>
    </row>
    <row r="5221" spans="1:6" x14ac:dyDescent="0.3">
      <c r="A5221" t="s">
        <v>4891</v>
      </c>
      <c r="B5221" t="s">
        <v>194</v>
      </c>
      <c r="C5221" t="s">
        <v>4900</v>
      </c>
      <c r="D5221">
        <v>3805</v>
      </c>
      <c r="E5221">
        <v>3888</v>
      </c>
      <c r="F5221" s="1">
        <f t="shared" si="81"/>
        <v>978.65226337448564</v>
      </c>
    </row>
    <row r="5222" spans="1:6" x14ac:dyDescent="0.3">
      <c r="A5222" t="s">
        <v>4891</v>
      </c>
      <c r="B5222" t="s">
        <v>194</v>
      </c>
      <c r="C5222" t="s">
        <v>4901</v>
      </c>
      <c r="D5222">
        <v>3541</v>
      </c>
      <c r="E5222">
        <v>3888</v>
      </c>
      <c r="F5222" s="1">
        <f t="shared" si="81"/>
        <v>910.75102880658437</v>
      </c>
    </row>
    <row r="5223" spans="1:6" x14ac:dyDescent="0.3">
      <c r="A5223" t="s">
        <v>4891</v>
      </c>
      <c r="B5223" t="s">
        <v>174</v>
      </c>
      <c r="C5223" t="s">
        <v>4902</v>
      </c>
      <c r="D5223">
        <v>122</v>
      </c>
      <c r="E5223">
        <v>3888</v>
      </c>
      <c r="F5223" s="1">
        <f t="shared" si="81"/>
        <v>31.378600823045272</v>
      </c>
    </row>
    <row r="5224" spans="1:6" x14ac:dyDescent="0.3">
      <c r="A5224" t="s">
        <v>4891</v>
      </c>
      <c r="B5224" t="s">
        <v>206</v>
      </c>
      <c r="C5224" t="s">
        <v>4903</v>
      </c>
      <c r="D5224">
        <v>3839</v>
      </c>
      <c r="E5224">
        <v>3888</v>
      </c>
      <c r="F5224" s="1">
        <f t="shared" si="81"/>
        <v>987.39711934156378</v>
      </c>
    </row>
    <row r="5225" spans="1:6" x14ac:dyDescent="0.3">
      <c r="A5225" t="s">
        <v>4891</v>
      </c>
      <c r="B5225" t="s">
        <v>206</v>
      </c>
      <c r="C5225" t="s">
        <v>4904</v>
      </c>
      <c r="D5225">
        <v>3819</v>
      </c>
      <c r="E5225">
        <v>3888</v>
      </c>
      <c r="F5225" s="1">
        <f t="shared" si="81"/>
        <v>982.25308641975312</v>
      </c>
    </row>
    <row r="5226" spans="1:6" x14ac:dyDescent="0.3">
      <c r="A5226" t="s">
        <v>4891</v>
      </c>
      <c r="B5226" t="s">
        <v>31</v>
      </c>
      <c r="C5226" t="s">
        <v>4901</v>
      </c>
      <c r="D5226">
        <v>3541</v>
      </c>
      <c r="E5226">
        <v>3888</v>
      </c>
      <c r="F5226" s="1">
        <f t="shared" si="81"/>
        <v>910.75102880658437</v>
      </c>
    </row>
    <row r="5227" spans="1:6" x14ac:dyDescent="0.3">
      <c r="A5227" t="s">
        <v>4891</v>
      </c>
      <c r="B5227" t="s">
        <v>85</v>
      </c>
      <c r="C5227" t="s">
        <v>4905</v>
      </c>
      <c r="D5227">
        <v>572</v>
      </c>
      <c r="E5227">
        <v>3888</v>
      </c>
      <c r="F5227" s="1">
        <f t="shared" si="81"/>
        <v>147.11934156378601</v>
      </c>
    </row>
    <row r="5228" spans="1:6" x14ac:dyDescent="0.3">
      <c r="A5228" t="s">
        <v>4891</v>
      </c>
      <c r="B5228" t="s">
        <v>65</v>
      </c>
      <c r="C5228" t="s">
        <v>4906</v>
      </c>
      <c r="D5228">
        <v>591</v>
      </c>
      <c r="E5228">
        <v>3888</v>
      </c>
      <c r="F5228" s="1">
        <f t="shared" si="81"/>
        <v>152.00617283950618</v>
      </c>
    </row>
    <row r="5229" spans="1:6" x14ac:dyDescent="0.3">
      <c r="A5229" t="s">
        <v>4891</v>
      </c>
      <c r="B5229" t="s">
        <v>32</v>
      </c>
      <c r="C5229" t="s">
        <v>4901</v>
      </c>
      <c r="D5229">
        <v>3541</v>
      </c>
      <c r="E5229">
        <v>3888</v>
      </c>
      <c r="F5229" s="1">
        <f t="shared" si="81"/>
        <v>910.75102880658437</v>
      </c>
    </row>
    <row r="5230" spans="1:6" x14ac:dyDescent="0.3">
      <c r="A5230" t="s">
        <v>4891</v>
      </c>
      <c r="B5230" t="s">
        <v>480</v>
      </c>
      <c r="C5230" t="s">
        <v>4907</v>
      </c>
      <c r="D5230">
        <v>1621</v>
      </c>
      <c r="E5230">
        <v>3888</v>
      </c>
      <c r="F5230" s="1">
        <f t="shared" si="81"/>
        <v>416.92386831275718</v>
      </c>
    </row>
    <row r="5231" spans="1:6" x14ac:dyDescent="0.3">
      <c r="A5231" t="s">
        <v>4891</v>
      </c>
      <c r="B5231" t="s">
        <v>984</v>
      </c>
      <c r="C5231" t="s">
        <v>4908</v>
      </c>
      <c r="D5231">
        <v>1633</v>
      </c>
      <c r="E5231">
        <v>3888</v>
      </c>
      <c r="F5231" s="1">
        <f t="shared" si="81"/>
        <v>420.01028806584361</v>
      </c>
    </row>
    <row r="5232" spans="1:6" x14ac:dyDescent="0.3">
      <c r="A5232" t="s">
        <v>4909</v>
      </c>
      <c r="B5232" t="s">
        <v>239</v>
      </c>
      <c r="C5232" t="s">
        <v>4910</v>
      </c>
      <c r="D5232">
        <v>2104</v>
      </c>
      <c r="E5232">
        <v>6044</v>
      </c>
      <c r="F5232" s="1">
        <f t="shared" si="81"/>
        <v>348.11383189940437</v>
      </c>
    </row>
    <row r="5233" spans="1:6" x14ac:dyDescent="0.3">
      <c r="A5233" t="s">
        <v>4911</v>
      </c>
      <c r="B5233" t="s">
        <v>29</v>
      </c>
      <c r="C5233" t="s">
        <v>4912</v>
      </c>
      <c r="D5233">
        <v>3873</v>
      </c>
      <c r="E5233">
        <v>4647</v>
      </c>
      <c r="F5233" s="1">
        <f t="shared" si="81"/>
        <v>833.4409296320207</v>
      </c>
    </row>
    <row r="5234" spans="1:6" x14ac:dyDescent="0.3">
      <c r="A5234" t="s">
        <v>4911</v>
      </c>
      <c r="B5234" t="s">
        <v>194</v>
      </c>
      <c r="C5234" t="s">
        <v>4913</v>
      </c>
      <c r="D5234">
        <v>3871</v>
      </c>
      <c r="E5234">
        <v>4647</v>
      </c>
      <c r="F5234" s="1">
        <f t="shared" si="81"/>
        <v>833.01054443727139</v>
      </c>
    </row>
    <row r="5235" spans="1:6" x14ac:dyDescent="0.3">
      <c r="A5235" t="s">
        <v>4911</v>
      </c>
      <c r="B5235" t="s">
        <v>31</v>
      </c>
      <c r="C5235" t="s">
        <v>4913</v>
      </c>
      <c r="D5235">
        <v>3871</v>
      </c>
      <c r="E5235">
        <v>4647</v>
      </c>
      <c r="F5235" s="1">
        <f t="shared" si="81"/>
        <v>833.01054443727139</v>
      </c>
    </row>
    <row r="5236" spans="1:6" x14ac:dyDescent="0.3">
      <c r="A5236" t="s">
        <v>4911</v>
      </c>
      <c r="B5236" t="s">
        <v>32</v>
      </c>
      <c r="C5236" t="s">
        <v>4913</v>
      </c>
      <c r="D5236">
        <v>3871</v>
      </c>
      <c r="E5236">
        <v>4647</v>
      </c>
      <c r="F5236" s="1">
        <f t="shared" si="81"/>
        <v>833.01054443727139</v>
      </c>
    </row>
    <row r="5237" spans="1:6" x14ac:dyDescent="0.3">
      <c r="A5237" t="s">
        <v>4914</v>
      </c>
      <c r="B5237" t="s">
        <v>45</v>
      </c>
      <c r="C5237" t="s">
        <v>4915</v>
      </c>
      <c r="D5237">
        <v>2023</v>
      </c>
      <c r="E5237">
        <v>2914</v>
      </c>
      <c r="F5237" s="1">
        <f t="shared" si="81"/>
        <v>694.23472889498976</v>
      </c>
    </row>
    <row r="5238" spans="1:6" x14ac:dyDescent="0.3">
      <c r="A5238" t="s">
        <v>4914</v>
      </c>
      <c r="B5238" t="s">
        <v>48</v>
      </c>
      <c r="C5238" t="s">
        <v>4916</v>
      </c>
      <c r="D5238">
        <v>2025</v>
      </c>
      <c r="E5238">
        <v>2914</v>
      </c>
      <c r="F5238" s="1">
        <f t="shared" si="81"/>
        <v>694.92107069320514</v>
      </c>
    </row>
    <row r="5239" spans="1:6" x14ac:dyDescent="0.3">
      <c r="A5239" t="s">
        <v>4917</v>
      </c>
      <c r="B5239" t="s">
        <v>109</v>
      </c>
      <c r="C5239" t="s">
        <v>4918</v>
      </c>
      <c r="D5239">
        <v>5802</v>
      </c>
      <c r="E5239">
        <v>7642</v>
      </c>
      <c r="F5239" s="1">
        <f t="shared" si="81"/>
        <v>759.22533368228221</v>
      </c>
    </row>
    <row r="5240" spans="1:6" x14ac:dyDescent="0.3">
      <c r="A5240" t="s">
        <v>4917</v>
      </c>
      <c r="B5240" t="s">
        <v>62</v>
      </c>
      <c r="C5240" t="s">
        <v>4919</v>
      </c>
      <c r="D5240">
        <v>6060</v>
      </c>
      <c r="E5240">
        <v>7642</v>
      </c>
      <c r="F5240" s="1">
        <f t="shared" si="81"/>
        <v>792.98612928552734</v>
      </c>
    </row>
    <row r="5241" spans="1:6" x14ac:dyDescent="0.3">
      <c r="A5241" t="s">
        <v>4917</v>
      </c>
      <c r="B5241" t="s">
        <v>4920</v>
      </c>
      <c r="C5241" t="s">
        <v>4921</v>
      </c>
      <c r="D5241">
        <v>6025</v>
      </c>
      <c r="E5241">
        <v>7642</v>
      </c>
      <c r="F5241" s="1">
        <f t="shared" si="81"/>
        <v>788.40617639361426</v>
      </c>
    </row>
    <row r="5242" spans="1:6" x14ac:dyDescent="0.3">
      <c r="A5242" t="s">
        <v>4922</v>
      </c>
      <c r="B5242" t="s">
        <v>158</v>
      </c>
      <c r="C5242" t="s">
        <v>4923</v>
      </c>
      <c r="D5242">
        <v>67</v>
      </c>
      <c r="E5242">
        <v>530</v>
      </c>
      <c r="F5242" s="1">
        <f t="shared" si="81"/>
        <v>126.41509433962264</v>
      </c>
    </row>
    <row r="5243" spans="1:6" x14ac:dyDescent="0.3">
      <c r="A5243" t="s">
        <v>4922</v>
      </c>
      <c r="B5243" t="s">
        <v>160</v>
      </c>
      <c r="C5243" t="s">
        <v>4924</v>
      </c>
      <c r="D5243">
        <v>65</v>
      </c>
      <c r="E5243">
        <v>530</v>
      </c>
      <c r="F5243" s="1">
        <f t="shared" si="81"/>
        <v>122.64150943396227</v>
      </c>
    </row>
    <row r="5244" spans="1:6" x14ac:dyDescent="0.3">
      <c r="A5244" t="s">
        <v>4922</v>
      </c>
      <c r="B5244" t="s">
        <v>162</v>
      </c>
      <c r="C5244" t="s">
        <v>4923</v>
      </c>
      <c r="D5244">
        <v>67</v>
      </c>
      <c r="E5244">
        <v>530</v>
      </c>
      <c r="F5244" s="1">
        <f t="shared" si="81"/>
        <v>126.41509433962264</v>
      </c>
    </row>
    <row r="5245" spans="1:6" x14ac:dyDescent="0.3">
      <c r="A5245" t="s">
        <v>4925</v>
      </c>
      <c r="B5245" t="s">
        <v>164</v>
      </c>
      <c r="C5245" t="s">
        <v>4926</v>
      </c>
      <c r="D5245">
        <v>381</v>
      </c>
      <c r="E5245">
        <v>2593</v>
      </c>
      <c r="F5245" s="1">
        <f t="shared" si="81"/>
        <v>146.93405322020826</v>
      </c>
    </row>
    <row r="5246" spans="1:6" x14ac:dyDescent="0.3">
      <c r="A5246" t="s">
        <v>4925</v>
      </c>
      <c r="B5246" t="s">
        <v>12</v>
      </c>
      <c r="C5246" t="s">
        <v>4927</v>
      </c>
      <c r="D5246">
        <v>378</v>
      </c>
      <c r="E5246">
        <v>2593</v>
      </c>
      <c r="F5246" s="1">
        <f t="shared" si="81"/>
        <v>145.77709217123021</v>
      </c>
    </row>
    <row r="5247" spans="1:6" x14ac:dyDescent="0.3">
      <c r="A5247" t="s">
        <v>4925</v>
      </c>
      <c r="B5247" t="s">
        <v>796</v>
      </c>
      <c r="C5247" t="s">
        <v>4928</v>
      </c>
      <c r="D5247">
        <v>382</v>
      </c>
      <c r="E5247">
        <v>2593</v>
      </c>
      <c r="F5247" s="1">
        <f t="shared" si="81"/>
        <v>147.31970690320094</v>
      </c>
    </row>
    <row r="5248" spans="1:6" x14ac:dyDescent="0.3">
      <c r="A5248" t="s">
        <v>4929</v>
      </c>
      <c r="B5248" t="s">
        <v>113</v>
      </c>
      <c r="C5248" t="s">
        <v>4930</v>
      </c>
      <c r="D5248">
        <v>2561</v>
      </c>
      <c r="E5248">
        <v>4802</v>
      </c>
      <c r="F5248" s="1">
        <f t="shared" si="81"/>
        <v>533.31945022907121</v>
      </c>
    </row>
    <row r="5249" spans="1:6" x14ac:dyDescent="0.3">
      <c r="A5249" t="s">
        <v>4929</v>
      </c>
      <c r="B5249" t="s">
        <v>73</v>
      </c>
      <c r="C5249" t="s">
        <v>4931</v>
      </c>
      <c r="D5249">
        <v>2576</v>
      </c>
      <c r="E5249">
        <v>4802</v>
      </c>
      <c r="F5249" s="1">
        <f t="shared" si="81"/>
        <v>536.44314868804668</v>
      </c>
    </row>
    <row r="5250" spans="1:6" x14ac:dyDescent="0.3">
      <c r="A5250" t="s">
        <v>4932</v>
      </c>
      <c r="B5250" t="s">
        <v>292</v>
      </c>
      <c r="C5250" t="s">
        <v>4933</v>
      </c>
      <c r="D5250">
        <v>1127</v>
      </c>
      <c r="E5250">
        <v>1873</v>
      </c>
      <c r="F5250" s="1">
        <f t="shared" si="81"/>
        <v>601.70848905499201</v>
      </c>
    </row>
    <row r="5251" spans="1:6" x14ac:dyDescent="0.3">
      <c r="A5251" t="s">
        <v>4932</v>
      </c>
      <c r="B5251" t="s">
        <v>294</v>
      </c>
      <c r="C5251" t="s">
        <v>4933</v>
      </c>
      <c r="D5251">
        <v>1127</v>
      </c>
      <c r="E5251">
        <v>1873</v>
      </c>
      <c r="F5251" s="1">
        <f t="shared" ref="F5251:F5314" si="82">(D5251/E5251)*1000</f>
        <v>601.70848905499201</v>
      </c>
    </row>
    <row r="5252" spans="1:6" x14ac:dyDescent="0.3">
      <c r="A5252" t="s">
        <v>4932</v>
      </c>
      <c r="B5252" t="s">
        <v>243</v>
      </c>
      <c r="C5252" t="s">
        <v>4934</v>
      </c>
      <c r="D5252">
        <v>1125</v>
      </c>
      <c r="E5252">
        <v>1873</v>
      </c>
      <c r="F5252" s="1">
        <f t="shared" si="82"/>
        <v>600.64068339562209</v>
      </c>
    </row>
    <row r="5253" spans="1:6" x14ac:dyDescent="0.3">
      <c r="A5253" t="s">
        <v>4932</v>
      </c>
      <c r="B5253" t="s">
        <v>176</v>
      </c>
      <c r="C5253" t="s">
        <v>4935</v>
      </c>
      <c r="D5253">
        <v>1129</v>
      </c>
      <c r="E5253">
        <v>1873</v>
      </c>
      <c r="F5253" s="1">
        <f t="shared" si="82"/>
        <v>602.77629471436205</v>
      </c>
    </row>
    <row r="5254" spans="1:6" x14ac:dyDescent="0.3">
      <c r="A5254" t="s">
        <v>4932</v>
      </c>
      <c r="B5254" t="s">
        <v>297</v>
      </c>
      <c r="C5254" t="s">
        <v>4935</v>
      </c>
      <c r="D5254">
        <v>1129</v>
      </c>
      <c r="E5254">
        <v>1873</v>
      </c>
      <c r="F5254" s="1">
        <f t="shared" si="82"/>
        <v>602.77629471436205</v>
      </c>
    </row>
    <row r="5255" spans="1:6" x14ac:dyDescent="0.3">
      <c r="A5255" t="s">
        <v>4936</v>
      </c>
      <c r="B5255" t="s">
        <v>23</v>
      </c>
      <c r="C5255" t="s">
        <v>4937</v>
      </c>
      <c r="D5255">
        <v>5189</v>
      </c>
      <c r="E5255">
        <v>7658</v>
      </c>
      <c r="F5255" s="1">
        <f t="shared" si="82"/>
        <v>677.59206059023245</v>
      </c>
    </row>
    <row r="5256" spans="1:6" x14ac:dyDescent="0.3">
      <c r="A5256" t="s">
        <v>4936</v>
      </c>
      <c r="B5256" t="s">
        <v>25</v>
      </c>
      <c r="C5256" t="s">
        <v>4938</v>
      </c>
      <c r="D5256">
        <v>5190</v>
      </c>
      <c r="E5256">
        <v>7658</v>
      </c>
      <c r="F5256" s="1">
        <f t="shared" si="82"/>
        <v>677.72264298772518</v>
      </c>
    </row>
    <row r="5257" spans="1:6" x14ac:dyDescent="0.3">
      <c r="A5257" t="s">
        <v>4936</v>
      </c>
      <c r="B5257" t="s">
        <v>26</v>
      </c>
      <c r="C5257" t="s">
        <v>4939</v>
      </c>
      <c r="D5257">
        <v>5187</v>
      </c>
      <c r="E5257">
        <v>7658</v>
      </c>
      <c r="F5257" s="1">
        <f t="shared" si="82"/>
        <v>677.33089579524676</v>
      </c>
    </row>
    <row r="5258" spans="1:6" x14ac:dyDescent="0.3">
      <c r="A5258" t="s">
        <v>4936</v>
      </c>
      <c r="B5258" t="s">
        <v>27</v>
      </c>
      <c r="C5258" t="s">
        <v>4940</v>
      </c>
      <c r="D5258">
        <v>5190</v>
      </c>
      <c r="E5258">
        <v>7658</v>
      </c>
      <c r="F5258" s="1">
        <f t="shared" si="82"/>
        <v>677.72264298772518</v>
      </c>
    </row>
    <row r="5259" spans="1:6" x14ac:dyDescent="0.3">
      <c r="A5259" t="s">
        <v>4936</v>
      </c>
      <c r="B5259" t="s">
        <v>38</v>
      </c>
      <c r="C5259" t="s">
        <v>4937</v>
      </c>
      <c r="D5259">
        <v>5189</v>
      </c>
      <c r="E5259">
        <v>7658</v>
      </c>
      <c r="F5259" s="1">
        <f t="shared" si="82"/>
        <v>677.59206059023245</v>
      </c>
    </row>
    <row r="5260" spans="1:6" x14ac:dyDescent="0.3">
      <c r="A5260" t="s">
        <v>4936</v>
      </c>
      <c r="B5260" t="s">
        <v>40</v>
      </c>
      <c r="C5260" t="s">
        <v>4937</v>
      </c>
      <c r="D5260">
        <v>5189</v>
      </c>
      <c r="E5260">
        <v>7658</v>
      </c>
      <c r="F5260" s="1">
        <f t="shared" si="82"/>
        <v>677.59206059023245</v>
      </c>
    </row>
    <row r="5261" spans="1:6" x14ac:dyDescent="0.3">
      <c r="A5261" t="s">
        <v>4936</v>
      </c>
      <c r="B5261" t="s">
        <v>42</v>
      </c>
      <c r="C5261" t="s">
        <v>4937</v>
      </c>
      <c r="D5261">
        <v>5189</v>
      </c>
      <c r="E5261">
        <v>7658</v>
      </c>
      <c r="F5261" s="1">
        <f t="shared" si="82"/>
        <v>677.59206059023245</v>
      </c>
    </row>
    <row r="5262" spans="1:6" x14ac:dyDescent="0.3">
      <c r="A5262" t="s">
        <v>4936</v>
      </c>
      <c r="B5262" t="s">
        <v>44</v>
      </c>
      <c r="C5262" t="s">
        <v>4937</v>
      </c>
      <c r="D5262">
        <v>5189</v>
      </c>
      <c r="E5262">
        <v>7658</v>
      </c>
      <c r="F5262" s="1">
        <f t="shared" si="82"/>
        <v>677.59206059023245</v>
      </c>
    </row>
    <row r="5263" spans="1:6" x14ac:dyDescent="0.3">
      <c r="A5263" t="s">
        <v>4936</v>
      </c>
      <c r="B5263" t="s">
        <v>656</v>
      </c>
      <c r="C5263" t="s">
        <v>4941</v>
      </c>
      <c r="D5263">
        <v>2281</v>
      </c>
      <c r="E5263">
        <v>7658</v>
      </c>
      <c r="F5263" s="1">
        <f t="shared" si="82"/>
        <v>297.85844868111775</v>
      </c>
    </row>
    <row r="5264" spans="1:6" x14ac:dyDescent="0.3">
      <c r="A5264" t="s">
        <v>4936</v>
      </c>
      <c r="B5264" t="s">
        <v>658</v>
      </c>
      <c r="C5264" t="s">
        <v>4942</v>
      </c>
      <c r="D5264">
        <v>2282</v>
      </c>
      <c r="E5264">
        <v>7658</v>
      </c>
      <c r="F5264" s="1">
        <f t="shared" si="82"/>
        <v>297.98903107861059</v>
      </c>
    </row>
    <row r="5265" spans="1:6" x14ac:dyDescent="0.3">
      <c r="A5265" t="s">
        <v>4936</v>
      </c>
      <c r="B5265" t="s">
        <v>87</v>
      </c>
      <c r="C5265" t="s">
        <v>4943</v>
      </c>
      <c r="D5265">
        <v>1763</v>
      </c>
      <c r="E5265">
        <v>7658</v>
      </c>
      <c r="F5265" s="1">
        <f t="shared" si="82"/>
        <v>230.21676677983808</v>
      </c>
    </row>
    <row r="5266" spans="1:6" x14ac:dyDescent="0.3">
      <c r="A5266" t="s">
        <v>4944</v>
      </c>
      <c r="B5266" t="s">
        <v>52</v>
      </c>
      <c r="C5266" t="s">
        <v>4945</v>
      </c>
      <c r="D5266">
        <v>1641</v>
      </c>
      <c r="E5266">
        <v>3610</v>
      </c>
      <c r="F5266" s="1">
        <f t="shared" si="82"/>
        <v>454.57063711911354</v>
      </c>
    </row>
    <row r="5267" spans="1:6" x14ac:dyDescent="0.3">
      <c r="A5267" t="s">
        <v>4944</v>
      </c>
      <c r="B5267" t="s">
        <v>55</v>
      </c>
      <c r="C5267" t="s">
        <v>4945</v>
      </c>
      <c r="D5267">
        <v>1641</v>
      </c>
      <c r="E5267">
        <v>3610</v>
      </c>
      <c r="F5267" s="1">
        <f t="shared" si="82"/>
        <v>454.57063711911354</v>
      </c>
    </row>
    <row r="5268" spans="1:6" x14ac:dyDescent="0.3">
      <c r="A5268" t="s">
        <v>4944</v>
      </c>
      <c r="B5268" t="s">
        <v>98</v>
      </c>
      <c r="C5268" t="s">
        <v>4946</v>
      </c>
      <c r="D5268">
        <v>2072</v>
      </c>
      <c r="E5268">
        <v>3610</v>
      </c>
      <c r="F5268" s="1">
        <f t="shared" si="82"/>
        <v>573.96121883656519</v>
      </c>
    </row>
    <row r="5269" spans="1:6" x14ac:dyDescent="0.3">
      <c r="A5269" t="s">
        <v>4944</v>
      </c>
      <c r="B5269" t="s">
        <v>98</v>
      </c>
      <c r="C5269" t="s">
        <v>4947</v>
      </c>
      <c r="D5269">
        <v>604</v>
      </c>
      <c r="E5269">
        <v>3610</v>
      </c>
      <c r="F5269" s="1">
        <f t="shared" si="82"/>
        <v>167.3130193905817</v>
      </c>
    </row>
    <row r="5270" spans="1:6" x14ac:dyDescent="0.3">
      <c r="A5270" t="s">
        <v>4944</v>
      </c>
      <c r="B5270" t="s">
        <v>101</v>
      </c>
      <c r="C5270" t="s">
        <v>4946</v>
      </c>
      <c r="D5270">
        <v>2072</v>
      </c>
      <c r="E5270">
        <v>3610</v>
      </c>
      <c r="F5270" s="1">
        <f t="shared" si="82"/>
        <v>573.96121883656519</v>
      </c>
    </row>
    <row r="5271" spans="1:6" x14ac:dyDescent="0.3">
      <c r="A5271" t="s">
        <v>4944</v>
      </c>
      <c r="B5271" t="s">
        <v>103</v>
      </c>
      <c r="C5271" t="s">
        <v>4946</v>
      </c>
      <c r="D5271">
        <v>2072</v>
      </c>
      <c r="E5271">
        <v>3610</v>
      </c>
      <c r="F5271" s="1">
        <f t="shared" si="82"/>
        <v>573.96121883656519</v>
      </c>
    </row>
    <row r="5272" spans="1:6" x14ac:dyDescent="0.3">
      <c r="A5272" t="s">
        <v>4944</v>
      </c>
      <c r="B5272" t="s">
        <v>105</v>
      </c>
      <c r="C5272" t="s">
        <v>4946</v>
      </c>
      <c r="D5272">
        <v>2072</v>
      </c>
      <c r="E5272">
        <v>3610</v>
      </c>
      <c r="F5272" s="1">
        <f t="shared" si="82"/>
        <v>573.96121883656519</v>
      </c>
    </row>
    <row r="5273" spans="1:6" x14ac:dyDescent="0.3">
      <c r="A5273" t="s">
        <v>4944</v>
      </c>
      <c r="B5273" t="s">
        <v>105</v>
      </c>
      <c r="C5273" t="s">
        <v>4947</v>
      </c>
      <c r="D5273">
        <v>604</v>
      </c>
      <c r="E5273">
        <v>3610</v>
      </c>
      <c r="F5273" s="1">
        <f t="shared" si="82"/>
        <v>167.3130193905817</v>
      </c>
    </row>
    <row r="5274" spans="1:6" x14ac:dyDescent="0.3">
      <c r="A5274" t="s">
        <v>4944</v>
      </c>
      <c r="B5274" t="s">
        <v>6</v>
      </c>
      <c r="C5274" t="s">
        <v>4946</v>
      </c>
      <c r="D5274">
        <v>2072</v>
      </c>
      <c r="E5274">
        <v>3610</v>
      </c>
      <c r="F5274" s="1">
        <f t="shared" si="82"/>
        <v>573.96121883656519</v>
      </c>
    </row>
    <row r="5275" spans="1:6" x14ac:dyDescent="0.3">
      <c r="A5275" t="s">
        <v>4944</v>
      </c>
      <c r="B5275" t="s">
        <v>6</v>
      </c>
      <c r="C5275" t="s">
        <v>4947</v>
      </c>
      <c r="D5275">
        <v>604</v>
      </c>
      <c r="E5275">
        <v>3610</v>
      </c>
      <c r="F5275" s="1">
        <f t="shared" si="82"/>
        <v>167.3130193905817</v>
      </c>
    </row>
    <row r="5276" spans="1:6" x14ac:dyDescent="0.3">
      <c r="A5276" t="s">
        <v>4944</v>
      </c>
      <c r="B5276" t="s">
        <v>109</v>
      </c>
      <c r="C5276" t="s">
        <v>4948</v>
      </c>
      <c r="D5276">
        <v>2041</v>
      </c>
      <c r="E5276">
        <v>3610</v>
      </c>
      <c r="F5276" s="1">
        <f t="shared" si="82"/>
        <v>565.37396121883648</v>
      </c>
    </row>
    <row r="5277" spans="1:6" x14ac:dyDescent="0.3">
      <c r="A5277" t="s">
        <v>4944</v>
      </c>
      <c r="B5277" t="s">
        <v>17</v>
      </c>
      <c r="C5277" t="s">
        <v>4949</v>
      </c>
      <c r="D5277">
        <v>1580</v>
      </c>
      <c r="E5277">
        <v>3610</v>
      </c>
      <c r="F5277" s="1">
        <f t="shared" si="82"/>
        <v>437.67313019390582</v>
      </c>
    </row>
    <row r="5278" spans="1:6" x14ac:dyDescent="0.3">
      <c r="A5278" t="s">
        <v>4944</v>
      </c>
      <c r="B5278" t="s">
        <v>62</v>
      </c>
      <c r="C5278" t="s">
        <v>4950</v>
      </c>
      <c r="D5278">
        <v>703</v>
      </c>
      <c r="E5278">
        <v>3610</v>
      </c>
      <c r="F5278" s="1">
        <f t="shared" si="82"/>
        <v>194.73684210526315</v>
      </c>
    </row>
    <row r="5279" spans="1:6" x14ac:dyDescent="0.3">
      <c r="A5279" t="s">
        <v>4944</v>
      </c>
      <c r="B5279" t="s">
        <v>12</v>
      </c>
      <c r="C5279" t="s">
        <v>4951</v>
      </c>
      <c r="D5279">
        <v>2343</v>
      </c>
      <c r="E5279">
        <v>3610</v>
      </c>
      <c r="F5279" s="1">
        <f t="shared" si="82"/>
        <v>649.03047091412748</v>
      </c>
    </row>
    <row r="5280" spans="1:6" x14ac:dyDescent="0.3">
      <c r="A5280" t="s">
        <v>4944</v>
      </c>
      <c r="B5280" t="s">
        <v>115</v>
      </c>
      <c r="C5280" t="s">
        <v>4948</v>
      </c>
      <c r="D5280">
        <v>2041</v>
      </c>
      <c r="E5280">
        <v>3610</v>
      </c>
      <c r="F5280" s="1">
        <f t="shared" si="82"/>
        <v>565.37396121883648</v>
      </c>
    </row>
    <row r="5281" spans="1:6" x14ac:dyDescent="0.3">
      <c r="A5281" t="s">
        <v>4952</v>
      </c>
      <c r="B5281" t="s">
        <v>158</v>
      </c>
      <c r="C5281" t="s">
        <v>4953</v>
      </c>
      <c r="D5281">
        <v>246</v>
      </c>
      <c r="E5281">
        <v>1459</v>
      </c>
      <c r="F5281" s="1">
        <f t="shared" si="82"/>
        <v>168.60863605209047</v>
      </c>
    </row>
    <row r="5282" spans="1:6" x14ac:dyDescent="0.3">
      <c r="A5282" t="s">
        <v>4952</v>
      </c>
      <c r="B5282" t="s">
        <v>160</v>
      </c>
      <c r="C5282" t="s">
        <v>4954</v>
      </c>
      <c r="D5282">
        <v>248</v>
      </c>
      <c r="E5282">
        <v>1459</v>
      </c>
      <c r="F5282" s="1">
        <f t="shared" si="82"/>
        <v>169.97943797121314</v>
      </c>
    </row>
    <row r="5283" spans="1:6" x14ac:dyDescent="0.3">
      <c r="A5283" t="s">
        <v>4952</v>
      </c>
      <c r="B5283" t="s">
        <v>162</v>
      </c>
      <c r="C5283" t="s">
        <v>4953</v>
      </c>
      <c r="D5283">
        <v>246</v>
      </c>
      <c r="E5283">
        <v>1459</v>
      </c>
      <c r="F5283" s="1">
        <f t="shared" si="82"/>
        <v>168.60863605209047</v>
      </c>
    </row>
    <row r="5284" spans="1:6" x14ac:dyDescent="0.3">
      <c r="A5284" t="s">
        <v>4955</v>
      </c>
      <c r="B5284" t="s">
        <v>239</v>
      </c>
      <c r="C5284" t="s">
        <v>4956</v>
      </c>
      <c r="D5284">
        <v>799</v>
      </c>
      <c r="E5284">
        <v>2352</v>
      </c>
      <c r="F5284" s="1">
        <f t="shared" si="82"/>
        <v>339.71088435374145</v>
      </c>
    </row>
    <row r="5285" spans="1:6" x14ac:dyDescent="0.3">
      <c r="A5285" t="s">
        <v>4955</v>
      </c>
      <c r="B5285" t="s">
        <v>4957</v>
      </c>
      <c r="C5285" t="s">
        <v>4958</v>
      </c>
      <c r="D5285">
        <v>806</v>
      </c>
      <c r="E5285">
        <v>2352</v>
      </c>
      <c r="F5285" s="1">
        <f t="shared" si="82"/>
        <v>342.68707482993199</v>
      </c>
    </row>
    <row r="5286" spans="1:6" x14ac:dyDescent="0.3">
      <c r="A5286" t="s">
        <v>4955</v>
      </c>
      <c r="B5286" t="s">
        <v>145</v>
      </c>
      <c r="C5286" t="s">
        <v>4959</v>
      </c>
      <c r="D5286">
        <v>807</v>
      </c>
      <c r="E5286">
        <v>2352</v>
      </c>
      <c r="F5286" s="1">
        <f t="shared" si="82"/>
        <v>343.11224489795916</v>
      </c>
    </row>
    <row r="5287" spans="1:6" x14ac:dyDescent="0.3">
      <c r="A5287" t="s">
        <v>4955</v>
      </c>
      <c r="B5287" t="s">
        <v>667</v>
      </c>
      <c r="C5287" t="s">
        <v>4960</v>
      </c>
      <c r="D5287">
        <v>1155</v>
      </c>
      <c r="E5287">
        <v>2352</v>
      </c>
      <c r="F5287" s="1">
        <f t="shared" si="82"/>
        <v>491.07142857142856</v>
      </c>
    </row>
    <row r="5288" spans="1:6" x14ac:dyDescent="0.3">
      <c r="A5288" t="s">
        <v>4955</v>
      </c>
      <c r="B5288" t="s">
        <v>89</v>
      </c>
      <c r="C5288" t="s">
        <v>4961</v>
      </c>
      <c r="D5288">
        <v>831</v>
      </c>
      <c r="E5288">
        <v>2352</v>
      </c>
      <c r="F5288" s="1">
        <f t="shared" si="82"/>
        <v>353.31632653061223</v>
      </c>
    </row>
    <row r="5289" spans="1:6" x14ac:dyDescent="0.3">
      <c r="A5289" t="s">
        <v>4962</v>
      </c>
      <c r="B5289" t="s">
        <v>206</v>
      </c>
      <c r="C5289" t="s">
        <v>4963</v>
      </c>
      <c r="D5289">
        <v>382</v>
      </c>
      <c r="E5289">
        <v>748</v>
      </c>
      <c r="F5289" s="1">
        <f t="shared" si="82"/>
        <v>510.69518716577545</v>
      </c>
    </row>
    <row r="5290" spans="1:6" x14ac:dyDescent="0.3">
      <c r="A5290" t="s">
        <v>4962</v>
      </c>
      <c r="B5290" t="s">
        <v>82</v>
      </c>
      <c r="C5290" t="s">
        <v>4964</v>
      </c>
      <c r="D5290">
        <v>267</v>
      </c>
      <c r="E5290">
        <v>748</v>
      </c>
      <c r="F5290" s="1">
        <f t="shared" si="82"/>
        <v>356.951871657754</v>
      </c>
    </row>
    <row r="5291" spans="1:6" x14ac:dyDescent="0.3">
      <c r="A5291" t="s">
        <v>4962</v>
      </c>
      <c r="B5291" t="s">
        <v>84</v>
      </c>
      <c r="C5291" t="s">
        <v>4964</v>
      </c>
      <c r="D5291">
        <v>267</v>
      </c>
      <c r="E5291">
        <v>748</v>
      </c>
      <c r="F5291" s="1">
        <f t="shared" si="82"/>
        <v>356.951871657754</v>
      </c>
    </row>
    <row r="5292" spans="1:6" x14ac:dyDescent="0.3">
      <c r="A5292" t="s">
        <v>4965</v>
      </c>
      <c r="B5292" t="s">
        <v>38</v>
      </c>
      <c r="C5292" t="s">
        <v>4966</v>
      </c>
      <c r="D5292">
        <v>317</v>
      </c>
      <c r="E5292">
        <v>1285</v>
      </c>
      <c r="F5292" s="1">
        <f t="shared" si="82"/>
        <v>246.69260700389106</v>
      </c>
    </row>
    <row r="5293" spans="1:6" x14ac:dyDescent="0.3">
      <c r="A5293" t="s">
        <v>4965</v>
      </c>
      <c r="B5293" t="s">
        <v>94</v>
      </c>
      <c r="C5293" t="s">
        <v>4967</v>
      </c>
      <c r="D5293">
        <v>554</v>
      </c>
      <c r="E5293">
        <v>1285</v>
      </c>
      <c r="F5293" s="1">
        <f t="shared" si="82"/>
        <v>431.1284046692607</v>
      </c>
    </row>
    <row r="5294" spans="1:6" x14ac:dyDescent="0.3">
      <c r="A5294" t="s">
        <v>4965</v>
      </c>
      <c r="B5294" t="s">
        <v>359</v>
      </c>
      <c r="C5294" t="s">
        <v>4968</v>
      </c>
      <c r="D5294">
        <v>109</v>
      </c>
      <c r="E5294">
        <v>1285</v>
      </c>
      <c r="F5294" s="1">
        <f t="shared" si="82"/>
        <v>84.824902723735406</v>
      </c>
    </row>
    <row r="5295" spans="1:6" x14ac:dyDescent="0.3">
      <c r="A5295" t="s">
        <v>4965</v>
      </c>
      <c r="B5295" t="s">
        <v>361</v>
      </c>
      <c r="C5295" t="s">
        <v>4968</v>
      </c>
      <c r="D5295">
        <v>109</v>
      </c>
      <c r="E5295">
        <v>1285</v>
      </c>
      <c r="F5295" s="1">
        <f t="shared" si="82"/>
        <v>84.824902723735406</v>
      </c>
    </row>
    <row r="5296" spans="1:6" x14ac:dyDescent="0.3">
      <c r="A5296" t="s">
        <v>4965</v>
      </c>
      <c r="B5296" t="s">
        <v>4969</v>
      </c>
      <c r="C5296" t="s">
        <v>4970</v>
      </c>
      <c r="D5296">
        <v>330</v>
      </c>
      <c r="E5296">
        <v>1285</v>
      </c>
      <c r="F5296" s="1">
        <f t="shared" si="82"/>
        <v>256.80933852140078</v>
      </c>
    </row>
    <row r="5297" spans="1:6" x14ac:dyDescent="0.3">
      <c r="A5297" t="s">
        <v>4965</v>
      </c>
      <c r="B5297" t="s">
        <v>2087</v>
      </c>
      <c r="C5297" t="s">
        <v>4970</v>
      </c>
      <c r="D5297">
        <v>330</v>
      </c>
      <c r="E5297">
        <v>1285</v>
      </c>
      <c r="F5297" s="1">
        <f t="shared" si="82"/>
        <v>256.80933852140078</v>
      </c>
    </row>
    <row r="5298" spans="1:6" x14ac:dyDescent="0.3">
      <c r="A5298" t="s">
        <v>4965</v>
      </c>
      <c r="B5298" t="s">
        <v>158</v>
      </c>
      <c r="C5298" t="s">
        <v>4971</v>
      </c>
      <c r="D5298">
        <v>1122</v>
      </c>
      <c r="E5298">
        <v>1285</v>
      </c>
      <c r="F5298" s="1">
        <f t="shared" si="82"/>
        <v>873.15175097276267</v>
      </c>
    </row>
    <row r="5299" spans="1:6" x14ac:dyDescent="0.3">
      <c r="A5299" t="s">
        <v>4965</v>
      </c>
      <c r="B5299" t="s">
        <v>160</v>
      </c>
      <c r="C5299" t="s">
        <v>4971</v>
      </c>
      <c r="D5299">
        <v>1122</v>
      </c>
      <c r="E5299">
        <v>1285</v>
      </c>
      <c r="F5299" s="1">
        <f t="shared" si="82"/>
        <v>873.15175097276267</v>
      </c>
    </row>
    <row r="5300" spans="1:6" x14ac:dyDescent="0.3">
      <c r="A5300" t="s">
        <v>4965</v>
      </c>
      <c r="B5300" t="s">
        <v>162</v>
      </c>
      <c r="C5300" t="s">
        <v>4971</v>
      </c>
      <c r="D5300">
        <v>1122</v>
      </c>
      <c r="E5300">
        <v>1285</v>
      </c>
      <c r="F5300" s="1">
        <f t="shared" si="82"/>
        <v>873.15175097276267</v>
      </c>
    </row>
    <row r="5301" spans="1:6" x14ac:dyDescent="0.3">
      <c r="A5301" t="s">
        <v>4965</v>
      </c>
      <c r="B5301" t="s">
        <v>101</v>
      </c>
      <c r="C5301" t="s">
        <v>4972</v>
      </c>
      <c r="D5301">
        <v>651</v>
      </c>
      <c r="E5301">
        <v>1285</v>
      </c>
      <c r="F5301" s="1">
        <f t="shared" si="82"/>
        <v>506.61478599221789</v>
      </c>
    </row>
    <row r="5302" spans="1:6" x14ac:dyDescent="0.3">
      <c r="A5302" t="s">
        <v>4965</v>
      </c>
      <c r="B5302" t="s">
        <v>103</v>
      </c>
      <c r="C5302" t="s">
        <v>4973</v>
      </c>
      <c r="D5302">
        <v>650</v>
      </c>
      <c r="E5302">
        <v>1285</v>
      </c>
      <c r="F5302" s="1">
        <f t="shared" si="82"/>
        <v>505.83657587548635</v>
      </c>
    </row>
    <row r="5303" spans="1:6" x14ac:dyDescent="0.3">
      <c r="A5303" t="s">
        <v>4965</v>
      </c>
      <c r="B5303" t="s">
        <v>211</v>
      </c>
      <c r="C5303" t="s">
        <v>4974</v>
      </c>
      <c r="D5303">
        <v>698</v>
      </c>
      <c r="E5303">
        <v>1285</v>
      </c>
      <c r="F5303" s="1">
        <f t="shared" si="82"/>
        <v>543.19066147859917</v>
      </c>
    </row>
    <row r="5304" spans="1:6" x14ac:dyDescent="0.3">
      <c r="A5304" t="s">
        <v>4965</v>
      </c>
      <c r="B5304" t="s">
        <v>57</v>
      </c>
      <c r="C5304" t="s">
        <v>4975</v>
      </c>
      <c r="D5304">
        <v>881</v>
      </c>
      <c r="E5304">
        <v>1285</v>
      </c>
      <c r="F5304" s="1">
        <f t="shared" si="82"/>
        <v>685.60311284046691</v>
      </c>
    </row>
    <row r="5305" spans="1:6" x14ac:dyDescent="0.3">
      <c r="A5305" t="s">
        <v>4965</v>
      </c>
      <c r="B5305" t="s">
        <v>303</v>
      </c>
      <c r="C5305" t="s">
        <v>4975</v>
      </c>
      <c r="D5305">
        <v>881</v>
      </c>
      <c r="E5305">
        <v>1285</v>
      </c>
      <c r="F5305" s="1">
        <f t="shared" si="82"/>
        <v>685.60311284046691</v>
      </c>
    </row>
    <row r="5306" spans="1:6" x14ac:dyDescent="0.3">
      <c r="A5306" t="s">
        <v>4965</v>
      </c>
      <c r="B5306" t="s">
        <v>304</v>
      </c>
      <c r="C5306" t="s">
        <v>4975</v>
      </c>
      <c r="D5306">
        <v>881</v>
      </c>
      <c r="E5306">
        <v>1285</v>
      </c>
      <c r="F5306" s="1">
        <f t="shared" si="82"/>
        <v>685.60311284046691</v>
      </c>
    </row>
    <row r="5307" spans="1:6" x14ac:dyDescent="0.3">
      <c r="A5307" t="s">
        <v>4965</v>
      </c>
      <c r="B5307" t="s">
        <v>305</v>
      </c>
      <c r="C5307" t="s">
        <v>4975</v>
      </c>
      <c r="D5307">
        <v>881</v>
      </c>
      <c r="E5307">
        <v>1285</v>
      </c>
      <c r="F5307" s="1">
        <f t="shared" si="82"/>
        <v>685.60311284046691</v>
      </c>
    </row>
    <row r="5308" spans="1:6" x14ac:dyDescent="0.3">
      <c r="A5308" t="s">
        <v>4965</v>
      </c>
      <c r="B5308" t="s">
        <v>10</v>
      </c>
      <c r="C5308" t="s">
        <v>4976</v>
      </c>
      <c r="D5308">
        <v>328</v>
      </c>
      <c r="E5308">
        <v>1285</v>
      </c>
      <c r="F5308" s="1">
        <f t="shared" si="82"/>
        <v>255.25291828793772</v>
      </c>
    </row>
    <row r="5309" spans="1:6" x14ac:dyDescent="0.3">
      <c r="A5309" t="s">
        <v>4965</v>
      </c>
      <c r="B5309" t="s">
        <v>109</v>
      </c>
      <c r="C5309" t="s">
        <v>4977</v>
      </c>
      <c r="D5309">
        <v>363</v>
      </c>
      <c r="E5309">
        <v>1285</v>
      </c>
      <c r="F5309" s="1">
        <f t="shared" si="82"/>
        <v>282.49027237354085</v>
      </c>
    </row>
    <row r="5310" spans="1:6" x14ac:dyDescent="0.3">
      <c r="A5310" t="s">
        <v>4965</v>
      </c>
      <c r="B5310" t="s">
        <v>115</v>
      </c>
      <c r="C5310" t="s">
        <v>4978</v>
      </c>
      <c r="D5310">
        <v>360</v>
      </c>
      <c r="E5310">
        <v>1285</v>
      </c>
      <c r="F5310" s="1">
        <f t="shared" si="82"/>
        <v>280.15564202334633</v>
      </c>
    </row>
    <row r="5311" spans="1:6" x14ac:dyDescent="0.3">
      <c r="A5311" t="s">
        <v>4965</v>
      </c>
      <c r="B5311" t="s">
        <v>65</v>
      </c>
      <c r="C5311" t="s">
        <v>4979</v>
      </c>
      <c r="D5311">
        <v>856</v>
      </c>
      <c r="E5311">
        <v>1285</v>
      </c>
      <c r="F5311" s="1">
        <f t="shared" si="82"/>
        <v>666.14785992217901</v>
      </c>
    </row>
    <row r="5312" spans="1:6" x14ac:dyDescent="0.3">
      <c r="A5312" t="s">
        <v>4965</v>
      </c>
      <c r="B5312" t="s">
        <v>32</v>
      </c>
      <c r="C5312" t="s">
        <v>4975</v>
      </c>
      <c r="D5312">
        <v>881</v>
      </c>
      <c r="E5312">
        <v>1285</v>
      </c>
      <c r="F5312" s="1">
        <f t="shared" si="82"/>
        <v>685.60311284046691</v>
      </c>
    </row>
    <row r="5313" spans="1:6" x14ac:dyDescent="0.3">
      <c r="A5313" t="s">
        <v>4980</v>
      </c>
      <c r="B5313" t="s">
        <v>44</v>
      </c>
      <c r="C5313" t="s">
        <v>4981</v>
      </c>
      <c r="D5313">
        <v>936</v>
      </c>
      <c r="E5313">
        <v>2160</v>
      </c>
      <c r="F5313" s="1">
        <f t="shared" si="82"/>
        <v>433.33333333333337</v>
      </c>
    </row>
    <row r="5314" spans="1:6" x14ac:dyDescent="0.3">
      <c r="A5314" t="s">
        <v>4982</v>
      </c>
      <c r="B5314" t="s">
        <v>132</v>
      </c>
      <c r="C5314" t="s">
        <v>4983</v>
      </c>
      <c r="D5314">
        <v>1251</v>
      </c>
      <c r="E5314">
        <v>4997</v>
      </c>
      <c r="F5314" s="1">
        <f t="shared" si="82"/>
        <v>250.35021012607567</v>
      </c>
    </row>
    <row r="5315" spans="1:6" x14ac:dyDescent="0.3">
      <c r="A5315" t="s">
        <v>4982</v>
      </c>
      <c r="B5315" t="s">
        <v>206</v>
      </c>
      <c r="C5315" t="s">
        <v>4984</v>
      </c>
      <c r="D5315">
        <v>2844</v>
      </c>
      <c r="E5315">
        <v>4997</v>
      </c>
      <c r="F5315" s="1">
        <f t="shared" ref="F5315:F5378" si="83">(D5315/E5315)*1000</f>
        <v>569.14148489093452</v>
      </c>
    </row>
    <row r="5316" spans="1:6" x14ac:dyDescent="0.3">
      <c r="A5316" t="s">
        <v>4982</v>
      </c>
      <c r="B5316" t="s">
        <v>1</v>
      </c>
      <c r="C5316" t="s">
        <v>4985</v>
      </c>
      <c r="D5316">
        <v>2993</v>
      </c>
      <c r="E5316">
        <v>4997</v>
      </c>
      <c r="F5316" s="1">
        <f t="shared" si="83"/>
        <v>598.95937562537529</v>
      </c>
    </row>
    <row r="5317" spans="1:6" x14ac:dyDescent="0.3">
      <c r="A5317" t="s">
        <v>4982</v>
      </c>
      <c r="B5317" t="s">
        <v>31</v>
      </c>
      <c r="C5317" t="s">
        <v>4986</v>
      </c>
      <c r="D5317">
        <v>2228</v>
      </c>
      <c r="E5317">
        <v>4997</v>
      </c>
      <c r="F5317" s="1">
        <f t="shared" si="83"/>
        <v>445.86752051230741</v>
      </c>
    </row>
    <row r="5318" spans="1:6" x14ac:dyDescent="0.3">
      <c r="A5318" t="s">
        <v>4982</v>
      </c>
      <c r="B5318" t="s">
        <v>656</v>
      </c>
      <c r="C5318" t="s">
        <v>4987</v>
      </c>
      <c r="D5318">
        <v>4090</v>
      </c>
      <c r="E5318">
        <v>4997</v>
      </c>
      <c r="F5318" s="1">
        <f t="shared" si="83"/>
        <v>818.49109465679408</v>
      </c>
    </row>
    <row r="5319" spans="1:6" x14ac:dyDescent="0.3">
      <c r="A5319" t="s">
        <v>4982</v>
      </c>
      <c r="B5319" t="s">
        <v>656</v>
      </c>
      <c r="C5319" t="s">
        <v>4988</v>
      </c>
      <c r="D5319">
        <v>118</v>
      </c>
      <c r="E5319">
        <v>4997</v>
      </c>
      <c r="F5319" s="1">
        <f t="shared" si="83"/>
        <v>23.614168501100657</v>
      </c>
    </row>
    <row r="5320" spans="1:6" x14ac:dyDescent="0.3">
      <c r="A5320" t="s">
        <v>4982</v>
      </c>
      <c r="B5320" t="s">
        <v>658</v>
      </c>
      <c r="C5320" t="s">
        <v>4989</v>
      </c>
      <c r="D5320">
        <v>4089</v>
      </c>
      <c r="E5320">
        <v>4997</v>
      </c>
      <c r="F5320" s="1">
        <f t="shared" si="83"/>
        <v>818.29097458475087</v>
      </c>
    </row>
    <row r="5321" spans="1:6" x14ac:dyDescent="0.3">
      <c r="A5321" t="s">
        <v>4982</v>
      </c>
      <c r="B5321" t="s">
        <v>658</v>
      </c>
      <c r="C5321" t="s">
        <v>4990</v>
      </c>
      <c r="D5321">
        <v>117</v>
      </c>
      <c r="E5321">
        <v>4997</v>
      </c>
      <c r="F5321" s="1">
        <f t="shared" si="83"/>
        <v>23.414048429057434</v>
      </c>
    </row>
    <row r="5322" spans="1:6" x14ac:dyDescent="0.3">
      <c r="A5322" t="s">
        <v>4982</v>
      </c>
      <c r="B5322" t="s">
        <v>378</v>
      </c>
      <c r="C5322" t="s">
        <v>4991</v>
      </c>
      <c r="D5322">
        <v>1913</v>
      </c>
      <c r="E5322">
        <v>4997</v>
      </c>
      <c r="F5322" s="1">
        <f t="shared" si="83"/>
        <v>382.82969781869122</v>
      </c>
    </row>
    <row r="5323" spans="1:6" x14ac:dyDescent="0.3">
      <c r="A5323" t="s">
        <v>4982</v>
      </c>
      <c r="B5323" t="s">
        <v>378</v>
      </c>
      <c r="C5323" t="s">
        <v>4992</v>
      </c>
      <c r="D5323">
        <v>109</v>
      </c>
      <c r="E5323">
        <v>4997</v>
      </c>
      <c r="F5323" s="1">
        <f t="shared" si="83"/>
        <v>21.813087852711625</v>
      </c>
    </row>
    <row r="5324" spans="1:6" x14ac:dyDescent="0.3">
      <c r="A5324" t="s">
        <v>4982</v>
      </c>
      <c r="B5324" t="s">
        <v>380</v>
      </c>
      <c r="C5324" t="s">
        <v>4991</v>
      </c>
      <c r="D5324">
        <v>1913</v>
      </c>
      <c r="E5324">
        <v>4997</v>
      </c>
      <c r="F5324" s="1">
        <f t="shared" si="83"/>
        <v>382.82969781869122</v>
      </c>
    </row>
    <row r="5325" spans="1:6" x14ac:dyDescent="0.3">
      <c r="A5325" t="s">
        <v>4982</v>
      </c>
      <c r="B5325" t="s">
        <v>381</v>
      </c>
      <c r="C5325" t="s">
        <v>4991</v>
      </c>
      <c r="D5325">
        <v>1913</v>
      </c>
      <c r="E5325">
        <v>4997</v>
      </c>
      <c r="F5325" s="1">
        <f t="shared" si="83"/>
        <v>382.82969781869122</v>
      </c>
    </row>
    <row r="5326" spans="1:6" x14ac:dyDescent="0.3">
      <c r="A5326" t="s">
        <v>4982</v>
      </c>
      <c r="B5326" t="s">
        <v>180</v>
      </c>
      <c r="C5326" t="s">
        <v>4993</v>
      </c>
      <c r="D5326">
        <v>3148</v>
      </c>
      <c r="E5326">
        <v>4997</v>
      </c>
      <c r="F5326" s="1">
        <f t="shared" si="83"/>
        <v>629.97798679207528</v>
      </c>
    </row>
    <row r="5327" spans="1:6" x14ac:dyDescent="0.3">
      <c r="A5327" t="s">
        <v>4994</v>
      </c>
      <c r="B5327" t="s">
        <v>191</v>
      </c>
      <c r="C5327" t="s">
        <v>4995</v>
      </c>
      <c r="D5327">
        <v>831</v>
      </c>
      <c r="E5327">
        <v>2524</v>
      </c>
      <c r="F5327" s="1">
        <f t="shared" si="83"/>
        <v>329.23930269413631</v>
      </c>
    </row>
    <row r="5328" spans="1:6" x14ac:dyDescent="0.3">
      <c r="A5328" t="s">
        <v>4994</v>
      </c>
      <c r="B5328" t="s">
        <v>193</v>
      </c>
      <c r="C5328" t="s">
        <v>4996</v>
      </c>
      <c r="D5328">
        <v>830</v>
      </c>
      <c r="E5328">
        <v>2524</v>
      </c>
      <c r="F5328" s="1">
        <f t="shared" si="83"/>
        <v>328.84310618066559</v>
      </c>
    </row>
    <row r="5329" spans="1:6" x14ac:dyDescent="0.3">
      <c r="A5329" t="s">
        <v>4997</v>
      </c>
      <c r="B5329" t="s">
        <v>237</v>
      </c>
      <c r="C5329" t="s">
        <v>4998</v>
      </c>
      <c r="D5329">
        <v>203</v>
      </c>
      <c r="E5329">
        <v>2053</v>
      </c>
      <c r="F5329" s="1">
        <f t="shared" si="83"/>
        <v>98.879688261081341</v>
      </c>
    </row>
    <row r="5330" spans="1:6" x14ac:dyDescent="0.3">
      <c r="A5330" t="s">
        <v>4997</v>
      </c>
      <c r="B5330" t="s">
        <v>658</v>
      </c>
      <c r="C5330" t="s">
        <v>4999</v>
      </c>
      <c r="D5330">
        <v>257</v>
      </c>
      <c r="E5330">
        <v>2053</v>
      </c>
      <c r="F5330" s="1">
        <f t="shared" si="83"/>
        <v>125.18265952264979</v>
      </c>
    </row>
    <row r="5331" spans="1:6" x14ac:dyDescent="0.3">
      <c r="A5331" t="s">
        <v>5000</v>
      </c>
      <c r="B5331" t="s">
        <v>57</v>
      </c>
      <c r="C5331" t="s">
        <v>5001</v>
      </c>
      <c r="D5331">
        <v>1806</v>
      </c>
      <c r="E5331">
        <v>2165</v>
      </c>
      <c r="F5331" s="1">
        <f t="shared" si="83"/>
        <v>834.18013856812934</v>
      </c>
    </row>
    <row r="5332" spans="1:6" x14ac:dyDescent="0.3">
      <c r="A5332" t="s">
        <v>5000</v>
      </c>
      <c r="B5332" t="s">
        <v>73</v>
      </c>
      <c r="C5332" t="s">
        <v>5002</v>
      </c>
      <c r="D5332">
        <v>1935</v>
      </c>
      <c r="E5332">
        <v>2165</v>
      </c>
      <c r="F5332" s="1">
        <f t="shared" si="83"/>
        <v>893.76443418013866</v>
      </c>
    </row>
    <row r="5333" spans="1:6" x14ac:dyDescent="0.3">
      <c r="A5333" t="s">
        <v>5003</v>
      </c>
      <c r="B5333" t="s">
        <v>359</v>
      </c>
      <c r="C5333" t="s">
        <v>5004</v>
      </c>
      <c r="D5333">
        <v>4209</v>
      </c>
      <c r="E5333">
        <v>5400</v>
      </c>
      <c r="F5333" s="1">
        <f t="shared" si="83"/>
        <v>779.44444444444446</v>
      </c>
    </row>
    <row r="5334" spans="1:6" x14ac:dyDescent="0.3">
      <c r="A5334" t="s">
        <v>5003</v>
      </c>
      <c r="B5334" t="s">
        <v>361</v>
      </c>
      <c r="C5334" t="s">
        <v>5004</v>
      </c>
      <c r="D5334">
        <v>4209</v>
      </c>
      <c r="E5334">
        <v>5400</v>
      </c>
      <c r="F5334" s="1">
        <f t="shared" si="83"/>
        <v>779.44444444444446</v>
      </c>
    </row>
    <row r="5335" spans="1:6" x14ac:dyDescent="0.3">
      <c r="A5335" t="s">
        <v>5003</v>
      </c>
      <c r="B5335" t="s">
        <v>155</v>
      </c>
      <c r="C5335" t="s">
        <v>5005</v>
      </c>
      <c r="D5335">
        <v>1954</v>
      </c>
      <c r="E5335">
        <v>5400</v>
      </c>
      <c r="F5335" s="1">
        <f t="shared" si="83"/>
        <v>361.85185185185185</v>
      </c>
    </row>
    <row r="5336" spans="1:6" x14ac:dyDescent="0.3">
      <c r="A5336" t="s">
        <v>5003</v>
      </c>
      <c r="B5336" t="s">
        <v>239</v>
      </c>
      <c r="C5336" t="s">
        <v>5006</v>
      </c>
      <c r="D5336">
        <v>1955</v>
      </c>
      <c r="E5336">
        <v>5400</v>
      </c>
      <c r="F5336" s="1">
        <f t="shared" si="83"/>
        <v>362.03703703703707</v>
      </c>
    </row>
    <row r="5337" spans="1:6" x14ac:dyDescent="0.3">
      <c r="A5337" t="s">
        <v>5003</v>
      </c>
      <c r="B5337" t="s">
        <v>143</v>
      </c>
      <c r="C5337" t="s">
        <v>5007</v>
      </c>
      <c r="D5337">
        <v>894</v>
      </c>
      <c r="E5337">
        <v>5400</v>
      </c>
      <c r="F5337" s="1">
        <f t="shared" si="83"/>
        <v>165.55555555555557</v>
      </c>
    </row>
    <row r="5338" spans="1:6" x14ac:dyDescent="0.3">
      <c r="A5338" t="s">
        <v>5008</v>
      </c>
      <c r="B5338" t="s">
        <v>292</v>
      </c>
      <c r="C5338" t="s">
        <v>5009</v>
      </c>
      <c r="D5338">
        <v>6388</v>
      </c>
      <c r="E5338">
        <v>6526</v>
      </c>
      <c r="F5338" s="1">
        <f t="shared" si="83"/>
        <v>978.85381550720194</v>
      </c>
    </row>
    <row r="5339" spans="1:6" x14ac:dyDescent="0.3">
      <c r="A5339" t="s">
        <v>5008</v>
      </c>
      <c r="B5339" t="s">
        <v>294</v>
      </c>
      <c r="C5339" t="s">
        <v>5009</v>
      </c>
      <c r="D5339">
        <v>6388</v>
      </c>
      <c r="E5339">
        <v>6526</v>
      </c>
      <c r="F5339" s="1">
        <f t="shared" si="83"/>
        <v>978.85381550720194</v>
      </c>
    </row>
    <row r="5340" spans="1:6" x14ac:dyDescent="0.3">
      <c r="A5340" t="s">
        <v>5008</v>
      </c>
      <c r="B5340" t="s">
        <v>158</v>
      </c>
      <c r="C5340" t="s">
        <v>5010</v>
      </c>
      <c r="D5340">
        <v>616</v>
      </c>
      <c r="E5340">
        <v>6526</v>
      </c>
      <c r="F5340" s="1">
        <f t="shared" si="83"/>
        <v>94.391664112779651</v>
      </c>
    </row>
    <row r="5341" spans="1:6" x14ac:dyDescent="0.3">
      <c r="A5341" t="s">
        <v>5008</v>
      </c>
      <c r="B5341" t="s">
        <v>160</v>
      </c>
      <c r="C5341" t="s">
        <v>5011</v>
      </c>
      <c r="D5341">
        <v>612</v>
      </c>
      <c r="E5341">
        <v>6526</v>
      </c>
      <c r="F5341" s="1">
        <f t="shared" si="83"/>
        <v>93.77873122893044</v>
      </c>
    </row>
    <row r="5342" spans="1:6" x14ac:dyDescent="0.3">
      <c r="A5342" t="s">
        <v>5008</v>
      </c>
      <c r="B5342" t="s">
        <v>162</v>
      </c>
      <c r="C5342" t="s">
        <v>5010</v>
      </c>
      <c r="D5342">
        <v>616</v>
      </c>
      <c r="E5342">
        <v>6526</v>
      </c>
      <c r="F5342" s="1">
        <f t="shared" si="83"/>
        <v>94.391664112779651</v>
      </c>
    </row>
    <row r="5343" spans="1:6" x14ac:dyDescent="0.3">
      <c r="A5343" t="s">
        <v>5008</v>
      </c>
      <c r="B5343" t="s">
        <v>176</v>
      </c>
      <c r="C5343" t="s">
        <v>5012</v>
      </c>
      <c r="D5343">
        <v>6387</v>
      </c>
      <c r="E5343">
        <v>6526</v>
      </c>
      <c r="F5343" s="1">
        <f t="shared" si="83"/>
        <v>978.70058228623964</v>
      </c>
    </row>
    <row r="5344" spans="1:6" x14ac:dyDescent="0.3">
      <c r="A5344" t="s">
        <v>5008</v>
      </c>
      <c r="B5344" t="s">
        <v>297</v>
      </c>
      <c r="C5344" t="s">
        <v>5012</v>
      </c>
      <c r="D5344">
        <v>6387</v>
      </c>
      <c r="E5344">
        <v>6526</v>
      </c>
      <c r="F5344" s="1">
        <f t="shared" si="83"/>
        <v>978.70058228623964</v>
      </c>
    </row>
    <row r="5345" spans="1:6" x14ac:dyDescent="0.3">
      <c r="A5345" t="s">
        <v>5013</v>
      </c>
      <c r="B5345" t="s">
        <v>94</v>
      </c>
      <c r="C5345" t="s">
        <v>5014</v>
      </c>
      <c r="D5345">
        <v>297</v>
      </c>
      <c r="E5345">
        <v>1675</v>
      </c>
      <c r="F5345" s="1">
        <f t="shared" si="83"/>
        <v>177.31343283582092</v>
      </c>
    </row>
    <row r="5346" spans="1:6" x14ac:dyDescent="0.3">
      <c r="A5346" t="s">
        <v>5015</v>
      </c>
      <c r="B5346" t="s">
        <v>29</v>
      </c>
      <c r="C5346" t="s">
        <v>5016</v>
      </c>
      <c r="D5346">
        <v>3469</v>
      </c>
      <c r="E5346">
        <v>9402</v>
      </c>
      <c r="F5346" s="1">
        <f t="shared" si="83"/>
        <v>368.96405020208465</v>
      </c>
    </row>
    <row r="5347" spans="1:6" x14ac:dyDescent="0.3">
      <c r="A5347" t="s">
        <v>5015</v>
      </c>
      <c r="B5347" t="s">
        <v>194</v>
      </c>
      <c r="C5347" t="s">
        <v>5016</v>
      </c>
      <c r="D5347">
        <v>3469</v>
      </c>
      <c r="E5347">
        <v>9402</v>
      </c>
      <c r="F5347" s="1">
        <f t="shared" si="83"/>
        <v>368.96405020208465</v>
      </c>
    </row>
    <row r="5348" spans="1:6" x14ac:dyDescent="0.3">
      <c r="A5348" t="s">
        <v>5015</v>
      </c>
      <c r="B5348" t="s">
        <v>82</v>
      </c>
      <c r="C5348" t="s">
        <v>5017</v>
      </c>
      <c r="D5348">
        <v>1780</v>
      </c>
      <c r="E5348">
        <v>9402</v>
      </c>
      <c r="F5348" s="1">
        <f t="shared" si="83"/>
        <v>189.3214209742608</v>
      </c>
    </row>
    <row r="5349" spans="1:6" x14ac:dyDescent="0.3">
      <c r="A5349" t="s">
        <v>5015</v>
      </c>
      <c r="B5349" t="s">
        <v>84</v>
      </c>
      <c r="C5349" t="s">
        <v>5017</v>
      </c>
      <c r="D5349">
        <v>1780</v>
      </c>
      <c r="E5349">
        <v>9402</v>
      </c>
      <c r="F5349" s="1">
        <f t="shared" si="83"/>
        <v>189.3214209742608</v>
      </c>
    </row>
    <row r="5350" spans="1:6" x14ac:dyDescent="0.3">
      <c r="A5350" t="s">
        <v>5015</v>
      </c>
      <c r="B5350" t="s">
        <v>31</v>
      </c>
      <c r="C5350" t="s">
        <v>5018</v>
      </c>
      <c r="D5350">
        <v>3462</v>
      </c>
      <c r="E5350">
        <v>9402</v>
      </c>
      <c r="F5350" s="1">
        <f t="shared" si="83"/>
        <v>368.21952776005105</v>
      </c>
    </row>
    <row r="5351" spans="1:6" x14ac:dyDescent="0.3">
      <c r="A5351" t="s">
        <v>5015</v>
      </c>
      <c r="B5351" t="s">
        <v>32</v>
      </c>
      <c r="C5351" t="s">
        <v>5019</v>
      </c>
      <c r="D5351">
        <v>3469</v>
      </c>
      <c r="E5351">
        <v>9402</v>
      </c>
      <c r="F5351" s="1">
        <f t="shared" si="83"/>
        <v>368.96405020208465</v>
      </c>
    </row>
    <row r="5352" spans="1:6" x14ac:dyDescent="0.3">
      <c r="A5352" t="s">
        <v>5020</v>
      </c>
      <c r="B5352" t="s">
        <v>73</v>
      </c>
      <c r="C5352" t="s">
        <v>5021</v>
      </c>
      <c r="D5352">
        <v>230</v>
      </c>
      <c r="E5352">
        <v>2061</v>
      </c>
      <c r="F5352" s="1">
        <f t="shared" si="83"/>
        <v>111.59631246967491</v>
      </c>
    </row>
    <row r="5353" spans="1:6" x14ac:dyDescent="0.3">
      <c r="A5353" t="s">
        <v>5022</v>
      </c>
      <c r="B5353" t="s">
        <v>62</v>
      </c>
      <c r="C5353" t="s">
        <v>5023</v>
      </c>
      <c r="D5353">
        <v>304</v>
      </c>
      <c r="E5353">
        <v>900</v>
      </c>
      <c r="F5353" s="1">
        <f t="shared" si="83"/>
        <v>337.77777777777777</v>
      </c>
    </row>
    <row r="5354" spans="1:6" x14ac:dyDescent="0.3">
      <c r="A5354" t="s">
        <v>5024</v>
      </c>
      <c r="B5354" t="s">
        <v>23</v>
      </c>
      <c r="C5354" t="s">
        <v>5025</v>
      </c>
      <c r="D5354">
        <v>1967</v>
      </c>
      <c r="E5354">
        <v>3180</v>
      </c>
      <c r="F5354" s="1">
        <f t="shared" si="83"/>
        <v>618.55345911949689</v>
      </c>
    </row>
    <row r="5355" spans="1:6" x14ac:dyDescent="0.3">
      <c r="A5355" t="s">
        <v>5024</v>
      </c>
      <c r="B5355" t="s">
        <v>25</v>
      </c>
      <c r="C5355" t="s">
        <v>5025</v>
      </c>
      <c r="D5355">
        <v>1967</v>
      </c>
      <c r="E5355">
        <v>3180</v>
      </c>
      <c r="F5355" s="1">
        <f t="shared" si="83"/>
        <v>618.55345911949689</v>
      </c>
    </row>
    <row r="5356" spans="1:6" x14ac:dyDescent="0.3">
      <c r="A5356" t="s">
        <v>5024</v>
      </c>
      <c r="B5356" t="s">
        <v>26</v>
      </c>
      <c r="C5356" t="s">
        <v>5025</v>
      </c>
      <c r="D5356">
        <v>1967</v>
      </c>
      <c r="E5356">
        <v>3180</v>
      </c>
      <c r="F5356" s="1">
        <f t="shared" si="83"/>
        <v>618.55345911949689</v>
      </c>
    </row>
    <row r="5357" spans="1:6" x14ac:dyDescent="0.3">
      <c r="A5357" t="s">
        <v>5024</v>
      </c>
      <c r="B5357" t="s">
        <v>40</v>
      </c>
      <c r="C5357" t="s">
        <v>5025</v>
      </c>
      <c r="D5357">
        <v>1967</v>
      </c>
      <c r="E5357">
        <v>3180</v>
      </c>
      <c r="F5357" s="1">
        <f t="shared" si="83"/>
        <v>618.55345911949689</v>
      </c>
    </row>
    <row r="5358" spans="1:6" x14ac:dyDescent="0.3">
      <c r="A5358" t="s">
        <v>5024</v>
      </c>
      <c r="B5358" t="s">
        <v>20</v>
      </c>
      <c r="C5358" t="s">
        <v>5026</v>
      </c>
      <c r="D5358">
        <v>164</v>
      </c>
      <c r="E5358">
        <v>3180</v>
      </c>
      <c r="F5358" s="1">
        <f t="shared" si="83"/>
        <v>51.572327044025158</v>
      </c>
    </row>
    <row r="5359" spans="1:6" x14ac:dyDescent="0.3">
      <c r="A5359" t="s">
        <v>5024</v>
      </c>
      <c r="B5359" t="s">
        <v>656</v>
      </c>
      <c r="C5359" t="s">
        <v>5027</v>
      </c>
      <c r="D5359">
        <v>173</v>
      </c>
      <c r="E5359">
        <v>3180</v>
      </c>
      <c r="F5359" s="1">
        <f t="shared" si="83"/>
        <v>54.40251572327044</v>
      </c>
    </row>
    <row r="5360" spans="1:6" x14ac:dyDescent="0.3">
      <c r="A5360" t="s">
        <v>5024</v>
      </c>
      <c r="B5360" t="s">
        <v>8</v>
      </c>
      <c r="C5360" t="s">
        <v>5028</v>
      </c>
      <c r="D5360">
        <v>2345</v>
      </c>
      <c r="E5360">
        <v>3180</v>
      </c>
      <c r="F5360" s="1">
        <f t="shared" si="83"/>
        <v>737.42138364779873</v>
      </c>
    </row>
    <row r="5361" spans="1:6" x14ac:dyDescent="0.3">
      <c r="A5361" t="s">
        <v>5024</v>
      </c>
      <c r="B5361" t="s">
        <v>667</v>
      </c>
      <c r="C5361" t="s">
        <v>5029</v>
      </c>
      <c r="D5361">
        <v>2372</v>
      </c>
      <c r="E5361">
        <v>3180</v>
      </c>
      <c r="F5361" s="1">
        <f t="shared" si="83"/>
        <v>745.91194968553452</v>
      </c>
    </row>
    <row r="5362" spans="1:6" x14ac:dyDescent="0.3">
      <c r="A5362" t="s">
        <v>5030</v>
      </c>
      <c r="B5362" t="s">
        <v>359</v>
      </c>
      <c r="C5362" t="s">
        <v>5031</v>
      </c>
      <c r="D5362">
        <v>2902</v>
      </c>
      <c r="E5362">
        <v>4642</v>
      </c>
      <c r="F5362" s="1">
        <f t="shared" si="83"/>
        <v>625.16156828953035</v>
      </c>
    </row>
    <row r="5363" spans="1:6" x14ac:dyDescent="0.3">
      <c r="A5363" t="s">
        <v>5030</v>
      </c>
      <c r="B5363" t="s">
        <v>361</v>
      </c>
      <c r="C5363" t="s">
        <v>5031</v>
      </c>
      <c r="D5363">
        <v>2902</v>
      </c>
      <c r="E5363">
        <v>4642</v>
      </c>
      <c r="F5363" s="1">
        <f t="shared" si="83"/>
        <v>625.16156828953035</v>
      </c>
    </row>
    <row r="5364" spans="1:6" x14ac:dyDescent="0.3">
      <c r="A5364" t="s">
        <v>5030</v>
      </c>
      <c r="B5364" t="s">
        <v>292</v>
      </c>
      <c r="C5364" t="s">
        <v>5032</v>
      </c>
      <c r="D5364">
        <v>3208</v>
      </c>
      <c r="E5364">
        <v>4642</v>
      </c>
      <c r="F5364" s="1">
        <f t="shared" si="83"/>
        <v>691.08143041792334</v>
      </c>
    </row>
    <row r="5365" spans="1:6" x14ac:dyDescent="0.3">
      <c r="A5365" t="s">
        <v>5030</v>
      </c>
      <c r="B5365" t="s">
        <v>294</v>
      </c>
      <c r="C5365" t="s">
        <v>5032</v>
      </c>
      <c r="D5365">
        <v>3208</v>
      </c>
      <c r="E5365">
        <v>4642</v>
      </c>
      <c r="F5365" s="1">
        <f t="shared" si="83"/>
        <v>691.08143041792334</v>
      </c>
    </row>
    <row r="5366" spans="1:6" x14ac:dyDescent="0.3">
      <c r="A5366" t="s">
        <v>5030</v>
      </c>
      <c r="B5366" t="s">
        <v>138</v>
      </c>
      <c r="C5366" t="s">
        <v>5033</v>
      </c>
      <c r="D5366">
        <v>4523</v>
      </c>
      <c r="E5366">
        <v>4642</v>
      </c>
      <c r="F5366" s="1">
        <f t="shared" si="83"/>
        <v>974.36449806118048</v>
      </c>
    </row>
    <row r="5367" spans="1:6" x14ac:dyDescent="0.3">
      <c r="A5367" t="s">
        <v>5030</v>
      </c>
      <c r="B5367" t="s">
        <v>84</v>
      </c>
      <c r="C5367" t="s">
        <v>5034</v>
      </c>
      <c r="D5367">
        <v>2069</v>
      </c>
      <c r="E5367">
        <v>4642</v>
      </c>
      <c r="F5367" s="1">
        <f t="shared" si="83"/>
        <v>445.71305471779402</v>
      </c>
    </row>
    <row r="5368" spans="1:6" x14ac:dyDescent="0.3">
      <c r="A5368" t="s">
        <v>5030</v>
      </c>
      <c r="B5368" t="s">
        <v>20</v>
      </c>
      <c r="C5368" t="s">
        <v>5035</v>
      </c>
      <c r="D5368">
        <v>4374</v>
      </c>
      <c r="E5368">
        <v>4642</v>
      </c>
      <c r="F5368" s="1">
        <f t="shared" si="83"/>
        <v>942.26626454114603</v>
      </c>
    </row>
    <row r="5369" spans="1:6" x14ac:dyDescent="0.3">
      <c r="A5369" t="s">
        <v>5030</v>
      </c>
      <c r="B5369" t="s">
        <v>176</v>
      </c>
      <c r="C5369" t="s">
        <v>5036</v>
      </c>
      <c r="D5369">
        <v>3209</v>
      </c>
      <c r="E5369">
        <v>4642</v>
      </c>
      <c r="F5369" s="1">
        <f t="shared" si="83"/>
        <v>691.29685480396381</v>
      </c>
    </row>
    <row r="5370" spans="1:6" x14ac:dyDescent="0.3">
      <c r="A5370" t="s">
        <v>5030</v>
      </c>
      <c r="B5370" t="s">
        <v>297</v>
      </c>
      <c r="C5370" t="s">
        <v>5036</v>
      </c>
      <c r="D5370">
        <v>3209</v>
      </c>
      <c r="E5370">
        <v>4642</v>
      </c>
      <c r="F5370" s="1">
        <f t="shared" si="83"/>
        <v>691.29685480396381</v>
      </c>
    </row>
    <row r="5371" spans="1:6" x14ac:dyDescent="0.3">
      <c r="A5371" t="s">
        <v>5030</v>
      </c>
      <c r="B5371" t="s">
        <v>378</v>
      </c>
      <c r="C5371" t="s">
        <v>5037</v>
      </c>
      <c r="D5371">
        <v>4492</v>
      </c>
      <c r="E5371">
        <v>4642</v>
      </c>
      <c r="F5371" s="1">
        <f t="shared" si="83"/>
        <v>967.68634209392496</v>
      </c>
    </row>
    <row r="5372" spans="1:6" x14ac:dyDescent="0.3">
      <c r="A5372" t="s">
        <v>5038</v>
      </c>
      <c r="B5372" t="s">
        <v>45</v>
      </c>
      <c r="C5372" t="s">
        <v>5039</v>
      </c>
      <c r="D5372">
        <v>485</v>
      </c>
      <c r="E5372">
        <v>4710</v>
      </c>
      <c r="F5372" s="1">
        <f t="shared" si="83"/>
        <v>102.9723991507431</v>
      </c>
    </row>
    <row r="5373" spans="1:6" x14ac:dyDescent="0.3">
      <c r="A5373" t="s">
        <v>5038</v>
      </c>
      <c r="B5373" t="s">
        <v>29</v>
      </c>
      <c r="C5373" t="s">
        <v>5040</v>
      </c>
      <c r="D5373">
        <v>3955</v>
      </c>
      <c r="E5373">
        <v>4710</v>
      </c>
      <c r="F5373" s="1">
        <f t="shared" si="83"/>
        <v>839.70276008492567</v>
      </c>
    </row>
    <row r="5374" spans="1:6" x14ac:dyDescent="0.3">
      <c r="A5374" t="s">
        <v>5038</v>
      </c>
      <c r="B5374" t="s">
        <v>29</v>
      </c>
      <c r="C5374" t="s">
        <v>5041</v>
      </c>
      <c r="D5374">
        <v>244</v>
      </c>
      <c r="E5374">
        <v>4710</v>
      </c>
      <c r="F5374" s="1">
        <f t="shared" si="83"/>
        <v>51.804670912951167</v>
      </c>
    </row>
    <row r="5375" spans="1:6" x14ac:dyDescent="0.3">
      <c r="A5375" t="s">
        <v>5038</v>
      </c>
      <c r="B5375" t="s">
        <v>48</v>
      </c>
      <c r="C5375" t="s">
        <v>5039</v>
      </c>
      <c r="D5375">
        <v>485</v>
      </c>
      <c r="E5375">
        <v>4710</v>
      </c>
      <c r="F5375" s="1">
        <f t="shared" si="83"/>
        <v>102.9723991507431</v>
      </c>
    </row>
    <row r="5376" spans="1:6" x14ac:dyDescent="0.3">
      <c r="A5376" t="s">
        <v>5038</v>
      </c>
      <c r="B5376" t="s">
        <v>235</v>
      </c>
      <c r="C5376" t="s">
        <v>5042</v>
      </c>
      <c r="D5376">
        <v>186</v>
      </c>
      <c r="E5376">
        <v>4710</v>
      </c>
      <c r="F5376" s="1">
        <f t="shared" si="83"/>
        <v>39.490445859872608</v>
      </c>
    </row>
    <row r="5377" spans="1:6" x14ac:dyDescent="0.3">
      <c r="A5377" t="s">
        <v>5038</v>
      </c>
      <c r="B5377" t="s">
        <v>2377</v>
      </c>
      <c r="C5377" t="s">
        <v>5043</v>
      </c>
      <c r="D5377">
        <v>3868</v>
      </c>
      <c r="E5377">
        <v>4710</v>
      </c>
      <c r="F5377" s="1">
        <f t="shared" si="83"/>
        <v>821.23142250530793</v>
      </c>
    </row>
    <row r="5378" spans="1:6" x14ac:dyDescent="0.3">
      <c r="A5378" t="s">
        <v>5038</v>
      </c>
      <c r="B5378" t="s">
        <v>164</v>
      </c>
      <c r="C5378" t="s">
        <v>5044</v>
      </c>
      <c r="D5378">
        <v>313</v>
      </c>
      <c r="E5378">
        <v>4710</v>
      </c>
      <c r="F5378" s="1">
        <f t="shared" si="83"/>
        <v>66.454352441613594</v>
      </c>
    </row>
    <row r="5379" spans="1:6" x14ac:dyDescent="0.3">
      <c r="A5379" t="s">
        <v>5038</v>
      </c>
      <c r="B5379" t="s">
        <v>166</v>
      </c>
      <c r="C5379" t="s">
        <v>5045</v>
      </c>
      <c r="D5379">
        <v>490</v>
      </c>
      <c r="E5379">
        <v>4710</v>
      </c>
      <c r="F5379" s="1">
        <f t="shared" ref="F5379:F5442" si="84">(D5379/E5379)*1000</f>
        <v>104.0339702760085</v>
      </c>
    </row>
    <row r="5380" spans="1:6" x14ac:dyDescent="0.3">
      <c r="A5380" t="s">
        <v>5038</v>
      </c>
      <c r="B5380" t="s">
        <v>166</v>
      </c>
      <c r="C5380" t="s">
        <v>5046</v>
      </c>
      <c r="D5380">
        <v>312</v>
      </c>
      <c r="E5380">
        <v>4710</v>
      </c>
      <c r="F5380" s="1">
        <f t="shared" si="84"/>
        <v>66.242038216560502</v>
      </c>
    </row>
    <row r="5381" spans="1:6" x14ac:dyDescent="0.3">
      <c r="A5381" t="s">
        <v>5038</v>
      </c>
      <c r="B5381" t="s">
        <v>168</v>
      </c>
      <c r="C5381" t="s">
        <v>5047</v>
      </c>
      <c r="D5381">
        <v>496</v>
      </c>
      <c r="E5381">
        <v>4710</v>
      </c>
      <c r="F5381" s="1">
        <f t="shared" si="84"/>
        <v>105.30785562632697</v>
      </c>
    </row>
    <row r="5382" spans="1:6" x14ac:dyDescent="0.3">
      <c r="A5382" t="s">
        <v>5038</v>
      </c>
      <c r="B5382" t="s">
        <v>168</v>
      </c>
      <c r="C5382" t="s">
        <v>5048</v>
      </c>
      <c r="D5382">
        <v>318</v>
      </c>
      <c r="E5382">
        <v>4710</v>
      </c>
      <c r="F5382" s="1">
        <f t="shared" si="84"/>
        <v>67.515923566878982</v>
      </c>
    </row>
    <row r="5383" spans="1:6" x14ac:dyDescent="0.3">
      <c r="A5383" t="s">
        <v>5038</v>
      </c>
      <c r="B5383" t="s">
        <v>194</v>
      </c>
      <c r="C5383" t="s">
        <v>5049</v>
      </c>
      <c r="D5383">
        <v>3953</v>
      </c>
      <c r="E5383">
        <v>4710</v>
      </c>
      <c r="F5383" s="1">
        <f t="shared" si="84"/>
        <v>839.2781316348196</v>
      </c>
    </row>
    <row r="5384" spans="1:6" x14ac:dyDescent="0.3">
      <c r="A5384" t="s">
        <v>5038</v>
      </c>
      <c r="B5384" t="s">
        <v>194</v>
      </c>
      <c r="C5384" t="s">
        <v>5050</v>
      </c>
      <c r="D5384">
        <v>1238</v>
      </c>
      <c r="E5384">
        <v>4710</v>
      </c>
      <c r="F5384" s="1">
        <f t="shared" si="84"/>
        <v>262.84501061571126</v>
      </c>
    </row>
    <row r="5385" spans="1:6" x14ac:dyDescent="0.3">
      <c r="A5385" t="s">
        <v>5038</v>
      </c>
      <c r="B5385" t="s">
        <v>194</v>
      </c>
      <c r="C5385" t="s">
        <v>5051</v>
      </c>
      <c r="D5385">
        <v>244</v>
      </c>
      <c r="E5385">
        <v>4710</v>
      </c>
      <c r="F5385" s="1">
        <f t="shared" si="84"/>
        <v>51.804670912951167</v>
      </c>
    </row>
    <row r="5386" spans="1:6" x14ac:dyDescent="0.3">
      <c r="A5386" t="s">
        <v>5038</v>
      </c>
      <c r="B5386" t="s">
        <v>309</v>
      </c>
      <c r="C5386" t="s">
        <v>5052</v>
      </c>
      <c r="D5386">
        <v>1627</v>
      </c>
      <c r="E5386">
        <v>4710</v>
      </c>
      <c r="F5386" s="1">
        <f t="shared" si="84"/>
        <v>345.43524416135881</v>
      </c>
    </row>
    <row r="5387" spans="1:6" x14ac:dyDescent="0.3">
      <c r="A5387" t="s">
        <v>5038</v>
      </c>
      <c r="B5387" t="s">
        <v>31</v>
      </c>
      <c r="C5387" t="s">
        <v>5053</v>
      </c>
      <c r="D5387">
        <v>3954</v>
      </c>
      <c r="E5387">
        <v>4710</v>
      </c>
      <c r="F5387" s="1">
        <f t="shared" si="84"/>
        <v>839.49044585987269</v>
      </c>
    </row>
    <row r="5388" spans="1:6" x14ac:dyDescent="0.3">
      <c r="A5388" t="s">
        <v>5038</v>
      </c>
      <c r="B5388" t="s">
        <v>31</v>
      </c>
      <c r="C5388" t="s">
        <v>5051</v>
      </c>
      <c r="D5388">
        <v>244</v>
      </c>
      <c r="E5388">
        <v>4710</v>
      </c>
      <c r="F5388" s="1">
        <f t="shared" si="84"/>
        <v>51.804670912951167</v>
      </c>
    </row>
    <row r="5389" spans="1:6" x14ac:dyDescent="0.3">
      <c r="A5389" t="s">
        <v>5038</v>
      </c>
      <c r="B5389" t="s">
        <v>158</v>
      </c>
      <c r="C5389" t="s">
        <v>5054</v>
      </c>
      <c r="D5389">
        <v>915</v>
      </c>
      <c r="E5389">
        <v>4710</v>
      </c>
      <c r="F5389" s="1">
        <f t="shared" si="84"/>
        <v>194.26751592356689</v>
      </c>
    </row>
    <row r="5390" spans="1:6" x14ac:dyDescent="0.3">
      <c r="A5390" t="s">
        <v>5038</v>
      </c>
      <c r="B5390" t="s">
        <v>158</v>
      </c>
      <c r="C5390" t="s">
        <v>5055</v>
      </c>
      <c r="D5390">
        <v>393</v>
      </c>
      <c r="E5390">
        <v>4710</v>
      </c>
      <c r="F5390" s="1">
        <f t="shared" si="84"/>
        <v>83.439490445859875</v>
      </c>
    </row>
    <row r="5391" spans="1:6" x14ac:dyDescent="0.3">
      <c r="A5391" t="s">
        <v>5038</v>
      </c>
      <c r="B5391" t="s">
        <v>160</v>
      </c>
      <c r="C5391" t="s">
        <v>5056</v>
      </c>
      <c r="D5391">
        <v>921</v>
      </c>
      <c r="E5391">
        <v>4710</v>
      </c>
      <c r="F5391" s="1">
        <f t="shared" si="84"/>
        <v>195.54140127388536</v>
      </c>
    </row>
    <row r="5392" spans="1:6" x14ac:dyDescent="0.3">
      <c r="A5392" t="s">
        <v>5038</v>
      </c>
      <c r="B5392" t="s">
        <v>160</v>
      </c>
      <c r="C5392" t="s">
        <v>5057</v>
      </c>
      <c r="D5392">
        <v>393</v>
      </c>
      <c r="E5392">
        <v>4710</v>
      </c>
      <c r="F5392" s="1">
        <f t="shared" si="84"/>
        <v>83.439490445859875</v>
      </c>
    </row>
    <row r="5393" spans="1:6" x14ac:dyDescent="0.3">
      <c r="A5393" t="s">
        <v>5038</v>
      </c>
      <c r="B5393" t="s">
        <v>162</v>
      </c>
      <c r="C5393" t="s">
        <v>5058</v>
      </c>
      <c r="D5393">
        <v>918</v>
      </c>
      <c r="E5393">
        <v>4710</v>
      </c>
      <c r="F5393" s="1">
        <f t="shared" si="84"/>
        <v>194.90445859872614</v>
      </c>
    </row>
    <row r="5394" spans="1:6" x14ac:dyDescent="0.3">
      <c r="A5394" t="s">
        <v>5038</v>
      </c>
      <c r="B5394" t="s">
        <v>162</v>
      </c>
      <c r="C5394" t="s">
        <v>5055</v>
      </c>
      <c r="D5394">
        <v>393</v>
      </c>
      <c r="E5394">
        <v>4710</v>
      </c>
      <c r="F5394" s="1">
        <f t="shared" si="84"/>
        <v>83.439490445859875</v>
      </c>
    </row>
    <row r="5395" spans="1:6" x14ac:dyDescent="0.3">
      <c r="A5395" t="s">
        <v>5038</v>
      </c>
      <c r="B5395" t="s">
        <v>98</v>
      </c>
      <c r="C5395" t="s">
        <v>5059</v>
      </c>
      <c r="D5395">
        <v>4095</v>
      </c>
      <c r="E5395">
        <v>4710</v>
      </c>
      <c r="F5395" s="1">
        <f t="shared" si="84"/>
        <v>869.42675159235671</v>
      </c>
    </row>
    <row r="5396" spans="1:6" x14ac:dyDescent="0.3">
      <c r="A5396" t="s">
        <v>5038</v>
      </c>
      <c r="B5396" t="s">
        <v>98</v>
      </c>
      <c r="C5396" t="s">
        <v>5060</v>
      </c>
      <c r="D5396">
        <v>1301</v>
      </c>
      <c r="E5396">
        <v>4710</v>
      </c>
      <c r="F5396" s="1">
        <f t="shared" si="84"/>
        <v>276.22080679405519</v>
      </c>
    </row>
    <row r="5397" spans="1:6" x14ac:dyDescent="0.3">
      <c r="A5397" t="s">
        <v>5038</v>
      </c>
      <c r="B5397" t="s">
        <v>101</v>
      </c>
      <c r="C5397" t="s">
        <v>5061</v>
      </c>
      <c r="D5397">
        <v>4103</v>
      </c>
      <c r="E5397">
        <v>4710</v>
      </c>
      <c r="F5397" s="1">
        <f t="shared" si="84"/>
        <v>871.12526539278133</v>
      </c>
    </row>
    <row r="5398" spans="1:6" x14ac:dyDescent="0.3">
      <c r="A5398" t="s">
        <v>5038</v>
      </c>
      <c r="B5398" t="s">
        <v>101</v>
      </c>
      <c r="C5398" t="s">
        <v>5062</v>
      </c>
      <c r="D5398">
        <v>1305</v>
      </c>
      <c r="E5398">
        <v>4710</v>
      </c>
      <c r="F5398" s="1">
        <f t="shared" si="84"/>
        <v>277.0700636942675</v>
      </c>
    </row>
    <row r="5399" spans="1:6" x14ac:dyDescent="0.3">
      <c r="A5399" t="s">
        <v>5038</v>
      </c>
      <c r="B5399" t="s">
        <v>103</v>
      </c>
      <c r="C5399" t="s">
        <v>5061</v>
      </c>
      <c r="D5399">
        <v>4103</v>
      </c>
      <c r="E5399">
        <v>4710</v>
      </c>
      <c r="F5399" s="1">
        <f t="shared" si="84"/>
        <v>871.12526539278133</v>
      </c>
    </row>
    <row r="5400" spans="1:6" x14ac:dyDescent="0.3">
      <c r="A5400" t="s">
        <v>5038</v>
      </c>
      <c r="B5400" t="s">
        <v>103</v>
      </c>
      <c r="C5400" t="s">
        <v>5060</v>
      </c>
      <c r="D5400">
        <v>1301</v>
      </c>
      <c r="E5400">
        <v>4710</v>
      </c>
      <c r="F5400" s="1">
        <f t="shared" si="84"/>
        <v>276.22080679405519</v>
      </c>
    </row>
    <row r="5401" spans="1:6" x14ac:dyDescent="0.3">
      <c r="A5401" t="s">
        <v>5038</v>
      </c>
      <c r="B5401" t="s">
        <v>105</v>
      </c>
      <c r="C5401" t="s">
        <v>5063</v>
      </c>
      <c r="D5401">
        <v>4545</v>
      </c>
      <c r="E5401">
        <v>4710</v>
      </c>
      <c r="F5401" s="1">
        <f t="shared" si="84"/>
        <v>964.96815286624201</v>
      </c>
    </row>
    <row r="5402" spans="1:6" x14ac:dyDescent="0.3">
      <c r="A5402" t="s">
        <v>5038</v>
      </c>
      <c r="B5402" t="s">
        <v>105</v>
      </c>
      <c r="C5402" t="s">
        <v>5059</v>
      </c>
      <c r="D5402">
        <v>4095</v>
      </c>
      <c r="E5402">
        <v>4710</v>
      </c>
      <c r="F5402" s="1">
        <f t="shared" si="84"/>
        <v>869.42675159235671</v>
      </c>
    </row>
    <row r="5403" spans="1:6" x14ac:dyDescent="0.3">
      <c r="A5403" t="s">
        <v>5038</v>
      </c>
      <c r="B5403" t="s">
        <v>105</v>
      </c>
      <c r="C5403" t="s">
        <v>5060</v>
      </c>
      <c r="D5403">
        <v>1301</v>
      </c>
      <c r="E5403">
        <v>4710</v>
      </c>
      <c r="F5403" s="1">
        <f t="shared" si="84"/>
        <v>276.22080679405519</v>
      </c>
    </row>
    <row r="5404" spans="1:6" x14ac:dyDescent="0.3">
      <c r="A5404" t="s">
        <v>5038</v>
      </c>
      <c r="B5404" t="s">
        <v>6</v>
      </c>
      <c r="C5404" t="s">
        <v>5063</v>
      </c>
      <c r="D5404">
        <v>4545</v>
      </c>
      <c r="E5404">
        <v>4710</v>
      </c>
      <c r="F5404" s="1">
        <f t="shared" si="84"/>
        <v>964.96815286624201</v>
      </c>
    </row>
    <row r="5405" spans="1:6" x14ac:dyDescent="0.3">
      <c r="A5405" t="s">
        <v>5038</v>
      </c>
      <c r="B5405" t="s">
        <v>6</v>
      </c>
      <c r="C5405" t="s">
        <v>5064</v>
      </c>
      <c r="D5405">
        <v>4095</v>
      </c>
      <c r="E5405">
        <v>4710</v>
      </c>
      <c r="F5405" s="1">
        <f t="shared" si="84"/>
        <v>869.42675159235671</v>
      </c>
    </row>
    <row r="5406" spans="1:6" x14ac:dyDescent="0.3">
      <c r="A5406" t="s">
        <v>5038</v>
      </c>
      <c r="B5406" t="s">
        <v>6</v>
      </c>
      <c r="C5406" t="s">
        <v>5065</v>
      </c>
      <c r="D5406">
        <v>1305</v>
      </c>
      <c r="E5406">
        <v>4710</v>
      </c>
      <c r="F5406" s="1">
        <f t="shared" si="84"/>
        <v>277.0700636942675</v>
      </c>
    </row>
    <row r="5407" spans="1:6" x14ac:dyDescent="0.3">
      <c r="A5407" t="s">
        <v>5038</v>
      </c>
      <c r="B5407" t="s">
        <v>109</v>
      </c>
      <c r="C5407" t="s">
        <v>5066</v>
      </c>
      <c r="D5407">
        <v>1969</v>
      </c>
      <c r="E5407">
        <v>4710</v>
      </c>
      <c r="F5407" s="1">
        <f t="shared" si="84"/>
        <v>418.04670912951167</v>
      </c>
    </row>
    <row r="5408" spans="1:6" x14ac:dyDescent="0.3">
      <c r="A5408" t="s">
        <v>5038</v>
      </c>
      <c r="B5408" t="s">
        <v>85</v>
      </c>
      <c r="C5408" t="s">
        <v>5067</v>
      </c>
      <c r="D5408">
        <v>849</v>
      </c>
      <c r="E5408">
        <v>4710</v>
      </c>
      <c r="F5408" s="1">
        <f t="shared" si="84"/>
        <v>180.25477707006368</v>
      </c>
    </row>
    <row r="5409" spans="1:6" x14ac:dyDescent="0.3">
      <c r="A5409" t="s">
        <v>5038</v>
      </c>
      <c r="B5409" t="s">
        <v>196</v>
      </c>
      <c r="C5409" t="s">
        <v>5068</v>
      </c>
      <c r="D5409">
        <v>429</v>
      </c>
      <c r="E5409">
        <v>4710</v>
      </c>
      <c r="F5409" s="1">
        <f t="shared" si="84"/>
        <v>91.082802547770697</v>
      </c>
    </row>
    <row r="5410" spans="1:6" x14ac:dyDescent="0.3">
      <c r="A5410" t="s">
        <v>5038</v>
      </c>
      <c r="B5410" t="s">
        <v>498</v>
      </c>
      <c r="C5410" t="s">
        <v>5069</v>
      </c>
      <c r="D5410">
        <v>4321</v>
      </c>
      <c r="E5410">
        <v>4710</v>
      </c>
      <c r="F5410" s="1">
        <f t="shared" si="84"/>
        <v>917.40976645435251</v>
      </c>
    </row>
    <row r="5411" spans="1:6" x14ac:dyDescent="0.3">
      <c r="A5411" t="s">
        <v>5038</v>
      </c>
      <c r="B5411" t="s">
        <v>796</v>
      </c>
      <c r="C5411" t="s">
        <v>5070</v>
      </c>
      <c r="D5411">
        <v>434</v>
      </c>
      <c r="E5411">
        <v>4710</v>
      </c>
      <c r="F5411" s="1">
        <f t="shared" si="84"/>
        <v>92.144373673036085</v>
      </c>
    </row>
    <row r="5412" spans="1:6" x14ac:dyDescent="0.3">
      <c r="A5412" t="s">
        <v>5038</v>
      </c>
      <c r="B5412" t="s">
        <v>73</v>
      </c>
      <c r="C5412" t="s">
        <v>5071</v>
      </c>
      <c r="D5412">
        <v>1741</v>
      </c>
      <c r="E5412">
        <v>4710</v>
      </c>
      <c r="F5412" s="1">
        <f t="shared" si="84"/>
        <v>369.63906581740974</v>
      </c>
    </row>
    <row r="5413" spans="1:6" x14ac:dyDescent="0.3">
      <c r="A5413" t="s">
        <v>5038</v>
      </c>
      <c r="B5413" t="s">
        <v>115</v>
      </c>
      <c r="C5413" t="s">
        <v>5072</v>
      </c>
      <c r="D5413">
        <v>1977</v>
      </c>
      <c r="E5413">
        <v>4710</v>
      </c>
      <c r="F5413" s="1">
        <f t="shared" si="84"/>
        <v>419.74522292993635</v>
      </c>
    </row>
    <row r="5414" spans="1:6" x14ac:dyDescent="0.3">
      <c r="A5414" t="s">
        <v>5038</v>
      </c>
      <c r="B5414" t="s">
        <v>32</v>
      </c>
      <c r="C5414" t="s">
        <v>5073</v>
      </c>
      <c r="D5414">
        <v>3955</v>
      </c>
      <c r="E5414">
        <v>4710</v>
      </c>
      <c r="F5414" s="1">
        <f t="shared" si="84"/>
        <v>839.70276008492567</v>
      </c>
    </row>
    <row r="5415" spans="1:6" x14ac:dyDescent="0.3">
      <c r="A5415" t="s">
        <v>5038</v>
      </c>
      <c r="B5415" t="s">
        <v>32</v>
      </c>
      <c r="C5415" t="s">
        <v>5074</v>
      </c>
      <c r="D5415">
        <v>1239</v>
      </c>
      <c r="E5415">
        <v>4710</v>
      </c>
      <c r="F5415" s="1">
        <f t="shared" si="84"/>
        <v>263.05732484076435</v>
      </c>
    </row>
    <row r="5416" spans="1:6" x14ac:dyDescent="0.3">
      <c r="A5416" t="s">
        <v>5038</v>
      </c>
      <c r="B5416" t="s">
        <v>32</v>
      </c>
      <c r="C5416" t="s">
        <v>5041</v>
      </c>
      <c r="D5416">
        <v>244</v>
      </c>
      <c r="E5416">
        <v>4710</v>
      </c>
      <c r="F5416" s="1">
        <f t="shared" si="84"/>
        <v>51.804670912951167</v>
      </c>
    </row>
    <row r="5417" spans="1:6" x14ac:dyDescent="0.3">
      <c r="A5417" t="s">
        <v>5075</v>
      </c>
      <c r="B5417" t="s">
        <v>84</v>
      </c>
      <c r="C5417" t="s">
        <v>5076</v>
      </c>
      <c r="D5417">
        <v>1812</v>
      </c>
      <c r="E5417">
        <v>2481</v>
      </c>
      <c r="F5417" s="1">
        <f t="shared" si="84"/>
        <v>730.35066505441364</v>
      </c>
    </row>
    <row r="5418" spans="1:6" x14ac:dyDescent="0.3">
      <c r="A5418" t="s">
        <v>5075</v>
      </c>
      <c r="B5418" t="s">
        <v>498</v>
      </c>
      <c r="C5418" t="s">
        <v>5077</v>
      </c>
      <c r="D5418">
        <v>2467</v>
      </c>
      <c r="E5418">
        <v>2481</v>
      </c>
      <c r="F5418" s="1">
        <f t="shared" si="84"/>
        <v>994.35711406690848</v>
      </c>
    </row>
    <row r="5419" spans="1:6" x14ac:dyDescent="0.3">
      <c r="A5419" t="s">
        <v>5075</v>
      </c>
      <c r="B5419" t="s">
        <v>89</v>
      </c>
      <c r="C5419" t="s">
        <v>5078</v>
      </c>
      <c r="D5419">
        <v>1818</v>
      </c>
      <c r="E5419">
        <v>2481</v>
      </c>
      <c r="F5419" s="1">
        <f t="shared" si="84"/>
        <v>732.76904474002413</v>
      </c>
    </row>
    <row r="5420" spans="1:6" x14ac:dyDescent="0.3">
      <c r="A5420" t="s">
        <v>5079</v>
      </c>
      <c r="B5420" t="s">
        <v>194</v>
      </c>
      <c r="C5420" t="s">
        <v>5080</v>
      </c>
      <c r="D5420">
        <v>43</v>
      </c>
      <c r="E5420">
        <v>595</v>
      </c>
      <c r="F5420" s="1">
        <f t="shared" si="84"/>
        <v>72.268907563025223</v>
      </c>
    </row>
    <row r="5421" spans="1:6" x14ac:dyDescent="0.3">
      <c r="A5421" t="s">
        <v>5079</v>
      </c>
      <c r="B5421" t="s">
        <v>101</v>
      </c>
      <c r="C5421" t="s">
        <v>5081</v>
      </c>
      <c r="D5421">
        <v>160</v>
      </c>
      <c r="E5421">
        <v>595</v>
      </c>
      <c r="F5421" s="1">
        <f t="shared" si="84"/>
        <v>268.9075630252101</v>
      </c>
    </row>
    <row r="5422" spans="1:6" x14ac:dyDescent="0.3">
      <c r="A5422" t="s">
        <v>5079</v>
      </c>
      <c r="B5422" t="s">
        <v>103</v>
      </c>
      <c r="C5422" t="s">
        <v>5082</v>
      </c>
      <c r="D5422">
        <v>162</v>
      </c>
      <c r="E5422">
        <v>595</v>
      </c>
      <c r="F5422" s="1">
        <f t="shared" si="84"/>
        <v>272.26890756302521</v>
      </c>
    </row>
    <row r="5423" spans="1:6" x14ac:dyDescent="0.3">
      <c r="A5423" t="s">
        <v>5083</v>
      </c>
      <c r="B5423" t="s">
        <v>45</v>
      </c>
      <c r="C5423" t="s">
        <v>5084</v>
      </c>
      <c r="D5423">
        <v>322</v>
      </c>
      <c r="E5423">
        <v>1835</v>
      </c>
      <c r="F5423" s="1">
        <f t="shared" si="84"/>
        <v>175.47683923705722</v>
      </c>
    </row>
    <row r="5424" spans="1:6" x14ac:dyDescent="0.3">
      <c r="A5424" t="s">
        <v>5083</v>
      </c>
      <c r="B5424" t="s">
        <v>48</v>
      </c>
      <c r="C5424" t="s">
        <v>5085</v>
      </c>
      <c r="D5424">
        <v>319</v>
      </c>
      <c r="E5424">
        <v>1835</v>
      </c>
      <c r="F5424" s="1">
        <f t="shared" si="84"/>
        <v>173.84196185286106</v>
      </c>
    </row>
    <row r="5425" spans="1:6" x14ac:dyDescent="0.3">
      <c r="A5425" t="s">
        <v>5083</v>
      </c>
      <c r="B5425" t="s">
        <v>323</v>
      </c>
      <c r="C5425" t="s">
        <v>5086</v>
      </c>
      <c r="D5425">
        <v>420</v>
      </c>
      <c r="E5425">
        <v>1835</v>
      </c>
      <c r="F5425" s="1">
        <f t="shared" si="84"/>
        <v>228.88283378746593</v>
      </c>
    </row>
    <row r="5426" spans="1:6" x14ac:dyDescent="0.3">
      <c r="A5426" t="s">
        <v>5083</v>
      </c>
      <c r="B5426" t="s">
        <v>323</v>
      </c>
      <c r="C5426" t="s">
        <v>5087</v>
      </c>
      <c r="D5426">
        <v>416</v>
      </c>
      <c r="E5426">
        <v>1835</v>
      </c>
      <c r="F5426" s="1">
        <f t="shared" si="84"/>
        <v>226.70299727520435</v>
      </c>
    </row>
    <row r="5427" spans="1:6" x14ac:dyDescent="0.3">
      <c r="A5427" t="s">
        <v>5083</v>
      </c>
      <c r="B5427" t="s">
        <v>57</v>
      </c>
      <c r="C5427" t="s">
        <v>5088</v>
      </c>
      <c r="D5427">
        <v>930</v>
      </c>
      <c r="E5427">
        <v>1835</v>
      </c>
      <c r="F5427" s="1">
        <f t="shared" si="84"/>
        <v>506.81198910081747</v>
      </c>
    </row>
    <row r="5428" spans="1:6" x14ac:dyDescent="0.3">
      <c r="A5428" t="s">
        <v>5083</v>
      </c>
      <c r="B5428" t="s">
        <v>303</v>
      </c>
      <c r="C5428" t="s">
        <v>5088</v>
      </c>
      <c r="D5428">
        <v>930</v>
      </c>
      <c r="E5428">
        <v>1835</v>
      </c>
      <c r="F5428" s="1">
        <f t="shared" si="84"/>
        <v>506.81198910081747</v>
      </c>
    </row>
    <row r="5429" spans="1:6" x14ac:dyDescent="0.3">
      <c r="A5429" t="s">
        <v>5083</v>
      </c>
      <c r="B5429" t="s">
        <v>304</v>
      </c>
      <c r="C5429" t="s">
        <v>5088</v>
      </c>
      <c r="D5429">
        <v>930</v>
      </c>
      <c r="E5429">
        <v>1835</v>
      </c>
      <c r="F5429" s="1">
        <f t="shared" si="84"/>
        <v>506.81198910081747</v>
      </c>
    </row>
    <row r="5430" spans="1:6" x14ac:dyDescent="0.3">
      <c r="A5430" t="s">
        <v>5083</v>
      </c>
      <c r="B5430" t="s">
        <v>305</v>
      </c>
      <c r="C5430" t="s">
        <v>5088</v>
      </c>
      <c r="D5430">
        <v>930</v>
      </c>
      <c r="E5430">
        <v>1835</v>
      </c>
      <c r="F5430" s="1">
        <f t="shared" si="84"/>
        <v>506.81198910081747</v>
      </c>
    </row>
    <row r="5431" spans="1:6" x14ac:dyDescent="0.3">
      <c r="A5431" t="s">
        <v>5083</v>
      </c>
      <c r="B5431" t="s">
        <v>109</v>
      </c>
      <c r="C5431" t="s">
        <v>5089</v>
      </c>
      <c r="D5431">
        <v>415</v>
      </c>
      <c r="E5431">
        <v>1835</v>
      </c>
      <c r="F5431" s="1">
        <f t="shared" si="84"/>
        <v>226.15803814713897</v>
      </c>
    </row>
    <row r="5432" spans="1:6" x14ac:dyDescent="0.3">
      <c r="A5432" t="s">
        <v>5083</v>
      </c>
      <c r="B5432" t="s">
        <v>12</v>
      </c>
      <c r="C5432" t="s">
        <v>5090</v>
      </c>
      <c r="D5432">
        <v>323</v>
      </c>
      <c r="E5432">
        <v>1835</v>
      </c>
      <c r="F5432" s="1">
        <f t="shared" si="84"/>
        <v>176.02179836512261</v>
      </c>
    </row>
    <row r="5433" spans="1:6" x14ac:dyDescent="0.3">
      <c r="A5433" t="s">
        <v>5083</v>
      </c>
      <c r="B5433" t="s">
        <v>89</v>
      </c>
      <c r="C5433" t="s">
        <v>5091</v>
      </c>
      <c r="D5433">
        <v>674</v>
      </c>
      <c r="E5433">
        <v>1835</v>
      </c>
      <c r="F5433" s="1">
        <f t="shared" si="84"/>
        <v>367.30245231607626</v>
      </c>
    </row>
    <row r="5434" spans="1:6" x14ac:dyDescent="0.3">
      <c r="A5434" t="s">
        <v>5083</v>
      </c>
      <c r="B5434" t="s">
        <v>115</v>
      </c>
      <c r="C5434" t="s">
        <v>5092</v>
      </c>
      <c r="D5434">
        <v>416</v>
      </c>
      <c r="E5434">
        <v>1835</v>
      </c>
      <c r="F5434" s="1">
        <f t="shared" si="84"/>
        <v>226.70299727520435</v>
      </c>
    </row>
    <row r="5435" spans="1:6" x14ac:dyDescent="0.3">
      <c r="A5435" t="s">
        <v>5093</v>
      </c>
      <c r="B5435" t="s">
        <v>206</v>
      </c>
      <c r="C5435" t="s">
        <v>5094</v>
      </c>
      <c r="D5435">
        <v>1219</v>
      </c>
      <c r="E5435">
        <v>2946</v>
      </c>
      <c r="F5435" s="1">
        <f t="shared" si="84"/>
        <v>413.78139850644942</v>
      </c>
    </row>
    <row r="5436" spans="1:6" x14ac:dyDescent="0.3">
      <c r="A5436" t="s">
        <v>5095</v>
      </c>
      <c r="B5436" t="s">
        <v>52</v>
      </c>
      <c r="C5436" t="s">
        <v>5096</v>
      </c>
      <c r="D5436">
        <v>2670</v>
      </c>
      <c r="E5436">
        <v>3683</v>
      </c>
      <c r="F5436" s="1">
        <f t="shared" si="84"/>
        <v>724.9524843877274</v>
      </c>
    </row>
    <row r="5437" spans="1:6" x14ac:dyDescent="0.3">
      <c r="A5437" t="s">
        <v>5095</v>
      </c>
      <c r="B5437" t="s">
        <v>55</v>
      </c>
      <c r="C5437" t="s">
        <v>5097</v>
      </c>
      <c r="D5437">
        <v>2673</v>
      </c>
      <c r="E5437">
        <v>3683</v>
      </c>
      <c r="F5437" s="1">
        <f t="shared" si="84"/>
        <v>725.76703774097211</v>
      </c>
    </row>
    <row r="5438" spans="1:6" x14ac:dyDescent="0.3">
      <c r="A5438" t="s">
        <v>5095</v>
      </c>
      <c r="B5438" t="s">
        <v>309</v>
      </c>
      <c r="C5438" t="s">
        <v>5098</v>
      </c>
      <c r="D5438">
        <v>2763</v>
      </c>
      <c r="E5438">
        <v>3683</v>
      </c>
      <c r="F5438" s="1">
        <f t="shared" si="84"/>
        <v>750.20363833831118</v>
      </c>
    </row>
    <row r="5439" spans="1:6" x14ac:dyDescent="0.3">
      <c r="A5439" t="s">
        <v>5095</v>
      </c>
      <c r="B5439" t="s">
        <v>31</v>
      </c>
      <c r="C5439" t="s">
        <v>5099</v>
      </c>
      <c r="D5439">
        <v>1389</v>
      </c>
      <c r="E5439">
        <v>3683</v>
      </c>
      <c r="F5439" s="1">
        <f t="shared" si="84"/>
        <v>377.13820255226716</v>
      </c>
    </row>
    <row r="5440" spans="1:6" x14ac:dyDescent="0.3">
      <c r="A5440" t="s">
        <v>5095</v>
      </c>
      <c r="B5440" t="s">
        <v>323</v>
      </c>
      <c r="C5440" t="s">
        <v>5100</v>
      </c>
      <c r="D5440">
        <v>3291</v>
      </c>
      <c r="E5440">
        <v>3683</v>
      </c>
      <c r="F5440" s="1">
        <f t="shared" si="84"/>
        <v>893.56502850936738</v>
      </c>
    </row>
    <row r="5441" spans="1:6" x14ac:dyDescent="0.3">
      <c r="A5441" t="s">
        <v>5095</v>
      </c>
      <c r="B5441" t="s">
        <v>109</v>
      </c>
      <c r="C5441" t="s">
        <v>5101</v>
      </c>
      <c r="D5441">
        <v>3288</v>
      </c>
      <c r="E5441">
        <v>3683</v>
      </c>
      <c r="F5441" s="1">
        <f t="shared" si="84"/>
        <v>892.75047515612266</v>
      </c>
    </row>
    <row r="5442" spans="1:6" x14ac:dyDescent="0.3">
      <c r="A5442" t="s">
        <v>5095</v>
      </c>
      <c r="B5442" t="s">
        <v>109</v>
      </c>
      <c r="C5442" t="s">
        <v>5102</v>
      </c>
      <c r="D5442">
        <v>2838</v>
      </c>
      <c r="E5442">
        <v>3683</v>
      </c>
      <c r="F5442" s="1">
        <f t="shared" si="84"/>
        <v>770.56747216942711</v>
      </c>
    </row>
    <row r="5443" spans="1:6" x14ac:dyDescent="0.3">
      <c r="A5443" t="s">
        <v>5095</v>
      </c>
      <c r="B5443" t="s">
        <v>115</v>
      </c>
      <c r="C5443" t="s">
        <v>5103</v>
      </c>
      <c r="D5443">
        <v>3291</v>
      </c>
      <c r="E5443">
        <v>3683</v>
      </c>
      <c r="F5443" s="1">
        <f t="shared" ref="F5443:F5506" si="85">(D5443/E5443)*1000</f>
        <v>893.56502850936738</v>
      </c>
    </row>
    <row r="5444" spans="1:6" x14ac:dyDescent="0.3">
      <c r="A5444" t="s">
        <v>5095</v>
      </c>
      <c r="B5444" t="s">
        <v>115</v>
      </c>
      <c r="C5444" t="s">
        <v>5104</v>
      </c>
      <c r="D5444">
        <v>3248</v>
      </c>
      <c r="E5444">
        <v>3683</v>
      </c>
      <c r="F5444" s="1">
        <f t="shared" si="85"/>
        <v>881.88976377952758</v>
      </c>
    </row>
    <row r="5445" spans="1:6" x14ac:dyDescent="0.3">
      <c r="A5445" t="s">
        <v>5095</v>
      </c>
      <c r="B5445" t="s">
        <v>115</v>
      </c>
      <c r="C5445" t="s">
        <v>5105</v>
      </c>
      <c r="D5445">
        <v>2838</v>
      </c>
      <c r="E5445">
        <v>3683</v>
      </c>
      <c r="F5445" s="1">
        <f t="shared" si="85"/>
        <v>770.56747216942711</v>
      </c>
    </row>
    <row r="5446" spans="1:6" x14ac:dyDescent="0.3">
      <c r="A5446" t="s">
        <v>5095</v>
      </c>
      <c r="B5446" t="s">
        <v>115</v>
      </c>
      <c r="C5446" t="s">
        <v>5106</v>
      </c>
      <c r="D5446">
        <v>2821</v>
      </c>
      <c r="E5446">
        <v>3683</v>
      </c>
      <c r="F5446" s="1">
        <f t="shared" si="85"/>
        <v>765.95166983437412</v>
      </c>
    </row>
    <row r="5447" spans="1:6" x14ac:dyDescent="0.3">
      <c r="A5447" t="s">
        <v>5107</v>
      </c>
      <c r="B5447" t="s">
        <v>45</v>
      </c>
      <c r="C5447" t="s">
        <v>5108</v>
      </c>
      <c r="D5447">
        <v>177</v>
      </c>
      <c r="E5447">
        <v>1916</v>
      </c>
      <c r="F5447" s="1">
        <f t="shared" si="85"/>
        <v>92.379958246346547</v>
      </c>
    </row>
    <row r="5448" spans="1:6" x14ac:dyDescent="0.3">
      <c r="A5448" t="s">
        <v>5107</v>
      </c>
      <c r="B5448" t="s">
        <v>48</v>
      </c>
      <c r="C5448" t="s">
        <v>5108</v>
      </c>
      <c r="D5448">
        <v>177</v>
      </c>
      <c r="E5448">
        <v>1916</v>
      </c>
      <c r="F5448" s="1">
        <f t="shared" si="85"/>
        <v>92.379958246346547</v>
      </c>
    </row>
    <row r="5449" spans="1:6" x14ac:dyDescent="0.3">
      <c r="A5449" t="s">
        <v>5107</v>
      </c>
      <c r="B5449" t="s">
        <v>243</v>
      </c>
      <c r="C5449" t="s">
        <v>5109</v>
      </c>
      <c r="D5449">
        <v>51</v>
      </c>
      <c r="E5449">
        <v>1916</v>
      </c>
      <c r="F5449" s="1">
        <f t="shared" si="85"/>
        <v>26.617954070981209</v>
      </c>
    </row>
    <row r="5450" spans="1:6" x14ac:dyDescent="0.3">
      <c r="A5450" t="s">
        <v>5107</v>
      </c>
      <c r="B5450" t="s">
        <v>73</v>
      </c>
      <c r="C5450" t="s">
        <v>5110</v>
      </c>
      <c r="D5450">
        <v>461</v>
      </c>
      <c r="E5450">
        <v>1916</v>
      </c>
      <c r="F5450" s="1">
        <f t="shared" si="85"/>
        <v>240.60542797494779</v>
      </c>
    </row>
    <row r="5451" spans="1:6" x14ac:dyDescent="0.3">
      <c r="A5451" t="s">
        <v>5111</v>
      </c>
      <c r="B5451" t="s">
        <v>164</v>
      </c>
      <c r="C5451" t="s">
        <v>5112</v>
      </c>
      <c r="D5451">
        <v>1996</v>
      </c>
      <c r="E5451">
        <v>2086</v>
      </c>
      <c r="F5451" s="1">
        <f t="shared" si="85"/>
        <v>956.8552253116012</v>
      </c>
    </row>
    <row r="5452" spans="1:6" x14ac:dyDescent="0.3">
      <c r="A5452" t="s">
        <v>5111</v>
      </c>
      <c r="B5452" t="s">
        <v>166</v>
      </c>
      <c r="C5452" t="s">
        <v>5113</v>
      </c>
      <c r="D5452">
        <v>1996</v>
      </c>
      <c r="E5452">
        <v>2086</v>
      </c>
      <c r="F5452" s="1">
        <f t="shared" si="85"/>
        <v>956.8552253116012</v>
      </c>
    </row>
    <row r="5453" spans="1:6" x14ac:dyDescent="0.3">
      <c r="A5453" t="s">
        <v>5111</v>
      </c>
      <c r="B5453" t="s">
        <v>168</v>
      </c>
      <c r="C5453" t="s">
        <v>5114</v>
      </c>
      <c r="D5453">
        <v>1995</v>
      </c>
      <c r="E5453">
        <v>2086</v>
      </c>
      <c r="F5453" s="1">
        <f t="shared" si="85"/>
        <v>956.37583892617454</v>
      </c>
    </row>
    <row r="5454" spans="1:6" x14ac:dyDescent="0.3">
      <c r="A5454" t="s">
        <v>5111</v>
      </c>
      <c r="B5454" t="s">
        <v>12</v>
      </c>
      <c r="C5454" t="s">
        <v>5115</v>
      </c>
      <c r="D5454">
        <v>1997</v>
      </c>
      <c r="E5454">
        <v>2086</v>
      </c>
      <c r="F5454" s="1">
        <f t="shared" si="85"/>
        <v>957.33461169702787</v>
      </c>
    </row>
    <row r="5455" spans="1:6" x14ac:dyDescent="0.3">
      <c r="A5455" t="s">
        <v>5116</v>
      </c>
      <c r="B5455" t="s">
        <v>50</v>
      </c>
      <c r="C5455" t="s">
        <v>5117</v>
      </c>
      <c r="D5455">
        <v>801</v>
      </c>
      <c r="E5455">
        <v>1984</v>
      </c>
      <c r="F5455" s="1">
        <f t="shared" si="85"/>
        <v>403.72983870967744</v>
      </c>
    </row>
    <row r="5456" spans="1:6" x14ac:dyDescent="0.3">
      <c r="A5456" t="s">
        <v>5116</v>
      </c>
      <c r="B5456" t="s">
        <v>143</v>
      </c>
      <c r="C5456" t="s">
        <v>5118</v>
      </c>
      <c r="D5456">
        <v>1728</v>
      </c>
      <c r="E5456">
        <v>1984</v>
      </c>
      <c r="F5456" s="1">
        <f t="shared" si="85"/>
        <v>870.9677419354839</v>
      </c>
    </row>
    <row r="5457" spans="1:6" x14ac:dyDescent="0.3">
      <c r="A5457" t="s">
        <v>5116</v>
      </c>
      <c r="B5457" t="s">
        <v>143</v>
      </c>
      <c r="C5457" t="s">
        <v>5119</v>
      </c>
      <c r="D5457">
        <v>1593</v>
      </c>
      <c r="E5457">
        <v>1984</v>
      </c>
      <c r="F5457" s="1">
        <f t="shared" si="85"/>
        <v>802.92338709677426</v>
      </c>
    </row>
    <row r="5458" spans="1:6" x14ac:dyDescent="0.3">
      <c r="A5458" t="s">
        <v>5116</v>
      </c>
      <c r="B5458" t="s">
        <v>323</v>
      </c>
      <c r="C5458" t="s">
        <v>5120</v>
      </c>
      <c r="D5458">
        <v>1766</v>
      </c>
      <c r="E5458">
        <v>1984</v>
      </c>
      <c r="F5458" s="1">
        <f t="shared" si="85"/>
        <v>890.12096774193549</v>
      </c>
    </row>
    <row r="5459" spans="1:6" x14ac:dyDescent="0.3">
      <c r="A5459" t="s">
        <v>5116</v>
      </c>
      <c r="B5459" t="s">
        <v>98</v>
      </c>
      <c r="C5459" t="s">
        <v>5121</v>
      </c>
      <c r="D5459">
        <v>1746</v>
      </c>
      <c r="E5459">
        <v>1984</v>
      </c>
      <c r="F5459" s="1">
        <f t="shared" si="85"/>
        <v>880.04032258064512</v>
      </c>
    </row>
    <row r="5460" spans="1:6" x14ac:dyDescent="0.3">
      <c r="A5460" t="s">
        <v>5116</v>
      </c>
      <c r="B5460" t="s">
        <v>101</v>
      </c>
      <c r="C5460" t="s">
        <v>5121</v>
      </c>
      <c r="D5460">
        <v>1746</v>
      </c>
      <c r="E5460">
        <v>1984</v>
      </c>
      <c r="F5460" s="1">
        <f t="shared" si="85"/>
        <v>880.04032258064512</v>
      </c>
    </row>
    <row r="5461" spans="1:6" x14ac:dyDescent="0.3">
      <c r="A5461" t="s">
        <v>5116</v>
      </c>
      <c r="B5461" t="s">
        <v>103</v>
      </c>
      <c r="C5461" t="s">
        <v>5121</v>
      </c>
      <c r="D5461">
        <v>1746</v>
      </c>
      <c r="E5461">
        <v>1984</v>
      </c>
      <c r="F5461" s="1">
        <f t="shared" si="85"/>
        <v>880.04032258064512</v>
      </c>
    </row>
    <row r="5462" spans="1:6" x14ac:dyDescent="0.3">
      <c r="A5462" t="s">
        <v>5116</v>
      </c>
      <c r="B5462" t="s">
        <v>105</v>
      </c>
      <c r="C5462" t="s">
        <v>5121</v>
      </c>
      <c r="D5462">
        <v>1746</v>
      </c>
      <c r="E5462">
        <v>1984</v>
      </c>
      <c r="F5462" s="1">
        <f t="shared" si="85"/>
        <v>880.04032258064512</v>
      </c>
    </row>
    <row r="5463" spans="1:6" x14ac:dyDescent="0.3">
      <c r="A5463" t="s">
        <v>5116</v>
      </c>
      <c r="B5463" t="s">
        <v>6</v>
      </c>
      <c r="C5463" t="s">
        <v>5121</v>
      </c>
      <c r="D5463">
        <v>1746</v>
      </c>
      <c r="E5463">
        <v>1984</v>
      </c>
      <c r="F5463" s="1">
        <f t="shared" si="85"/>
        <v>880.04032258064512</v>
      </c>
    </row>
    <row r="5464" spans="1:6" x14ac:dyDescent="0.3">
      <c r="A5464" t="s">
        <v>5116</v>
      </c>
      <c r="B5464" t="s">
        <v>109</v>
      </c>
      <c r="C5464" t="s">
        <v>5122</v>
      </c>
      <c r="D5464">
        <v>1764</v>
      </c>
      <c r="E5464">
        <v>1984</v>
      </c>
      <c r="F5464" s="1">
        <f t="shared" si="85"/>
        <v>889.11290322580646</v>
      </c>
    </row>
    <row r="5465" spans="1:6" x14ac:dyDescent="0.3">
      <c r="A5465" t="s">
        <v>5116</v>
      </c>
      <c r="B5465" t="s">
        <v>115</v>
      </c>
      <c r="C5465" t="s">
        <v>5123</v>
      </c>
      <c r="D5465">
        <v>1766</v>
      </c>
      <c r="E5465">
        <v>1984</v>
      </c>
      <c r="F5465" s="1">
        <f t="shared" si="85"/>
        <v>890.12096774193549</v>
      </c>
    </row>
    <row r="5466" spans="1:6" x14ac:dyDescent="0.3">
      <c r="A5466" t="s">
        <v>5124</v>
      </c>
      <c r="B5466" t="s">
        <v>29</v>
      </c>
      <c r="C5466" t="s">
        <v>5125</v>
      </c>
      <c r="D5466">
        <v>1785</v>
      </c>
      <c r="E5466">
        <v>6288</v>
      </c>
      <c r="F5466" s="1">
        <f t="shared" si="85"/>
        <v>283.87404580152668</v>
      </c>
    </row>
    <row r="5467" spans="1:6" x14ac:dyDescent="0.3">
      <c r="A5467" t="s">
        <v>5124</v>
      </c>
      <c r="B5467" t="s">
        <v>194</v>
      </c>
      <c r="C5467" t="s">
        <v>5126</v>
      </c>
      <c r="D5467">
        <v>1783</v>
      </c>
      <c r="E5467">
        <v>6288</v>
      </c>
      <c r="F5467" s="1">
        <f t="shared" si="85"/>
        <v>283.55597964376591</v>
      </c>
    </row>
    <row r="5468" spans="1:6" x14ac:dyDescent="0.3">
      <c r="A5468" t="s">
        <v>5124</v>
      </c>
      <c r="B5468" t="s">
        <v>31</v>
      </c>
      <c r="C5468" t="s">
        <v>5126</v>
      </c>
      <c r="D5468">
        <v>1783</v>
      </c>
      <c r="E5468">
        <v>6288</v>
      </c>
      <c r="F5468" s="1">
        <f t="shared" si="85"/>
        <v>283.55597964376591</v>
      </c>
    </row>
    <row r="5469" spans="1:6" x14ac:dyDescent="0.3">
      <c r="A5469" t="s">
        <v>5124</v>
      </c>
      <c r="B5469" t="s">
        <v>145</v>
      </c>
      <c r="C5469" t="s">
        <v>5127</v>
      </c>
      <c r="D5469">
        <v>5182</v>
      </c>
      <c r="E5469">
        <v>6288</v>
      </c>
      <c r="F5469" s="1">
        <f t="shared" si="85"/>
        <v>824.10941475826974</v>
      </c>
    </row>
    <row r="5470" spans="1:6" x14ac:dyDescent="0.3">
      <c r="A5470" t="s">
        <v>5124</v>
      </c>
      <c r="B5470" t="s">
        <v>147</v>
      </c>
      <c r="C5470" t="s">
        <v>5127</v>
      </c>
      <c r="D5470">
        <v>5182</v>
      </c>
      <c r="E5470">
        <v>6288</v>
      </c>
      <c r="F5470" s="1">
        <f t="shared" si="85"/>
        <v>824.10941475826974</v>
      </c>
    </row>
    <row r="5471" spans="1:6" x14ac:dyDescent="0.3">
      <c r="A5471" t="s">
        <v>5124</v>
      </c>
      <c r="B5471" t="s">
        <v>2101</v>
      </c>
      <c r="C5471" t="s">
        <v>5128</v>
      </c>
      <c r="D5471">
        <v>918</v>
      </c>
      <c r="E5471">
        <v>6288</v>
      </c>
      <c r="F5471" s="1">
        <f t="shared" si="85"/>
        <v>145.99236641221376</v>
      </c>
    </row>
    <row r="5472" spans="1:6" x14ac:dyDescent="0.3">
      <c r="A5472" t="s">
        <v>5124</v>
      </c>
      <c r="B5472" t="s">
        <v>32</v>
      </c>
      <c r="C5472" t="s">
        <v>5126</v>
      </c>
      <c r="D5472">
        <v>1783</v>
      </c>
      <c r="E5472">
        <v>6288</v>
      </c>
      <c r="F5472" s="1">
        <f t="shared" si="85"/>
        <v>283.55597964376591</v>
      </c>
    </row>
    <row r="5473" spans="1:6" x14ac:dyDescent="0.3">
      <c r="A5473" t="s">
        <v>5129</v>
      </c>
      <c r="B5473" t="s">
        <v>237</v>
      </c>
      <c r="C5473" t="s">
        <v>5130</v>
      </c>
      <c r="D5473">
        <v>940</v>
      </c>
      <c r="E5473">
        <v>2746</v>
      </c>
      <c r="F5473" s="1">
        <f t="shared" si="85"/>
        <v>342.31609613983977</v>
      </c>
    </row>
    <row r="5474" spans="1:6" x14ac:dyDescent="0.3">
      <c r="A5474" t="s">
        <v>5129</v>
      </c>
      <c r="B5474" t="s">
        <v>98</v>
      </c>
      <c r="C5474" t="s">
        <v>5131</v>
      </c>
      <c r="D5474">
        <v>1129</v>
      </c>
      <c r="E5474">
        <v>2746</v>
      </c>
      <c r="F5474" s="1">
        <f t="shared" si="85"/>
        <v>411.14348142753096</v>
      </c>
    </row>
    <row r="5475" spans="1:6" x14ac:dyDescent="0.3">
      <c r="A5475" t="s">
        <v>5129</v>
      </c>
      <c r="B5475" t="s">
        <v>101</v>
      </c>
      <c r="C5475" t="s">
        <v>5132</v>
      </c>
      <c r="D5475">
        <v>1134</v>
      </c>
      <c r="E5475">
        <v>2746</v>
      </c>
      <c r="F5475" s="1">
        <f t="shared" si="85"/>
        <v>412.96431172614712</v>
      </c>
    </row>
    <row r="5476" spans="1:6" x14ac:dyDescent="0.3">
      <c r="A5476" t="s">
        <v>5129</v>
      </c>
      <c r="B5476" t="s">
        <v>103</v>
      </c>
      <c r="C5476" t="s">
        <v>5132</v>
      </c>
      <c r="D5476">
        <v>1134</v>
      </c>
      <c r="E5476">
        <v>2746</v>
      </c>
      <c r="F5476" s="1">
        <f t="shared" si="85"/>
        <v>412.96431172614712</v>
      </c>
    </row>
    <row r="5477" spans="1:6" x14ac:dyDescent="0.3">
      <c r="A5477" t="s">
        <v>5129</v>
      </c>
      <c r="B5477" t="s">
        <v>105</v>
      </c>
      <c r="C5477" t="s">
        <v>5131</v>
      </c>
      <c r="D5477">
        <v>1129</v>
      </c>
      <c r="E5477">
        <v>2746</v>
      </c>
      <c r="F5477" s="1">
        <f t="shared" si="85"/>
        <v>411.14348142753096</v>
      </c>
    </row>
    <row r="5478" spans="1:6" x14ac:dyDescent="0.3">
      <c r="A5478" t="s">
        <v>5129</v>
      </c>
      <c r="B5478" t="s">
        <v>6</v>
      </c>
      <c r="C5478" t="s">
        <v>5131</v>
      </c>
      <c r="D5478">
        <v>1129</v>
      </c>
      <c r="E5478">
        <v>2746</v>
      </c>
      <c r="F5478" s="1">
        <f t="shared" si="85"/>
        <v>411.14348142753096</v>
      </c>
    </row>
    <row r="5479" spans="1:6" x14ac:dyDescent="0.3">
      <c r="A5479" t="s">
        <v>5129</v>
      </c>
      <c r="B5479" t="s">
        <v>796</v>
      </c>
      <c r="C5479" t="s">
        <v>5133</v>
      </c>
      <c r="D5479">
        <v>72</v>
      </c>
      <c r="E5479">
        <v>2746</v>
      </c>
      <c r="F5479" s="1">
        <f t="shared" si="85"/>
        <v>26.219956300072834</v>
      </c>
    </row>
    <row r="5480" spans="1:6" x14ac:dyDescent="0.3">
      <c r="A5480" t="s">
        <v>5134</v>
      </c>
      <c r="B5480" t="s">
        <v>115</v>
      </c>
      <c r="C5480" t="s">
        <v>5135</v>
      </c>
      <c r="D5480">
        <v>149</v>
      </c>
      <c r="E5480">
        <v>2327</v>
      </c>
      <c r="F5480" s="1">
        <f t="shared" si="85"/>
        <v>64.030941125913188</v>
      </c>
    </row>
    <row r="5481" spans="1:6" x14ac:dyDescent="0.3">
      <c r="A5481" t="s">
        <v>5136</v>
      </c>
      <c r="B5481" t="s">
        <v>94</v>
      </c>
      <c r="C5481" t="s">
        <v>5137</v>
      </c>
      <c r="D5481">
        <v>10769</v>
      </c>
      <c r="E5481">
        <v>11008</v>
      </c>
      <c r="F5481" s="1">
        <f t="shared" si="85"/>
        <v>978.28851744186056</v>
      </c>
    </row>
    <row r="5482" spans="1:6" x14ac:dyDescent="0.3">
      <c r="A5482" t="s">
        <v>5136</v>
      </c>
      <c r="B5482" t="s">
        <v>87</v>
      </c>
      <c r="C5482" t="s">
        <v>5138</v>
      </c>
      <c r="D5482">
        <v>7805</v>
      </c>
      <c r="E5482">
        <v>11008</v>
      </c>
      <c r="F5482" s="1">
        <f t="shared" si="85"/>
        <v>709.02979651162786</v>
      </c>
    </row>
    <row r="5483" spans="1:6" x14ac:dyDescent="0.3">
      <c r="A5483" t="s">
        <v>5139</v>
      </c>
      <c r="B5483" t="s">
        <v>235</v>
      </c>
      <c r="C5483" t="s">
        <v>5140</v>
      </c>
      <c r="D5483">
        <v>1365</v>
      </c>
      <c r="E5483">
        <v>3888</v>
      </c>
      <c r="F5483" s="1">
        <f t="shared" si="85"/>
        <v>351.08024691358025</v>
      </c>
    </row>
    <row r="5484" spans="1:6" x14ac:dyDescent="0.3">
      <c r="A5484" t="s">
        <v>5141</v>
      </c>
      <c r="B5484" t="s">
        <v>57</v>
      </c>
      <c r="C5484" t="s">
        <v>5142</v>
      </c>
      <c r="D5484">
        <v>4816</v>
      </c>
      <c r="E5484">
        <v>5102</v>
      </c>
      <c r="F5484" s="1">
        <f t="shared" si="85"/>
        <v>943.94355154841242</v>
      </c>
    </row>
    <row r="5485" spans="1:6" x14ac:dyDescent="0.3">
      <c r="A5485" t="s">
        <v>5141</v>
      </c>
      <c r="B5485" t="s">
        <v>121</v>
      </c>
      <c r="C5485" t="s">
        <v>5143</v>
      </c>
      <c r="D5485">
        <v>2326</v>
      </c>
      <c r="E5485">
        <v>5102</v>
      </c>
      <c r="F5485" s="1">
        <f t="shared" si="85"/>
        <v>455.89964719717756</v>
      </c>
    </row>
    <row r="5486" spans="1:6" x14ac:dyDescent="0.3">
      <c r="A5486" t="s">
        <v>5144</v>
      </c>
      <c r="B5486" t="s">
        <v>29</v>
      </c>
      <c r="C5486" t="s">
        <v>5145</v>
      </c>
      <c r="D5486">
        <v>1635</v>
      </c>
      <c r="E5486">
        <v>9363</v>
      </c>
      <c r="F5486" s="1">
        <f t="shared" si="85"/>
        <v>174.62351810317205</v>
      </c>
    </row>
    <row r="5487" spans="1:6" x14ac:dyDescent="0.3">
      <c r="A5487" t="s">
        <v>5144</v>
      </c>
      <c r="B5487" t="s">
        <v>194</v>
      </c>
      <c r="C5487" t="s">
        <v>5146</v>
      </c>
      <c r="D5487">
        <v>1632</v>
      </c>
      <c r="E5487">
        <v>9363</v>
      </c>
      <c r="F5487" s="1">
        <f t="shared" si="85"/>
        <v>174.3031079782121</v>
      </c>
    </row>
    <row r="5488" spans="1:6" x14ac:dyDescent="0.3">
      <c r="A5488" t="s">
        <v>5144</v>
      </c>
      <c r="B5488" t="s">
        <v>31</v>
      </c>
      <c r="C5488" t="s">
        <v>5147</v>
      </c>
      <c r="D5488">
        <v>1633</v>
      </c>
      <c r="E5488">
        <v>9363</v>
      </c>
      <c r="F5488" s="1">
        <f t="shared" si="85"/>
        <v>174.40991135319874</v>
      </c>
    </row>
    <row r="5489" spans="1:6" x14ac:dyDescent="0.3">
      <c r="A5489" t="s">
        <v>5144</v>
      </c>
      <c r="B5489" t="s">
        <v>32</v>
      </c>
      <c r="C5489" t="s">
        <v>5146</v>
      </c>
      <c r="D5489">
        <v>1632</v>
      </c>
      <c r="E5489">
        <v>9363</v>
      </c>
      <c r="F5489" s="1">
        <f t="shared" si="85"/>
        <v>174.3031079782121</v>
      </c>
    </row>
    <row r="5490" spans="1:6" x14ac:dyDescent="0.3">
      <c r="A5490" t="s">
        <v>5148</v>
      </c>
      <c r="B5490" t="s">
        <v>23</v>
      </c>
      <c r="C5490" t="s">
        <v>5149</v>
      </c>
      <c r="D5490">
        <v>1209</v>
      </c>
      <c r="E5490">
        <v>2411</v>
      </c>
      <c r="F5490" s="1">
        <f t="shared" si="85"/>
        <v>501.45167980091242</v>
      </c>
    </row>
    <row r="5491" spans="1:6" x14ac:dyDescent="0.3">
      <c r="A5491" t="s">
        <v>5148</v>
      </c>
      <c r="B5491" t="s">
        <v>25</v>
      </c>
      <c r="C5491" t="s">
        <v>5150</v>
      </c>
      <c r="D5491">
        <v>1213</v>
      </c>
      <c r="E5491">
        <v>2411</v>
      </c>
      <c r="F5491" s="1">
        <f t="shared" si="85"/>
        <v>503.11074243052678</v>
      </c>
    </row>
    <row r="5492" spans="1:6" x14ac:dyDescent="0.3">
      <c r="A5492" t="s">
        <v>5148</v>
      </c>
      <c r="B5492" t="s">
        <v>26</v>
      </c>
      <c r="C5492" t="s">
        <v>5150</v>
      </c>
      <c r="D5492">
        <v>1213</v>
      </c>
      <c r="E5492">
        <v>2411</v>
      </c>
      <c r="F5492" s="1">
        <f t="shared" si="85"/>
        <v>503.11074243052678</v>
      </c>
    </row>
    <row r="5493" spans="1:6" x14ac:dyDescent="0.3">
      <c r="A5493" t="s">
        <v>5148</v>
      </c>
      <c r="B5493" t="s">
        <v>27</v>
      </c>
      <c r="C5493" t="s">
        <v>5149</v>
      </c>
      <c r="D5493">
        <v>1209</v>
      </c>
      <c r="E5493">
        <v>2411</v>
      </c>
      <c r="F5493" s="1">
        <f t="shared" si="85"/>
        <v>501.45167980091242</v>
      </c>
    </row>
    <row r="5494" spans="1:6" x14ac:dyDescent="0.3">
      <c r="A5494" t="s">
        <v>5148</v>
      </c>
      <c r="B5494" t="s">
        <v>38</v>
      </c>
      <c r="C5494" t="s">
        <v>5149</v>
      </c>
      <c r="D5494">
        <v>1209</v>
      </c>
      <c r="E5494">
        <v>2411</v>
      </c>
      <c r="F5494" s="1">
        <f t="shared" si="85"/>
        <v>501.45167980091242</v>
      </c>
    </row>
    <row r="5495" spans="1:6" x14ac:dyDescent="0.3">
      <c r="A5495" t="s">
        <v>5148</v>
      </c>
      <c r="B5495" t="s">
        <v>40</v>
      </c>
      <c r="C5495" t="s">
        <v>5149</v>
      </c>
      <c r="D5495">
        <v>1209</v>
      </c>
      <c r="E5495">
        <v>2411</v>
      </c>
      <c r="F5495" s="1">
        <f t="shared" si="85"/>
        <v>501.45167980091242</v>
      </c>
    </row>
    <row r="5496" spans="1:6" x14ac:dyDescent="0.3">
      <c r="A5496" t="s">
        <v>5148</v>
      </c>
      <c r="B5496" t="s">
        <v>42</v>
      </c>
      <c r="C5496" t="s">
        <v>5149</v>
      </c>
      <c r="D5496">
        <v>1209</v>
      </c>
      <c r="E5496">
        <v>2411</v>
      </c>
      <c r="F5496" s="1">
        <f t="shared" si="85"/>
        <v>501.45167980091242</v>
      </c>
    </row>
    <row r="5497" spans="1:6" x14ac:dyDescent="0.3">
      <c r="A5497" t="s">
        <v>5148</v>
      </c>
      <c r="B5497" t="s">
        <v>44</v>
      </c>
      <c r="C5497" t="s">
        <v>5149</v>
      </c>
      <c r="D5497">
        <v>1209</v>
      </c>
      <c r="E5497">
        <v>2411</v>
      </c>
      <c r="F5497" s="1">
        <f t="shared" si="85"/>
        <v>501.45167980091242</v>
      </c>
    </row>
    <row r="5498" spans="1:6" x14ac:dyDescent="0.3">
      <c r="A5498" t="s">
        <v>5151</v>
      </c>
      <c r="B5498" t="s">
        <v>29</v>
      </c>
      <c r="C5498" t="s">
        <v>5152</v>
      </c>
      <c r="D5498">
        <v>2572</v>
      </c>
      <c r="E5498">
        <v>4873</v>
      </c>
      <c r="F5498" s="1">
        <f t="shared" si="85"/>
        <v>527.80627949928169</v>
      </c>
    </row>
    <row r="5499" spans="1:6" x14ac:dyDescent="0.3">
      <c r="A5499" t="s">
        <v>5151</v>
      </c>
      <c r="B5499" t="s">
        <v>164</v>
      </c>
      <c r="C5499" t="s">
        <v>5153</v>
      </c>
      <c r="D5499">
        <v>3514</v>
      </c>
      <c r="E5499">
        <v>4873</v>
      </c>
      <c r="F5499" s="1">
        <f t="shared" si="85"/>
        <v>721.11635542786792</v>
      </c>
    </row>
    <row r="5500" spans="1:6" x14ac:dyDescent="0.3">
      <c r="A5500" t="s">
        <v>5151</v>
      </c>
      <c r="B5500" t="s">
        <v>164</v>
      </c>
      <c r="C5500" t="s">
        <v>5154</v>
      </c>
      <c r="D5500">
        <v>2118</v>
      </c>
      <c r="E5500">
        <v>4873</v>
      </c>
      <c r="F5500" s="1">
        <f t="shared" si="85"/>
        <v>434.63985224707574</v>
      </c>
    </row>
    <row r="5501" spans="1:6" x14ac:dyDescent="0.3">
      <c r="A5501" t="s">
        <v>5151</v>
      </c>
      <c r="B5501" t="s">
        <v>166</v>
      </c>
      <c r="C5501" t="s">
        <v>5155</v>
      </c>
      <c r="D5501">
        <v>3515</v>
      </c>
      <c r="E5501">
        <v>4873</v>
      </c>
      <c r="F5501" s="1">
        <f t="shared" si="85"/>
        <v>721.32156782269647</v>
      </c>
    </row>
    <row r="5502" spans="1:6" x14ac:dyDescent="0.3">
      <c r="A5502" t="s">
        <v>5151</v>
      </c>
      <c r="B5502" t="s">
        <v>166</v>
      </c>
      <c r="C5502" t="s">
        <v>5156</v>
      </c>
      <c r="D5502">
        <v>2117</v>
      </c>
      <c r="E5502">
        <v>4873</v>
      </c>
      <c r="F5502" s="1">
        <f t="shared" si="85"/>
        <v>434.43463985224707</v>
      </c>
    </row>
    <row r="5503" spans="1:6" x14ac:dyDescent="0.3">
      <c r="A5503" t="s">
        <v>5151</v>
      </c>
      <c r="B5503" t="s">
        <v>168</v>
      </c>
      <c r="C5503" t="s">
        <v>5157</v>
      </c>
      <c r="D5503">
        <v>3515</v>
      </c>
      <c r="E5503">
        <v>4873</v>
      </c>
      <c r="F5503" s="1">
        <f t="shared" si="85"/>
        <v>721.32156782269647</v>
      </c>
    </row>
    <row r="5504" spans="1:6" x14ac:dyDescent="0.3">
      <c r="A5504" t="s">
        <v>5151</v>
      </c>
      <c r="B5504" t="s">
        <v>168</v>
      </c>
      <c r="C5504" t="s">
        <v>5158</v>
      </c>
      <c r="D5504">
        <v>2116</v>
      </c>
      <c r="E5504">
        <v>4873</v>
      </c>
      <c r="F5504" s="1">
        <f t="shared" si="85"/>
        <v>434.22942745741841</v>
      </c>
    </row>
    <row r="5505" spans="1:6" x14ac:dyDescent="0.3">
      <c r="A5505" t="s">
        <v>5151</v>
      </c>
      <c r="B5505" t="s">
        <v>194</v>
      </c>
      <c r="C5505" t="s">
        <v>5152</v>
      </c>
      <c r="D5505">
        <v>2572</v>
      </c>
      <c r="E5505">
        <v>4873</v>
      </c>
      <c r="F5505" s="1">
        <f t="shared" si="85"/>
        <v>527.80627949928169</v>
      </c>
    </row>
    <row r="5506" spans="1:6" x14ac:dyDescent="0.3">
      <c r="A5506" t="s">
        <v>5151</v>
      </c>
      <c r="B5506" t="s">
        <v>309</v>
      </c>
      <c r="C5506" t="s">
        <v>5159</v>
      </c>
      <c r="D5506">
        <v>2188</v>
      </c>
      <c r="E5506">
        <v>4873</v>
      </c>
      <c r="F5506" s="1">
        <f t="shared" si="85"/>
        <v>449.00471988508104</v>
      </c>
    </row>
    <row r="5507" spans="1:6" x14ac:dyDescent="0.3">
      <c r="A5507" t="s">
        <v>5151</v>
      </c>
      <c r="B5507" t="s">
        <v>31</v>
      </c>
      <c r="C5507" t="s">
        <v>5152</v>
      </c>
      <c r="D5507">
        <v>2572</v>
      </c>
      <c r="E5507">
        <v>4873</v>
      </c>
      <c r="F5507" s="1">
        <f t="shared" ref="F5507:F5570" si="86">(D5507/E5507)*1000</f>
        <v>527.80627949928169</v>
      </c>
    </row>
    <row r="5508" spans="1:6" x14ac:dyDescent="0.3">
      <c r="A5508" t="s">
        <v>5151</v>
      </c>
      <c r="B5508" t="s">
        <v>5160</v>
      </c>
      <c r="C5508" t="s">
        <v>5161</v>
      </c>
      <c r="D5508">
        <v>210</v>
      </c>
      <c r="E5508">
        <v>4873</v>
      </c>
      <c r="F5508" s="1">
        <f t="shared" si="86"/>
        <v>43.094602914016008</v>
      </c>
    </row>
    <row r="5509" spans="1:6" x14ac:dyDescent="0.3">
      <c r="A5509" t="s">
        <v>5151</v>
      </c>
      <c r="B5509" t="s">
        <v>85</v>
      </c>
      <c r="C5509" t="s">
        <v>5162</v>
      </c>
      <c r="D5509">
        <v>3287</v>
      </c>
      <c r="E5509">
        <v>4873</v>
      </c>
      <c r="F5509" s="1">
        <f t="shared" si="86"/>
        <v>674.53314180176483</v>
      </c>
    </row>
    <row r="5510" spans="1:6" x14ac:dyDescent="0.3">
      <c r="A5510" t="s">
        <v>5151</v>
      </c>
      <c r="B5510" t="s">
        <v>87</v>
      </c>
      <c r="C5510" t="s">
        <v>5163</v>
      </c>
      <c r="D5510">
        <v>2185</v>
      </c>
      <c r="E5510">
        <v>4873</v>
      </c>
      <c r="F5510" s="1">
        <f t="shared" si="86"/>
        <v>448.38908270059511</v>
      </c>
    </row>
    <row r="5511" spans="1:6" x14ac:dyDescent="0.3">
      <c r="A5511" t="s">
        <v>5151</v>
      </c>
      <c r="B5511" t="s">
        <v>12</v>
      </c>
      <c r="C5511" t="s">
        <v>5164</v>
      </c>
      <c r="D5511">
        <v>3522</v>
      </c>
      <c r="E5511">
        <v>4873</v>
      </c>
      <c r="F5511" s="1">
        <f t="shared" si="86"/>
        <v>722.758054586497</v>
      </c>
    </row>
    <row r="5512" spans="1:6" x14ac:dyDescent="0.3">
      <c r="A5512" t="s">
        <v>5151</v>
      </c>
      <c r="B5512" t="s">
        <v>12</v>
      </c>
      <c r="C5512" t="s">
        <v>5165</v>
      </c>
      <c r="D5512">
        <v>2117</v>
      </c>
      <c r="E5512">
        <v>4873</v>
      </c>
      <c r="F5512" s="1">
        <f t="shared" si="86"/>
        <v>434.43463985224707</v>
      </c>
    </row>
    <row r="5513" spans="1:6" x14ac:dyDescent="0.3">
      <c r="A5513" t="s">
        <v>5151</v>
      </c>
      <c r="B5513" t="s">
        <v>730</v>
      </c>
      <c r="C5513" t="s">
        <v>5166</v>
      </c>
      <c r="D5513">
        <v>2188</v>
      </c>
      <c r="E5513">
        <v>4873</v>
      </c>
      <c r="F5513" s="1">
        <f t="shared" si="86"/>
        <v>449.00471988508104</v>
      </c>
    </row>
    <row r="5514" spans="1:6" x14ac:dyDescent="0.3">
      <c r="A5514" t="s">
        <v>5151</v>
      </c>
      <c r="B5514" t="s">
        <v>32</v>
      </c>
      <c r="C5514" t="s">
        <v>5152</v>
      </c>
      <c r="D5514">
        <v>2572</v>
      </c>
      <c r="E5514">
        <v>4873</v>
      </c>
      <c r="F5514" s="1">
        <f t="shared" si="86"/>
        <v>527.80627949928169</v>
      </c>
    </row>
    <row r="5515" spans="1:6" x14ac:dyDescent="0.3">
      <c r="A5515" t="s">
        <v>5167</v>
      </c>
      <c r="B5515" t="s">
        <v>309</v>
      </c>
      <c r="C5515" t="s">
        <v>5168</v>
      </c>
      <c r="D5515">
        <v>3382</v>
      </c>
      <c r="E5515">
        <v>5050</v>
      </c>
      <c r="F5515" s="1">
        <f t="shared" si="86"/>
        <v>669.70297029702976</v>
      </c>
    </row>
    <row r="5516" spans="1:6" x14ac:dyDescent="0.3">
      <c r="A5516" t="s">
        <v>5167</v>
      </c>
      <c r="B5516" t="s">
        <v>241</v>
      </c>
      <c r="C5516" t="s">
        <v>5169</v>
      </c>
      <c r="D5516">
        <v>3419</v>
      </c>
      <c r="E5516">
        <v>5050</v>
      </c>
      <c r="F5516" s="1">
        <f t="shared" si="86"/>
        <v>677.02970297029708</v>
      </c>
    </row>
    <row r="5517" spans="1:6" x14ac:dyDescent="0.3">
      <c r="A5517" t="s">
        <v>5167</v>
      </c>
      <c r="B5517" t="s">
        <v>143</v>
      </c>
      <c r="C5517" t="s">
        <v>5170</v>
      </c>
      <c r="D5517">
        <v>3377</v>
      </c>
      <c r="E5517">
        <v>5050</v>
      </c>
      <c r="F5517" s="1">
        <f t="shared" si="86"/>
        <v>668.71287128712879</v>
      </c>
    </row>
    <row r="5518" spans="1:6" x14ac:dyDescent="0.3">
      <c r="A5518" t="s">
        <v>5167</v>
      </c>
      <c r="B5518" t="s">
        <v>60</v>
      </c>
      <c r="C5518" t="s">
        <v>5171</v>
      </c>
      <c r="D5518">
        <v>2933</v>
      </c>
      <c r="E5518">
        <v>5050</v>
      </c>
      <c r="F5518" s="1">
        <f t="shared" si="86"/>
        <v>580.79207920792078</v>
      </c>
    </row>
    <row r="5519" spans="1:6" x14ac:dyDescent="0.3">
      <c r="A5519" t="s">
        <v>5167</v>
      </c>
      <c r="B5519" t="s">
        <v>62</v>
      </c>
      <c r="C5519" t="s">
        <v>5172</v>
      </c>
      <c r="D5519">
        <v>2932</v>
      </c>
      <c r="E5519">
        <v>5050</v>
      </c>
      <c r="F5519" s="1">
        <f t="shared" si="86"/>
        <v>580.59405940594058</v>
      </c>
    </row>
    <row r="5520" spans="1:6" x14ac:dyDescent="0.3">
      <c r="A5520" t="s">
        <v>5173</v>
      </c>
      <c r="B5520" t="s">
        <v>656</v>
      </c>
      <c r="C5520" t="s">
        <v>5174</v>
      </c>
      <c r="D5520">
        <v>931</v>
      </c>
      <c r="E5520">
        <v>1135</v>
      </c>
      <c r="F5520" s="1">
        <f t="shared" si="86"/>
        <v>820.26431718061679</v>
      </c>
    </row>
    <row r="5521" spans="1:6" x14ac:dyDescent="0.3">
      <c r="A5521" t="s">
        <v>5173</v>
      </c>
      <c r="B5521" t="s">
        <v>658</v>
      </c>
      <c r="C5521" t="s">
        <v>5175</v>
      </c>
      <c r="D5521">
        <v>930</v>
      </c>
      <c r="E5521">
        <v>1135</v>
      </c>
      <c r="F5521" s="1">
        <f t="shared" si="86"/>
        <v>819.38325991189436</v>
      </c>
    </row>
    <row r="5522" spans="1:6" x14ac:dyDescent="0.3">
      <c r="A5522" t="s">
        <v>5173</v>
      </c>
      <c r="B5522" t="s">
        <v>158</v>
      </c>
      <c r="C5522" t="s">
        <v>5176</v>
      </c>
      <c r="D5522">
        <v>364</v>
      </c>
      <c r="E5522">
        <v>1135</v>
      </c>
      <c r="F5522" s="1">
        <f t="shared" si="86"/>
        <v>320.704845814978</v>
      </c>
    </row>
    <row r="5523" spans="1:6" x14ac:dyDescent="0.3">
      <c r="A5523" t="s">
        <v>5173</v>
      </c>
      <c r="B5523" t="s">
        <v>160</v>
      </c>
      <c r="C5523" t="s">
        <v>5177</v>
      </c>
      <c r="D5523">
        <v>371</v>
      </c>
      <c r="E5523">
        <v>1135</v>
      </c>
      <c r="F5523" s="1">
        <f t="shared" si="86"/>
        <v>326.87224669603529</v>
      </c>
    </row>
    <row r="5524" spans="1:6" x14ac:dyDescent="0.3">
      <c r="A5524" t="s">
        <v>5173</v>
      </c>
      <c r="B5524" t="s">
        <v>160</v>
      </c>
      <c r="C5524" t="s">
        <v>5178</v>
      </c>
      <c r="D5524">
        <v>366</v>
      </c>
      <c r="E5524">
        <v>1135</v>
      </c>
      <c r="F5524" s="1">
        <f t="shared" si="86"/>
        <v>322.46696035242292</v>
      </c>
    </row>
    <row r="5525" spans="1:6" x14ac:dyDescent="0.3">
      <c r="A5525" t="s">
        <v>5173</v>
      </c>
      <c r="B5525" t="s">
        <v>162</v>
      </c>
      <c r="C5525" t="s">
        <v>5177</v>
      </c>
      <c r="D5525">
        <v>371</v>
      </c>
      <c r="E5525">
        <v>1135</v>
      </c>
      <c r="F5525" s="1">
        <f t="shared" si="86"/>
        <v>326.87224669603529</v>
      </c>
    </row>
    <row r="5526" spans="1:6" x14ac:dyDescent="0.3">
      <c r="A5526" t="s">
        <v>5173</v>
      </c>
      <c r="B5526" t="s">
        <v>162</v>
      </c>
      <c r="C5526" t="s">
        <v>5176</v>
      </c>
      <c r="D5526">
        <v>364</v>
      </c>
      <c r="E5526">
        <v>1135</v>
      </c>
      <c r="F5526" s="1">
        <f t="shared" si="86"/>
        <v>320.704845814978</v>
      </c>
    </row>
    <row r="5527" spans="1:6" x14ac:dyDescent="0.3">
      <c r="A5527" t="s">
        <v>5179</v>
      </c>
      <c r="B5527" t="s">
        <v>667</v>
      </c>
      <c r="C5527" t="s">
        <v>5180</v>
      </c>
      <c r="D5527">
        <v>707</v>
      </c>
      <c r="E5527">
        <v>2032</v>
      </c>
      <c r="F5527" s="1">
        <f t="shared" si="86"/>
        <v>347.93307086614175</v>
      </c>
    </row>
    <row r="5528" spans="1:6" x14ac:dyDescent="0.3">
      <c r="A5528" t="s">
        <v>5181</v>
      </c>
      <c r="B5528" t="s">
        <v>98</v>
      </c>
      <c r="C5528" t="s">
        <v>5182</v>
      </c>
      <c r="D5528">
        <v>1600</v>
      </c>
      <c r="E5528">
        <v>4451</v>
      </c>
      <c r="F5528" s="1">
        <f t="shared" si="86"/>
        <v>359.46978207144463</v>
      </c>
    </row>
    <row r="5529" spans="1:6" x14ac:dyDescent="0.3">
      <c r="A5529" t="s">
        <v>5181</v>
      </c>
      <c r="B5529" t="s">
        <v>101</v>
      </c>
      <c r="C5529" t="s">
        <v>5183</v>
      </c>
      <c r="D5529">
        <v>1601</v>
      </c>
      <c r="E5529">
        <v>4451</v>
      </c>
      <c r="F5529" s="1">
        <f t="shared" si="86"/>
        <v>359.69445068523925</v>
      </c>
    </row>
    <row r="5530" spans="1:6" x14ac:dyDescent="0.3">
      <c r="A5530" t="s">
        <v>5181</v>
      </c>
      <c r="B5530" t="s">
        <v>103</v>
      </c>
      <c r="C5530" t="s">
        <v>5184</v>
      </c>
      <c r="D5530">
        <v>1602</v>
      </c>
      <c r="E5530">
        <v>4451</v>
      </c>
      <c r="F5530" s="1">
        <f t="shared" si="86"/>
        <v>359.91911929903392</v>
      </c>
    </row>
    <row r="5531" spans="1:6" x14ac:dyDescent="0.3">
      <c r="A5531" t="s">
        <v>5181</v>
      </c>
      <c r="B5531" t="s">
        <v>105</v>
      </c>
      <c r="C5531" t="s">
        <v>5182</v>
      </c>
      <c r="D5531">
        <v>1600</v>
      </c>
      <c r="E5531">
        <v>4451</v>
      </c>
      <c r="F5531" s="1">
        <f t="shared" si="86"/>
        <v>359.46978207144463</v>
      </c>
    </row>
    <row r="5532" spans="1:6" x14ac:dyDescent="0.3">
      <c r="A5532" t="s">
        <v>5181</v>
      </c>
      <c r="B5532" t="s">
        <v>6</v>
      </c>
      <c r="C5532" t="s">
        <v>5185</v>
      </c>
      <c r="D5532">
        <v>1605</v>
      </c>
      <c r="E5532">
        <v>4451</v>
      </c>
      <c r="F5532" s="1">
        <f t="shared" si="86"/>
        <v>360.59312514041784</v>
      </c>
    </row>
    <row r="5533" spans="1:6" x14ac:dyDescent="0.3">
      <c r="A5533" t="s">
        <v>5186</v>
      </c>
      <c r="B5533" t="s">
        <v>12</v>
      </c>
      <c r="C5533" t="s">
        <v>5187</v>
      </c>
      <c r="D5533">
        <v>227</v>
      </c>
      <c r="E5533">
        <v>543</v>
      </c>
      <c r="F5533" s="1">
        <f t="shared" si="86"/>
        <v>418.0478821362799</v>
      </c>
    </row>
    <row r="5534" spans="1:6" x14ac:dyDescent="0.3">
      <c r="A5534" t="s">
        <v>5188</v>
      </c>
      <c r="B5534" t="s">
        <v>94</v>
      </c>
      <c r="C5534" t="s">
        <v>5189</v>
      </c>
      <c r="D5534">
        <v>324</v>
      </c>
      <c r="E5534">
        <v>3077</v>
      </c>
      <c r="F5534" s="1">
        <f t="shared" si="86"/>
        <v>105.29736756581086</v>
      </c>
    </row>
    <row r="5535" spans="1:6" x14ac:dyDescent="0.3">
      <c r="A5535" t="s">
        <v>5188</v>
      </c>
      <c r="B5535" t="s">
        <v>45</v>
      </c>
      <c r="C5535" t="s">
        <v>5190</v>
      </c>
      <c r="D5535">
        <v>270</v>
      </c>
      <c r="E5535">
        <v>3077</v>
      </c>
      <c r="F5535" s="1">
        <f t="shared" si="86"/>
        <v>87.747806304842385</v>
      </c>
    </row>
    <row r="5536" spans="1:6" x14ac:dyDescent="0.3">
      <c r="A5536" t="s">
        <v>5188</v>
      </c>
      <c r="B5536" t="s">
        <v>48</v>
      </c>
      <c r="C5536" t="s">
        <v>5191</v>
      </c>
      <c r="D5536">
        <v>268</v>
      </c>
      <c r="E5536">
        <v>3077</v>
      </c>
      <c r="F5536" s="1">
        <f t="shared" si="86"/>
        <v>87.097822554436135</v>
      </c>
    </row>
    <row r="5537" spans="1:6" x14ac:dyDescent="0.3">
      <c r="A5537" t="s">
        <v>5188</v>
      </c>
      <c r="B5537" t="s">
        <v>235</v>
      </c>
      <c r="C5537" t="s">
        <v>5192</v>
      </c>
      <c r="D5537">
        <v>554</v>
      </c>
      <c r="E5537">
        <v>3077</v>
      </c>
      <c r="F5537" s="1">
        <f t="shared" si="86"/>
        <v>180.04549886252843</v>
      </c>
    </row>
    <row r="5538" spans="1:6" x14ac:dyDescent="0.3">
      <c r="A5538" t="s">
        <v>5188</v>
      </c>
      <c r="B5538" t="s">
        <v>164</v>
      </c>
      <c r="C5538" t="s">
        <v>5193</v>
      </c>
      <c r="D5538">
        <v>470</v>
      </c>
      <c r="E5538">
        <v>3077</v>
      </c>
      <c r="F5538" s="1">
        <f t="shared" si="86"/>
        <v>152.74618134546637</v>
      </c>
    </row>
    <row r="5539" spans="1:6" x14ac:dyDescent="0.3">
      <c r="A5539" t="s">
        <v>5188</v>
      </c>
      <c r="B5539" t="s">
        <v>166</v>
      </c>
      <c r="C5539" t="s">
        <v>5194</v>
      </c>
      <c r="D5539">
        <v>468</v>
      </c>
      <c r="E5539">
        <v>3077</v>
      </c>
      <c r="F5539" s="1">
        <f t="shared" si="86"/>
        <v>152.09619759506012</v>
      </c>
    </row>
    <row r="5540" spans="1:6" x14ac:dyDescent="0.3">
      <c r="A5540" t="s">
        <v>5188</v>
      </c>
      <c r="B5540" t="s">
        <v>168</v>
      </c>
      <c r="C5540" t="s">
        <v>5193</v>
      </c>
      <c r="D5540">
        <v>470</v>
      </c>
      <c r="E5540">
        <v>3077</v>
      </c>
      <c r="F5540" s="1">
        <f t="shared" si="86"/>
        <v>152.74618134546637</v>
      </c>
    </row>
    <row r="5541" spans="1:6" x14ac:dyDescent="0.3">
      <c r="A5541" t="s">
        <v>5188</v>
      </c>
      <c r="B5541" t="s">
        <v>52</v>
      </c>
      <c r="C5541" t="s">
        <v>5195</v>
      </c>
      <c r="D5541">
        <v>1524</v>
      </c>
      <c r="E5541">
        <v>3077</v>
      </c>
      <c r="F5541" s="1">
        <f t="shared" si="86"/>
        <v>495.28761780955477</v>
      </c>
    </row>
    <row r="5542" spans="1:6" x14ac:dyDescent="0.3">
      <c r="A5542" t="s">
        <v>5188</v>
      </c>
      <c r="B5542" t="s">
        <v>239</v>
      </c>
      <c r="C5542" t="s">
        <v>5196</v>
      </c>
      <c r="D5542">
        <v>75</v>
      </c>
      <c r="E5542">
        <v>3077</v>
      </c>
      <c r="F5542" s="1">
        <f t="shared" si="86"/>
        <v>24.374390640233994</v>
      </c>
    </row>
    <row r="5543" spans="1:6" x14ac:dyDescent="0.3">
      <c r="A5543" t="s">
        <v>5188</v>
      </c>
      <c r="B5543" t="s">
        <v>17</v>
      </c>
      <c r="C5543" t="s">
        <v>5197</v>
      </c>
      <c r="D5543">
        <v>88</v>
      </c>
      <c r="E5543">
        <v>3077</v>
      </c>
      <c r="F5543" s="1">
        <f t="shared" si="86"/>
        <v>28.599285017874553</v>
      </c>
    </row>
    <row r="5544" spans="1:6" x14ac:dyDescent="0.3">
      <c r="A5544" t="s">
        <v>5198</v>
      </c>
      <c r="B5544" t="s">
        <v>23</v>
      </c>
      <c r="C5544" t="s">
        <v>5199</v>
      </c>
      <c r="D5544">
        <v>508</v>
      </c>
      <c r="E5544">
        <v>759</v>
      </c>
      <c r="F5544" s="1">
        <f t="shared" si="86"/>
        <v>669.30171277997363</v>
      </c>
    </row>
    <row r="5545" spans="1:6" x14ac:dyDescent="0.3">
      <c r="A5545" t="s">
        <v>5198</v>
      </c>
      <c r="B5545" t="s">
        <v>25</v>
      </c>
      <c r="C5545" t="s">
        <v>5199</v>
      </c>
      <c r="D5545">
        <v>508</v>
      </c>
      <c r="E5545">
        <v>759</v>
      </c>
      <c r="F5545" s="1">
        <f t="shared" si="86"/>
        <v>669.30171277997363</v>
      </c>
    </row>
    <row r="5546" spans="1:6" x14ac:dyDescent="0.3">
      <c r="A5546" t="s">
        <v>5198</v>
      </c>
      <c r="B5546" t="s">
        <v>26</v>
      </c>
      <c r="C5546" t="s">
        <v>5199</v>
      </c>
      <c r="D5546">
        <v>508</v>
      </c>
      <c r="E5546">
        <v>759</v>
      </c>
      <c r="F5546" s="1">
        <f t="shared" si="86"/>
        <v>669.30171277997363</v>
      </c>
    </row>
    <row r="5547" spans="1:6" x14ac:dyDescent="0.3">
      <c r="A5547" t="s">
        <v>5198</v>
      </c>
      <c r="B5547" t="s">
        <v>223</v>
      </c>
      <c r="C5547" t="s">
        <v>5200</v>
      </c>
      <c r="D5547">
        <v>590</v>
      </c>
      <c r="E5547">
        <v>759</v>
      </c>
      <c r="F5547" s="1">
        <f t="shared" si="86"/>
        <v>777.33860342555988</v>
      </c>
    </row>
    <row r="5548" spans="1:6" x14ac:dyDescent="0.3">
      <c r="A5548" t="s">
        <v>5198</v>
      </c>
      <c r="B5548" t="s">
        <v>143</v>
      </c>
      <c r="C5548" t="s">
        <v>5201</v>
      </c>
      <c r="D5548">
        <v>363</v>
      </c>
      <c r="E5548">
        <v>759</v>
      </c>
      <c r="F5548" s="1">
        <f t="shared" si="86"/>
        <v>478.26086956521743</v>
      </c>
    </row>
    <row r="5549" spans="1:6" x14ac:dyDescent="0.3">
      <c r="A5549" t="s">
        <v>5202</v>
      </c>
      <c r="B5549" t="s">
        <v>94</v>
      </c>
      <c r="C5549" t="s">
        <v>5203</v>
      </c>
      <c r="D5549">
        <v>644</v>
      </c>
      <c r="E5549">
        <v>2656</v>
      </c>
      <c r="F5549" s="1">
        <f t="shared" si="86"/>
        <v>242.46987951807228</v>
      </c>
    </row>
    <row r="5550" spans="1:6" x14ac:dyDescent="0.3">
      <c r="A5550" t="s">
        <v>5202</v>
      </c>
      <c r="B5550" t="s">
        <v>180</v>
      </c>
      <c r="C5550" t="s">
        <v>5204</v>
      </c>
      <c r="D5550">
        <v>2346</v>
      </c>
      <c r="E5550">
        <v>2656</v>
      </c>
      <c r="F5550" s="1">
        <f t="shared" si="86"/>
        <v>883.2831325301205</v>
      </c>
    </row>
    <row r="5551" spans="1:6" x14ac:dyDescent="0.3">
      <c r="A5551" t="s">
        <v>5205</v>
      </c>
      <c r="B5551" t="s">
        <v>243</v>
      </c>
      <c r="C5551" t="s">
        <v>5206</v>
      </c>
      <c r="D5551">
        <v>2189</v>
      </c>
      <c r="E5551">
        <v>4569</v>
      </c>
      <c r="F5551" s="1">
        <f t="shared" si="86"/>
        <v>479.09827095644562</v>
      </c>
    </row>
    <row r="5552" spans="1:6" x14ac:dyDescent="0.3">
      <c r="A5552" t="s">
        <v>5207</v>
      </c>
      <c r="B5552" t="s">
        <v>94</v>
      </c>
      <c r="C5552" t="s">
        <v>5208</v>
      </c>
      <c r="D5552">
        <v>4989</v>
      </c>
      <c r="E5552">
        <v>5204</v>
      </c>
      <c r="F5552" s="1">
        <f t="shared" si="86"/>
        <v>958.68562644119902</v>
      </c>
    </row>
    <row r="5553" spans="1:6" x14ac:dyDescent="0.3">
      <c r="A5553" t="s">
        <v>5209</v>
      </c>
      <c r="B5553" t="s">
        <v>94</v>
      </c>
      <c r="C5553" t="s">
        <v>5210</v>
      </c>
      <c r="D5553">
        <v>459</v>
      </c>
      <c r="E5553">
        <v>2825</v>
      </c>
      <c r="F5553" s="1">
        <f t="shared" si="86"/>
        <v>162.47787610619469</v>
      </c>
    </row>
    <row r="5554" spans="1:6" x14ac:dyDescent="0.3">
      <c r="A5554" t="s">
        <v>5209</v>
      </c>
      <c r="B5554" t="s">
        <v>29</v>
      </c>
      <c r="C5554" t="s">
        <v>5211</v>
      </c>
      <c r="D5554">
        <v>2220</v>
      </c>
      <c r="E5554">
        <v>2825</v>
      </c>
      <c r="F5554" s="1">
        <f t="shared" si="86"/>
        <v>785.84070796460185</v>
      </c>
    </row>
    <row r="5555" spans="1:6" x14ac:dyDescent="0.3">
      <c r="A5555" t="s">
        <v>5209</v>
      </c>
      <c r="B5555" t="s">
        <v>191</v>
      </c>
      <c r="C5555" t="s">
        <v>5212</v>
      </c>
      <c r="D5555">
        <v>2608</v>
      </c>
      <c r="E5555">
        <v>2825</v>
      </c>
      <c r="F5555" s="1">
        <f t="shared" si="86"/>
        <v>923.18584070796464</v>
      </c>
    </row>
    <row r="5556" spans="1:6" x14ac:dyDescent="0.3">
      <c r="A5556" t="s">
        <v>5209</v>
      </c>
      <c r="B5556" t="s">
        <v>193</v>
      </c>
      <c r="C5556" t="s">
        <v>5213</v>
      </c>
      <c r="D5556">
        <v>2609</v>
      </c>
      <c r="E5556">
        <v>2825</v>
      </c>
      <c r="F5556" s="1">
        <f t="shared" si="86"/>
        <v>923.53982300884957</v>
      </c>
    </row>
    <row r="5557" spans="1:6" x14ac:dyDescent="0.3">
      <c r="A5557" t="s">
        <v>5209</v>
      </c>
      <c r="B5557" t="s">
        <v>365</v>
      </c>
      <c r="C5557" t="s">
        <v>5214</v>
      </c>
      <c r="D5557">
        <v>608</v>
      </c>
      <c r="E5557">
        <v>2825</v>
      </c>
      <c r="F5557" s="1">
        <f t="shared" si="86"/>
        <v>215.22123893805309</v>
      </c>
    </row>
    <row r="5558" spans="1:6" x14ac:dyDescent="0.3">
      <c r="A5558" t="s">
        <v>5209</v>
      </c>
      <c r="B5558" t="s">
        <v>194</v>
      </c>
      <c r="C5558" t="s">
        <v>5215</v>
      </c>
      <c r="D5558">
        <v>2219</v>
      </c>
      <c r="E5558">
        <v>2825</v>
      </c>
      <c r="F5558" s="1">
        <f t="shared" si="86"/>
        <v>785.48672566371681</v>
      </c>
    </row>
    <row r="5559" spans="1:6" x14ac:dyDescent="0.3">
      <c r="A5559" t="s">
        <v>5209</v>
      </c>
      <c r="B5559" t="s">
        <v>31</v>
      </c>
      <c r="C5559" t="s">
        <v>5216</v>
      </c>
      <c r="D5559">
        <v>2220</v>
      </c>
      <c r="E5559">
        <v>2825</v>
      </c>
      <c r="F5559" s="1">
        <f t="shared" si="86"/>
        <v>785.84070796460185</v>
      </c>
    </row>
    <row r="5560" spans="1:6" x14ac:dyDescent="0.3">
      <c r="A5560" t="s">
        <v>5209</v>
      </c>
      <c r="B5560" t="s">
        <v>145</v>
      </c>
      <c r="C5560" t="s">
        <v>5217</v>
      </c>
      <c r="D5560">
        <v>608</v>
      </c>
      <c r="E5560">
        <v>2825</v>
      </c>
      <c r="F5560" s="1">
        <f t="shared" si="86"/>
        <v>215.22123893805309</v>
      </c>
    </row>
    <row r="5561" spans="1:6" x14ac:dyDescent="0.3">
      <c r="A5561" t="s">
        <v>5209</v>
      </c>
      <c r="B5561" t="s">
        <v>145</v>
      </c>
      <c r="C5561" t="s">
        <v>5218</v>
      </c>
      <c r="D5561">
        <v>605</v>
      </c>
      <c r="E5561">
        <v>2825</v>
      </c>
      <c r="F5561" s="1">
        <f t="shared" si="86"/>
        <v>214.15929203539824</v>
      </c>
    </row>
    <row r="5562" spans="1:6" x14ac:dyDescent="0.3">
      <c r="A5562" t="s">
        <v>5209</v>
      </c>
      <c r="B5562" t="s">
        <v>147</v>
      </c>
      <c r="C5562" t="s">
        <v>5214</v>
      </c>
      <c r="D5562">
        <v>608</v>
      </c>
      <c r="E5562">
        <v>2825</v>
      </c>
      <c r="F5562" s="1">
        <f t="shared" si="86"/>
        <v>215.22123893805309</v>
      </c>
    </row>
    <row r="5563" spans="1:6" x14ac:dyDescent="0.3">
      <c r="A5563" t="s">
        <v>5209</v>
      </c>
      <c r="B5563" t="s">
        <v>147</v>
      </c>
      <c r="C5563" t="s">
        <v>5219</v>
      </c>
      <c r="D5563">
        <v>603</v>
      </c>
      <c r="E5563">
        <v>2825</v>
      </c>
      <c r="F5563" s="1">
        <f t="shared" si="86"/>
        <v>213.45132743362834</v>
      </c>
    </row>
    <row r="5564" spans="1:6" x14ac:dyDescent="0.3">
      <c r="A5564" t="s">
        <v>5209</v>
      </c>
      <c r="B5564" t="s">
        <v>158</v>
      </c>
      <c r="C5564" t="s">
        <v>5220</v>
      </c>
      <c r="D5564">
        <v>1330</v>
      </c>
      <c r="E5564">
        <v>2825</v>
      </c>
      <c r="F5564" s="1">
        <f t="shared" si="86"/>
        <v>470.79646017699116</v>
      </c>
    </row>
    <row r="5565" spans="1:6" x14ac:dyDescent="0.3">
      <c r="A5565" t="s">
        <v>5209</v>
      </c>
      <c r="B5565" t="s">
        <v>158</v>
      </c>
      <c r="C5565" t="s">
        <v>5221</v>
      </c>
      <c r="D5565">
        <v>1325</v>
      </c>
      <c r="E5565">
        <v>2825</v>
      </c>
      <c r="F5565" s="1">
        <f t="shared" si="86"/>
        <v>469.02654867256638</v>
      </c>
    </row>
    <row r="5566" spans="1:6" x14ac:dyDescent="0.3">
      <c r="A5566" t="s">
        <v>5209</v>
      </c>
      <c r="B5566" t="s">
        <v>160</v>
      </c>
      <c r="C5566" t="s">
        <v>5220</v>
      </c>
      <c r="D5566">
        <v>1330</v>
      </c>
      <c r="E5566">
        <v>2825</v>
      </c>
      <c r="F5566" s="1">
        <f t="shared" si="86"/>
        <v>470.79646017699116</v>
      </c>
    </row>
    <row r="5567" spans="1:6" x14ac:dyDescent="0.3">
      <c r="A5567" t="s">
        <v>5209</v>
      </c>
      <c r="B5567" t="s">
        <v>160</v>
      </c>
      <c r="C5567" t="s">
        <v>5222</v>
      </c>
      <c r="D5567">
        <v>1323</v>
      </c>
      <c r="E5567">
        <v>2825</v>
      </c>
      <c r="F5567" s="1">
        <f t="shared" si="86"/>
        <v>468.31858407079648</v>
      </c>
    </row>
    <row r="5568" spans="1:6" x14ac:dyDescent="0.3">
      <c r="A5568" t="s">
        <v>5209</v>
      </c>
      <c r="B5568" t="s">
        <v>162</v>
      </c>
      <c r="C5568" t="s">
        <v>5220</v>
      </c>
      <c r="D5568">
        <v>1330</v>
      </c>
      <c r="E5568">
        <v>2825</v>
      </c>
      <c r="F5568" s="1">
        <f t="shared" si="86"/>
        <v>470.79646017699116</v>
      </c>
    </row>
    <row r="5569" spans="1:6" x14ac:dyDescent="0.3">
      <c r="A5569" t="s">
        <v>5209</v>
      </c>
      <c r="B5569" t="s">
        <v>162</v>
      </c>
      <c r="C5569" t="s">
        <v>5221</v>
      </c>
      <c r="D5569">
        <v>1325</v>
      </c>
      <c r="E5569">
        <v>2825</v>
      </c>
      <c r="F5569" s="1">
        <f t="shared" si="86"/>
        <v>469.02654867256638</v>
      </c>
    </row>
    <row r="5570" spans="1:6" x14ac:dyDescent="0.3">
      <c r="A5570" t="s">
        <v>5209</v>
      </c>
      <c r="B5570" t="s">
        <v>57</v>
      </c>
      <c r="C5570" t="s">
        <v>5223</v>
      </c>
      <c r="D5570">
        <v>1566</v>
      </c>
      <c r="E5570">
        <v>2825</v>
      </c>
      <c r="F5570" s="1">
        <f t="shared" si="86"/>
        <v>554.33628318584067</v>
      </c>
    </row>
    <row r="5571" spans="1:6" x14ac:dyDescent="0.3">
      <c r="A5571" t="s">
        <v>5209</v>
      </c>
      <c r="B5571" t="s">
        <v>57</v>
      </c>
      <c r="C5571" t="s">
        <v>5224</v>
      </c>
      <c r="D5571">
        <v>1176</v>
      </c>
      <c r="E5571">
        <v>2825</v>
      </c>
      <c r="F5571" s="1">
        <f t="shared" ref="F5571:F5634" si="87">(D5571/E5571)*1000</f>
        <v>416.28318584070797</v>
      </c>
    </row>
    <row r="5572" spans="1:6" x14ac:dyDescent="0.3">
      <c r="A5572" t="s">
        <v>5209</v>
      </c>
      <c r="B5572" t="s">
        <v>60</v>
      </c>
      <c r="C5572" t="s">
        <v>5225</v>
      </c>
      <c r="D5572">
        <v>1286</v>
      </c>
      <c r="E5572">
        <v>2825</v>
      </c>
      <c r="F5572" s="1">
        <f t="shared" si="87"/>
        <v>455.22123893805309</v>
      </c>
    </row>
    <row r="5573" spans="1:6" x14ac:dyDescent="0.3">
      <c r="A5573" t="s">
        <v>5209</v>
      </c>
      <c r="B5573" t="s">
        <v>62</v>
      </c>
      <c r="C5573" t="s">
        <v>5225</v>
      </c>
      <c r="D5573">
        <v>1286</v>
      </c>
      <c r="E5573">
        <v>2825</v>
      </c>
      <c r="F5573" s="1">
        <f t="shared" si="87"/>
        <v>455.22123893805309</v>
      </c>
    </row>
    <row r="5574" spans="1:6" x14ac:dyDescent="0.3">
      <c r="A5574" t="s">
        <v>5209</v>
      </c>
      <c r="B5574" t="s">
        <v>89</v>
      </c>
      <c r="C5574" t="s">
        <v>5226</v>
      </c>
      <c r="D5574">
        <v>681</v>
      </c>
      <c r="E5574">
        <v>2825</v>
      </c>
      <c r="F5574" s="1">
        <f t="shared" si="87"/>
        <v>241.06194690265485</v>
      </c>
    </row>
    <row r="5575" spans="1:6" x14ac:dyDescent="0.3">
      <c r="A5575" t="s">
        <v>5209</v>
      </c>
      <c r="B5575" t="s">
        <v>5227</v>
      </c>
      <c r="C5575" t="s">
        <v>5228</v>
      </c>
      <c r="D5575">
        <v>2597</v>
      </c>
      <c r="E5575">
        <v>2825</v>
      </c>
      <c r="F5575" s="1">
        <f t="shared" si="87"/>
        <v>919.29203539823015</v>
      </c>
    </row>
    <row r="5576" spans="1:6" x14ac:dyDescent="0.3">
      <c r="A5576" t="s">
        <v>5209</v>
      </c>
      <c r="B5576" t="s">
        <v>73</v>
      </c>
      <c r="C5576" t="s">
        <v>5229</v>
      </c>
      <c r="D5576">
        <v>1325</v>
      </c>
      <c r="E5576">
        <v>2825</v>
      </c>
      <c r="F5576" s="1">
        <f t="shared" si="87"/>
        <v>469.02654867256638</v>
      </c>
    </row>
    <row r="5577" spans="1:6" x14ac:dyDescent="0.3">
      <c r="A5577" t="s">
        <v>5209</v>
      </c>
      <c r="B5577" t="s">
        <v>115</v>
      </c>
      <c r="C5577" t="s">
        <v>5230</v>
      </c>
      <c r="D5577">
        <v>1328</v>
      </c>
      <c r="E5577">
        <v>2825</v>
      </c>
      <c r="F5577" s="1">
        <f t="shared" si="87"/>
        <v>470.08849557522126</v>
      </c>
    </row>
    <row r="5578" spans="1:6" x14ac:dyDescent="0.3">
      <c r="A5578" t="s">
        <v>5209</v>
      </c>
      <c r="B5578" t="s">
        <v>115</v>
      </c>
      <c r="C5578" t="s">
        <v>5231</v>
      </c>
      <c r="D5578">
        <v>1096</v>
      </c>
      <c r="E5578">
        <v>2825</v>
      </c>
      <c r="F5578" s="1">
        <f t="shared" si="87"/>
        <v>387.9646017699115</v>
      </c>
    </row>
    <row r="5579" spans="1:6" x14ac:dyDescent="0.3">
      <c r="A5579" t="s">
        <v>5209</v>
      </c>
      <c r="B5579" t="s">
        <v>32</v>
      </c>
      <c r="C5579" t="s">
        <v>5215</v>
      </c>
      <c r="D5579">
        <v>2219</v>
      </c>
      <c r="E5579">
        <v>2825</v>
      </c>
      <c r="F5579" s="1">
        <f t="shared" si="87"/>
        <v>785.48672566371681</v>
      </c>
    </row>
    <row r="5580" spans="1:6" x14ac:dyDescent="0.3">
      <c r="A5580" t="s">
        <v>5232</v>
      </c>
      <c r="B5580" t="s">
        <v>29</v>
      </c>
      <c r="C5580" t="s">
        <v>5233</v>
      </c>
      <c r="D5580">
        <v>375</v>
      </c>
      <c r="E5580">
        <v>575</v>
      </c>
      <c r="F5580" s="1">
        <f t="shared" si="87"/>
        <v>652.17391304347825</v>
      </c>
    </row>
    <row r="5581" spans="1:6" x14ac:dyDescent="0.3">
      <c r="A5581" t="s">
        <v>5232</v>
      </c>
      <c r="B5581" t="s">
        <v>132</v>
      </c>
      <c r="C5581" t="s">
        <v>5234</v>
      </c>
      <c r="D5581">
        <v>193</v>
      </c>
      <c r="E5581">
        <v>575</v>
      </c>
      <c r="F5581" s="1">
        <f t="shared" si="87"/>
        <v>335.6521739130435</v>
      </c>
    </row>
    <row r="5582" spans="1:6" x14ac:dyDescent="0.3">
      <c r="A5582" t="s">
        <v>5232</v>
      </c>
      <c r="B5582" t="s">
        <v>194</v>
      </c>
      <c r="C5582" t="s">
        <v>5235</v>
      </c>
      <c r="D5582">
        <v>378</v>
      </c>
      <c r="E5582">
        <v>575</v>
      </c>
      <c r="F5582" s="1">
        <f t="shared" si="87"/>
        <v>657.39130434782612</v>
      </c>
    </row>
    <row r="5583" spans="1:6" x14ac:dyDescent="0.3">
      <c r="A5583" t="s">
        <v>5232</v>
      </c>
      <c r="B5583" t="s">
        <v>31</v>
      </c>
      <c r="C5583" t="s">
        <v>5235</v>
      </c>
      <c r="D5583">
        <v>378</v>
      </c>
      <c r="E5583">
        <v>575</v>
      </c>
      <c r="F5583" s="1">
        <f t="shared" si="87"/>
        <v>657.39130434782612</v>
      </c>
    </row>
    <row r="5584" spans="1:6" x14ac:dyDescent="0.3">
      <c r="A5584" t="s">
        <v>5232</v>
      </c>
      <c r="B5584" t="s">
        <v>32</v>
      </c>
      <c r="C5584" t="s">
        <v>5235</v>
      </c>
      <c r="D5584">
        <v>378</v>
      </c>
      <c r="E5584">
        <v>575</v>
      </c>
      <c r="F5584" s="1">
        <f t="shared" si="87"/>
        <v>657.39130434782612</v>
      </c>
    </row>
    <row r="5585" spans="1:6" x14ac:dyDescent="0.3">
      <c r="A5585" t="s">
        <v>5236</v>
      </c>
      <c r="B5585" t="s">
        <v>323</v>
      </c>
      <c r="C5585" t="s">
        <v>5237</v>
      </c>
      <c r="D5585">
        <v>854</v>
      </c>
      <c r="E5585">
        <v>1413</v>
      </c>
      <c r="F5585" s="1">
        <f t="shared" si="87"/>
        <v>604.38782731776359</v>
      </c>
    </row>
    <row r="5586" spans="1:6" x14ac:dyDescent="0.3">
      <c r="A5586" t="s">
        <v>5236</v>
      </c>
      <c r="B5586" t="s">
        <v>109</v>
      </c>
      <c r="C5586" t="s">
        <v>5238</v>
      </c>
      <c r="D5586">
        <v>852</v>
      </c>
      <c r="E5586">
        <v>1413</v>
      </c>
      <c r="F5586" s="1">
        <f t="shared" si="87"/>
        <v>602.97239915074306</v>
      </c>
    </row>
    <row r="5587" spans="1:6" x14ac:dyDescent="0.3">
      <c r="A5587" t="s">
        <v>5236</v>
      </c>
      <c r="B5587" t="s">
        <v>115</v>
      </c>
      <c r="C5587" t="s">
        <v>5239</v>
      </c>
      <c r="D5587">
        <v>853</v>
      </c>
      <c r="E5587">
        <v>1413</v>
      </c>
      <c r="F5587" s="1">
        <f t="shared" si="87"/>
        <v>603.68011323425344</v>
      </c>
    </row>
    <row r="5588" spans="1:6" x14ac:dyDescent="0.3">
      <c r="A5588" t="s">
        <v>5236</v>
      </c>
      <c r="B5588" t="s">
        <v>115</v>
      </c>
      <c r="C5588" t="s">
        <v>5240</v>
      </c>
      <c r="D5588">
        <v>851</v>
      </c>
      <c r="E5588">
        <v>1413</v>
      </c>
      <c r="F5588" s="1">
        <f t="shared" si="87"/>
        <v>602.2646850672329</v>
      </c>
    </row>
    <row r="5589" spans="1:6" x14ac:dyDescent="0.3">
      <c r="A5589" t="s">
        <v>5241</v>
      </c>
      <c r="B5589" t="s">
        <v>118</v>
      </c>
      <c r="C5589" t="s">
        <v>5242</v>
      </c>
      <c r="D5589">
        <v>696</v>
      </c>
      <c r="E5589">
        <v>1411</v>
      </c>
      <c r="F5589" s="1">
        <f t="shared" si="87"/>
        <v>493.26718639262936</v>
      </c>
    </row>
    <row r="5590" spans="1:6" x14ac:dyDescent="0.3">
      <c r="A5590" t="s">
        <v>5243</v>
      </c>
      <c r="B5590" t="s">
        <v>183</v>
      </c>
      <c r="C5590" t="s">
        <v>5244</v>
      </c>
      <c r="D5590">
        <v>787</v>
      </c>
      <c r="E5590">
        <v>8795</v>
      </c>
      <c r="F5590" s="1">
        <f t="shared" si="87"/>
        <v>89.482660602615113</v>
      </c>
    </row>
    <row r="5591" spans="1:6" x14ac:dyDescent="0.3">
      <c r="A5591" t="s">
        <v>5243</v>
      </c>
      <c r="B5591" t="s">
        <v>292</v>
      </c>
      <c r="C5591" t="s">
        <v>5245</v>
      </c>
      <c r="D5591">
        <v>973</v>
      </c>
      <c r="E5591">
        <v>8795</v>
      </c>
      <c r="F5591" s="1">
        <f t="shared" si="87"/>
        <v>110.6310403638431</v>
      </c>
    </row>
    <row r="5592" spans="1:6" x14ac:dyDescent="0.3">
      <c r="A5592" t="s">
        <v>5243</v>
      </c>
      <c r="B5592" t="s">
        <v>294</v>
      </c>
      <c r="C5592" t="s">
        <v>5246</v>
      </c>
      <c r="D5592">
        <v>972</v>
      </c>
      <c r="E5592">
        <v>8795</v>
      </c>
      <c r="F5592" s="1">
        <f t="shared" si="87"/>
        <v>110.51733939738489</v>
      </c>
    </row>
    <row r="5593" spans="1:6" x14ac:dyDescent="0.3">
      <c r="A5593" t="s">
        <v>5243</v>
      </c>
      <c r="B5593" t="s">
        <v>206</v>
      </c>
      <c r="C5593" t="s">
        <v>5247</v>
      </c>
      <c r="D5593">
        <v>7233</v>
      </c>
      <c r="E5593">
        <v>8795</v>
      </c>
      <c r="F5593" s="1">
        <f t="shared" si="87"/>
        <v>822.39909039226836</v>
      </c>
    </row>
    <row r="5594" spans="1:6" x14ac:dyDescent="0.3">
      <c r="A5594" t="s">
        <v>5243</v>
      </c>
      <c r="B5594" t="s">
        <v>665</v>
      </c>
      <c r="C5594" t="s">
        <v>5248</v>
      </c>
      <c r="D5594">
        <v>8568</v>
      </c>
      <c r="E5594">
        <v>8795</v>
      </c>
      <c r="F5594" s="1">
        <f t="shared" si="87"/>
        <v>974.18988061398522</v>
      </c>
    </row>
    <row r="5595" spans="1:6" x14ac:dyDescent="0.3">
      <c r="A5595" t="s">
        <v>5243</v>
      </c>
      <c r="B5595" t="s">
        <v>82</v>
      </c>
      <c r="C5595" t="s">
        <v>5249</v>
      </c>
      <c r="D5595">
        <v>5493</v>
      </c>
      <c r="E5595">
        <v>8795</v>
      </c>
      <c r="F5595" s="1">
        <f t="shared" si="87"/>
        <v>624.55940875497436</v>
      </c>
    </row>
    <row r="5596" spans="1:6" x14ac:dyDescent="0.3">
      <c r="A5596" t="s">
        <v>5243</v>
      </c>
      <c r="B5596" t="s">
        <v>82</v>
      </c>
      <c r="C5596" t="s">
        <v>5250</v>
      </c>
      <c r="D5596">
        <v>968</v>
      </c>
      <c r="E5596">
        <v>8795</v>
      </c>
      <c r="F5596" s="1">
        <f t="shared" si="87"/>
        <v>110.06253553155202</v>
      </c>
    </row>
    <row r="5597" spans="1:6" x14ac:dyDescent="0.3">
      <c r="A5597" t="s">
        <v>5243</v>
      </c>
      <c r="B5597" t="s">
        <v>84</v>
      </c>
      <c r="C5597" t="s">
        <v>5249</v>
      </c>
      <c r="D5597">
        <v>5493</v>
      </c>
      <c r="E5597">
        <v>8795</v>
      </c>
      <c r="F5597" s="1">
        <f t="shared" si="87"/>
        <v>624.55940875497436</v>
      </c>
    </row>
    <row r="5598" spans="1:6" x14ac:dyDescent="0.3">
      <c r="A5598" t="s">
        <v>5243</v>
      </c>
      <c r="B5598" t="s">
        <v>84</v>
      </c>
      <c r="C5598" t="s">
        <v>5251</v>
      </c>
      <c r="D5598">
        <v>971</v>
      </c>
      <c r="E5598">
        <v>8795</v>
      </c>
      <c r="F5598" s="1">
        <f t="shared" si="87"/>
        <v>110.40363843092666</v>
      </c>
    </row>
    <row r="5599" spans="1:6" x14ac:dyDescent="0.3">
      <c r="A5599" t="s">
        <v>5243</v>
      </c>
      <c r="B5599" t="s">
        <v>176</v>
      </c>
      <c r="C5599" t="s">
        <v>5252</v>
      </c>
      <c r="D5599">
        <v>971</v>
      </c>
      <c r="E5599">
        <v>8795</v>
      </c>
      <c r="F5599" s="1">
        <f t="shared" si="87"/>
        <v>110.40363843092666</v>
      </c>
    </row>
    <row r="5600" spans="1:6" x14ac:dyDescent="0.3">
      <c r="A5600" t="s">
        <v>5243</v>
      </c>
      <c r="B5600" t="s">
        <v>297</v>
      </c>
      <c r="C5600" t="s">
        <v>5252</v>
      </c>
      <c r="D5600">
        <v>971</v>
      </c>
      <c r="E5600">
        <v>8795</v>
      </c>
      <c r="F5600" s="1">
        <f t="shared" si="87"/>
        <v>110.40363843092666</v>
      </c>
    </row>
    <row r="5601" spans="1:6" x14ac:dyDescent="0.3">
      <c r="A5601" t="s">
        <v>5243</v>
      </c>
      <c r="B5601" t="s">
        <v>98</v>
      </c>
      <c r="C5601" t="s">
        <v>5253</v>
      </c>
      <c r="D5601">
        <v>2050</v>
      </c>
      <c r="E5601">
        <v>8795</v>
      </c>
      <c r="F5601" s="1">
        <f t="shared" si="87"/>
        <v>233.08698123934056</v>
      </c>
    </row>
    <row r="5602" spans="1:6" x14ac:dyDescent="0.3">
      <c r="A5602" t="s">
        <v>5243</v>
      </c>
      <c r="B5602" t="s">
        <v>101</v>
      </c>
      <c r="C5602" t="s">
        <v>5254</v>
      </c>
      <c r="D5602">
        <v>2056</v>
      </c>
      <c r="E5602">
        <v>8795</v>
      </c>
      <c r="F5602" s="1">
        <f t="shared" si="87"/>
        <v>233.76918703808983</v>
      </c>
    </row>
    <row r="5603" spans="1:6" x14ac:dyDescent="0.3">
      <c r="A5603" t="s">
        <v>5243</v>
      </c>
      <c r="B5603" t="s">
        <v>103</v>
      </c>
      <c r="C5603" t="s">
        <v>5254</v>
      </c>
      <c r="D5603">
        <v>2056</v>
      </c>
      <c r="E5603">
        <v>8795</v>
      </c>
      <c r="F5603" s="1">
        <f t="shared" si="87"/>
        <v>233.76918703808983</v>
      </c>
    </row>
    <row r="5604" spans="1:6" x14ac:dyDescent="0.3">
      <c r="A5604" t="s">
        <v>5243</v>
      </c>
      <c r="B5604" t="s">
        <v>105</v>
      </c>
      <c r="C5604" t="s">
        <v>5253</v>
      </c>
      <c r="D5604">
        <v>2050</v>
      </c>
      <c r="E5604">
        <v>8795</v>
      </c>
      <c r="F5604" s="1">
        <f t="shared" si="87"/>
        <v>233.08698123934056</v>
      </c>
    </row>
    <row r="5605" spans="1:6" x14ac:dyDescent="0.3">
      <c r="A5605" t="s">
        <v>5243</v>
      </c>
      <c r="B5605" t="s">
        <v>6</v>
      </c>
      <c r="C5605" t="s">
        <v>5253</v>
      </c>
      <c r="D5605">
        <v>2050</v>
      </c>
      <c r="E5605">
        <v>8795</v>
      </c>
      <c r="F5605" s="1">
        <f t="shared" si="87"/>
        <v>233.08698123934056</v>
      </c>
    </row>
    <row r="5606" spans="1:6" x14ac:dyDescent="0.3">
      <c r="A5606" t="s">
        <v>5243</v>
      </c>
      <c r="B5606" t="s">
        <v>85</v>
      </c>
      <c r="C5606" t="s">
        <v>5255</v>
      </c>
      <c r="D5606">
        <v>1183</v>
      </c>
      <c r="E5606">
        <v>8795</v>
      </c>
      <c r="F5606" s="1">
        <f t="shared" si="87"/>
        <v>134.50824332006823</v>
      </c>
    </row>
    <row r="5607" spans="1:6" x14ac:dyDescent="0.3">
      <c r="A5607" t="s">
        <v>5256</v>
      </c>
      <c r="B5607" t="s">
        <v>23</v>
      </c>
      <c r="C5607" t="s">
        <v>5257</v>
      </c>
      <c r="D5607">
        <v>713</v>
      </c>
      <c r="E5607">
        <v>7395</v>
      </c>
      <c r="F5607" s="1">
        <f t="shared" si="87"/>
        <v>96.416497633536167</v>
      </c>
    </row>
    <row r="5608" spans="1:6" x14ac:dyDescent="0.3">
      <c r="A5608" t="s">
        <v>5256</v>
      </c>
      <c r="B5608" t="s">
        <v>25</v>
      </c>
      <c r="C5608" t="s">
        <v>5257</v>
      </c>
      <c r="D5608">
        <v>713</v>
      </c>
      <c r="E5608">
        <v>7395</v>
      </c>
      <c r="F5608" s="1">
        <f t="shared" si="87"/>
        <v>96.416497633536167</v>
      </c>
    </row>
    <row r="5609" spans="1:6" x14ac:dyDescent="0.3">
      <c r="A5609" t="s">
        <v>5256</v>
      </c>
      <c r="B5609" t="s">
        <v>26</v>
      </c>
      <c r="C5609" t="s">
        <v>5257</v>
      </c>
      <c r="D5609">
        <v>713</v>
      </c>
      <c r="E5609">
        <v>7395</v>
      </c>
      <c r="F5609" s="1">
        <f t="shared" si="87"/>
        <v>96.416497633536167</v>
      </c>
    </row>
    <row r="5610" spans="1:6" x14ac:dyDescent="0.3">
      <c r="A5610" t="s">
        <v>5256</v>
      </c>
      <c r="B5610" t="s">
        <v>27</v>
      </c>
      <c r="C5610" t="s">
        <v>5258</v>
      </c>
      <c r="D5610">
        <v>6972</v>
      </c>
      <c r="E5610">
        <v>7395</v>
      </c>
      <c r="F5610" s="1">
        <f t="shared" si="87"/>
        <v>942.79918864097363</v>
      </c>
    </row>
    <row r="5611" spans="1:6" x14ac:dyDescent="0.3">
      <c r="A5611" t="s">
        <v>5256</v>
      </c>
      <c r="B5611" t="s">
        <v>40</v>
      </c>
      <c r="C5611" t="s">
        <v>5257</v>
      </c>
      <c r="D5611">
        <v>713</v>
      </c>
      <c r="E5611">
        <v>7395</v>
      </c>
      <c r="F5611" s="1">
        <f t="shared" si="87"/>
        <v>96.416497633536167</v>
      </c>
    </row>
    <row r="5612" spans="1:6" x14ac:dyDescent="0.3">
      <c r="A5612" t="s">
        <v>5256</v>
      </c>
      <c r="B5612" t="s">
        <v>42</v>
      </c>
      <c r="C5612" t="s">
        <v>5257</v>
      </c>
      <c r="D5612">
        <v>713</v>
      </c>
      <c r="E5612">
        <v>7395</v>
      </c>
      <c r="F5612" s="1">
        <f t="shared" si="87"/>
        <v>96.416497633536167</v>
      </c>
    </row>
    <row r="5613" spans="1:6" x14ac:dyDescent="0.3">
      <c r="A5613" t="s">
        <v>5256</v>
      </c>
      <c r="B5613" t="s">
        <v>44</v>
      </c>
      <c r="C5613" t="s">
        <v>5257</v>
      </c>
      <c r="D5613">
        <v>713</v>
      </c>
      <c r="E5613">
        <v>7395</v>
      </c>
      <c r="F5613" s="1">
        <f t="shared" si="87"/>
        <v>96.416497633536167</v>
      </c>
    </row>
    <row r="5614" spans="1:6" x14ac:dyDescent="0.3">
      <c r="A5614" t="s">
        <v>5256</v>
      </c>
      <c r="B5614" t="s">
        <v>29</v>
      </c>
      <c r="C5614" t="s">
        <v>5259</v>
      </c>
      <c r="D5614">
        <v>2652</v>
      </c>
      <c r="E5614">
        <v>7395</v>
      </c>
      <c r="F5614" s="1">
        <f t="shared" si="87"/>
        <v>358.62068965517238</v>
      </c>
    </row>
    <row r="5615" spans="1:6" x14ac:dyDescent="0.3">
      <c r="A5615" t="s">
        <v>5256</v>
      </c>
      <c r="B5615" t="s">
        <v>194</v>
      </c>
      <c r="C5615" t="s">
        <v>5260</v>
      </c>
      <c r="D5615">
        <v>2649</v>
      </c>
      <c r="E5615">
        <v>7395</v>
      </c>
      <c r="F5615" s="1">
        <f t="shared" si="87"/>
        <v>358.21501014198782</v>
      </c>
    </row>
    <row r="5616" spans="1:6" x14ac:dyDescent="0.3">
      <c r="A5616" t="s">
        <v>5256</v>
      </c>
      <c r="B5616" t="s">
        <v>84</v>
      </c>
      <c r="C5616" t="s">
        <v>5261</v>
      </c>
      <c r="D5616">
        <v>2111</v>
      </c>
      <c r="E5616">
        <v>7395</v>
      </c>
      <c r="F5616" s="1">
        <f t="shared" si="87"/>
        <v>285.46315077755241</v>
      </c>
    </row>
    <row r="5617" spans="1:6" x14ac:dyDescent="0.3">
      <c r="A5617" t="s">
        <v>5256</v>
      </c>
      <c r="B5617" t="s">
        <v>31</v>
      </c>
      <c r="C5617" t="s">
        <v>5260</v>
      </c>
      <c r="D5617">
        <v>2649</v>
      </c>
      <c r="E5617">
        <v>7395</v>
      </c>
      <c r="F5617" s="1">
        <f t="shared" si="87"/>
        <v>358.21501014198782</v>
      </c>
    </row>
    <row r="5618" spans="1:6" x14ac:dyDescent="0.3">
      <c r="A5618" t="s">
        <v>5256</v>
      </c>
      <c r="B5618" t="s">
        <v>886</v>
      </c>
      <c r="C5618" t="s">
        <v>5262</v>
      </c>
      <c r="D5618">
        <v>1892</v>
      </c>
      <c r="E5618">
        <v>7395</v>
      </c>
      <c r="F5618" s="1">
        <f t="shared" si="87"/>
        <v>255.84854631507775</v>
      </c>
    </row>
    <row r="5619" spans="1:6" x14ac:dyDescent="0.3">
      <c r="A5619" t="s">
        <v>5256</v>
      </c>
      <c r="B5619" t="s">
        <v>115</v>
      </c>
      <c r="C5619" t="s">
        <v>5263</v>
      </c>
      <c r="D5619">
        <v>2098</v>
      </c>
      <c r="E5619">
        <v>7395</v>
      </c>
      <c r="F5619" s="1">
        <f t="shared" si="87"/>
        <v>283.7052062204192</v>
      </c>
    </row>
    <row r="5620" spans="1:6" x14ac:dyDescent="0.3">
      <c r="A5620" t="s">
        <v>5256</v>
      </c>
      <c r="B5620" t="s">
        <v>32</v>
      </c>
      <c r="C5620" t="s">
        <v>5264</v>
      </c>
      <c r="D5620">
        <v>2648</v>
      </c>
      <c r="E5620">
        <v>7395</v>
      </c>
      <c r="F5620" s="1">
        <f t="shared" si="87"/>
        <v>358.07978363759298</v>
      </c>
    </row>
    <row r="5621" spans="1:6" x14ac:dyDescent="0.3">
      <c r="A5621" t="s">
        <v>5265</v>
      </c>
      <c r="B5621" t="s">
        <v>109</v>
      </c>
      <c r="C5621" t="s">
        <v>5266</v>
      </c>
      <c r="D5621">
        <v>839</v>
      </c>
      <c r="E5621">
        <v>909</v>
      </c>
      <c r="F5621" s="1">
        <f t="shared" si="87"/>
        <v>922.99229922992299</v>
      </c>
    </row>
    <row r="5622" spans="1:6" x14ac:dyDescent="0.3">
      <c r="A5622" t="s">
        <v>5267</v>
      </c>
      <c r="B5622" t="s">
        <v>2377</v>
      </c>
      <c r="C5622" t="s">
        <v>5268</v>
      </c>
      <c r="D5622">
        <v>989</v>
      </c>
      <c r="E5622">
        <v>4380</v>
      </c>
      <c r="F5622" s="1">
        <f t="shared" si="87"/>
        <v>225.79908675799086</v>
      </c>
    </row>
    <row r="5623" spans="1:6" x14ac:dyDescent="0.3">
      <c r="A5623" t="s">
        <v>5267</v>
      </c>
      <c r="B5623" t="s">
        <v>57</v>
      </c>
      <c r="C5623" t="s">
        <v>5269</v>
      </c>
      <c r="D5623">
        <v>2154</v>
      </c>
      <c r="E5623">
        <v>4380</v>
      </c>
      <c r="F5623" s="1">
        <f t="shared" si="87"/>
        <v>491.78082191780823</v>
      </c>
    </row>
    <row r="5624" spans="1:6" x14ac:dyDescent="0.3">
      <c r="A5624" t="s">
        <v>5267</v>
      </c>
      <c r="B5624" t="s">
        <v>303</v>
      </c>
      <c r="C5624" t="s">
        <v>5269</v>
      </c>
      <c r="D5624">
        <v>2154</v>
      </c>
      <c r="E5624">
        <v>4380</v>
      </c>
      <c r="F5624" s="1">
        <f t="shared" si="87"/>
        <v>491.78082191780823</v>
      </c>
    </row>
    <row r="5625" spans="1:6" x14ac:dyDescent="0.3">
      <c r="A5625" t="s">
        <v>5267</v>
      </c>
      <c r="B5625" t="s">
        <v>304</v>
      </c>
      <c r="C5625" t="s">
        <v>5269</v>
      </c>
      <c r="D5625">
        <v>2154</v>
      </c>
      <c r="E5625">
        <v>4380</v>
      </c>
      <c r="F5625" s="1">
        <f t="shared" si="87"/>
        <v>491.78082191780823</v>
      </c>
    </row>
    <row r="5626" spans="1:6" x14ac:dyDescent="0.3">
      <c r="A5626" t="s">
        <v>5267</v>
      </c>
      <c r="B5626" t="s">
        <v>305</v>
      </c>
      <c r="C5626" t="s">
        <v>5269</v>
      </c>
      <c r="D5626">
        <v>2154</v>
      </c>
      <c r="E5626">
        <v>4380</v>
      </c>
      <c r="F5626" s="1">
        <f t="shared" si="87"/>
        <v>491.78082191780823</v>
      </c>
    </row>
    <row r="5627" spans="1:6" x14ac:dyDescent="0.3">
      <c r="A5627" t="s">
        <v>5267</v>
      </c>
      <c r="B5627" t="s">
        <v>60</v>
      </c>
      <c r="C5627" t="s">
        <v>5270</v>
      </c>
      <c r="D5627">
        <v>4045</v>
      </c>
      <c r="E5627">
        <v>4380</v>
      </c>
      <c r="F5627" s="1">
        <f t="shared" si="87"/>
        <v>923.51598173515981</v>
      </c>
    </row>
    <row r="5628" spans="1:6" x14ac:dyDescent="0.3">
      <c r="A5628" t="s">
        <v>5267</v>
      </c>
      <c r="B5628" t="s">
        <v>62</v>
      </c>
      <c r="C5628" t="s">
        <v>5271</v>
      </c>
      <c r="D5628">
        <v>4044</v>
      </c>
      <c r="E5628">
        <v>4380</v>
      </c>
      <c r="F5628" s="1">
        <f t="shared" si="87"/>
        <v>923.28767123287673</v>
      </c>
    </row>
    <row r="5629" spans="1:6" x14ac:dyDescent="0.3">
      <c r="A5629" t="s">
        <v>5272</v>
      </c>
      <c r="B5629" t="s">
        <v>29</v>
      </c>
      <c r="C5629" t="s">
        <v>5273</v>
      </c>
      <c r="D5629">
        <v>740</v>
      </c>
      <c r="E5629">
        <v>4782</v>
      </c>
      <c r="F5629" s="1">
        <f t="shared" si="87"/>
        <v>154.7469677959013</v>
      </c>
    </row>
    <row r="5630" spans="1:6" x14ac:dyDescent="0.3">
      <c r="A5630" t="s">
        <v>5272</v>
      </c>
      <c r="B5630" t="s">
        <v>194</v>
      </c>
      <c r="C5630" t="s">
        <v>5274</v>
      </c>
      <c r="D5630">
        <v>719</v>
      </c>
      <c r="E5630">
        <v>4782</v>
      </c>
      <c r="F5630" s="1">
        <f t="shared" si="87"/>
        <v>150.35549979088248</v>
      </c>
    </row>
    <row r="5631" spans="1:6" x14ac:dyDescent="0.3">
      <c r="A5631" t="s">
        <v>5272</v>
      </c>
      <c r="B5631" t="s">
        <v>31</v>
      </c>
      <c r="C5631" t="s">
        <v>5275</v>
      </c>
      <c r="D5631">
        <v>740</v>
      </c>
      <c r="E5631">
        <v>4782</v>
      </c>
      <c r="F5631" s="1">
        <f t="shared" si="87"/>
        <v>154.7469677959013</v>
      </c>
    </row>
    <row r="5632" spans="1:6" x14ac:dyDescent="0.3">
      <c r="A5632" t="s">
        <v>5272</v>
      </c>
      <c r="B5632" t="s">
        <v>32</v>
      </c>
      <c r="C5632" t="s">
        <v>5274</v>
      </c>
      <c r="D5632">
        <v>719</v>
      </c>
      <c r="E5632">
        <v>4782</v>
      </c>
      <c r="F5632" s="1">
        <f t="shared" si="87"/>
        <v>150.35549979088248</v>
      </c>
    </row>
    <row r="5633" spans="1:6" x14ac:dyDescent="0.3">
      <c r="A5633" t="s">
        <v>5276</v>
      </c>
      <c r="B5633" t="s">
        <v>191</v>
      </c>
      <c r="C5633" t="s">
        <v>5277</v>
      </c>
      <c r="D5633">
        <v>294</v>
      </c>
      <c r="E5633">
        <v>2669</v>
      </c>
      <c r="F5633" s="1">
        <f t="shared" si="87"/>
        <v>110.15361558636192</v>
      </c>
    </row>
    <row r="5634" spans="1:6" x14ac:dyDescent="0.3">
      <c r="A5634" t="s">
        <v>5276</v>
      </c>
      <c r="B5634" t="s">
        <v>193</v>
      </c>
      <c r="C5634" t="s">
        <v>5278</v>
      </c>
      <c r="D5634">
        <v>293</v>
      </c>
      <c r="E5634">
        <v>2669</v>
      </c>
      <c r="F5634" s="1">
        <f t="shared" si="87"/>
        <v>109.77894342450357</v>
      </c>
    </row>
    <row r="5635" spans="1:6" x14ac:dyDescent="0.3">
      <c r="A5635" t="s">
        <v>5276</v>
      </c>
      <c r="B5635" t="s">
        <v>82</v>
      </c>
      <c r="C5635" t="s">
        <v>5279</v>
      </c>
      <c r="D5635">
        <v>56</v>
      </c>
      <c r="E5635">
        <v>2669</v>
      </c>
      <c r="F5635" s="1">
        <f t="shared" ref="F5635:F5698" si="88">(D5635/E5635)*1000</f>
        <v>20.981641064068938</v>
      </c>
    </row>
    <row r="5636" spans="1:6" x14ac:dyDescent="0.3">
      <c r="A5636" t="s">
        <v>5276</v>
      </c>
      <c r="B5636" t="s">
        <v>84</v>
      </c>
      <c r="C5636" t="s">
        <v>5280</v>
      </c>
      <c r="D5636">
        <v>59</v>
      </c>
      <c r="E5636">
        <v>2669</v>
      </c>
      <c r="F5636" s="1">
        <f t="shared" si="88"/>
        <v>22.105657549644061</v>
      </c>
    </row>
    <row r="5637" spans="1:6" x14ac:dyDescent="0.3">
      <c r="A5637" t="s">
        <v>5276</v>
      </c>
      <c r="B5637" t="s">
        <v>84</v>
      </c>
      <c r="C5637" t="s">
        <v>5279</v>
      </c>
      <c r="D5637">
        <v>56</v>
      </c>
      <c r="E5637">
        <v>2669</v>
      </c>
      <c r="F5637" s="1">
        <f t="shared" si="88"/>
        <v>20.981641064068938</v>
      </c>
    </row>
    <row r="5638" spans="1:6" x14ac:dyDescent="0.3">
      <c r="A5638" t="s">
        <v>5276</v>
      </c>
      <c r="B5638" t="s">
        <v>145</v>
      </c>
      <c r="C5638" t="s">
        <v>5281</v>
      </c>
      <c r="D5638">
        <v>1614</v>
      </c>
      <c r="E5638">
        <v>2669</v>
      </c>
      <c r="F5638" s="1">
        <f t="shared" si="88"/>
        <v>604.72086923941549</v>
      </c>
    </row>
    <row r="5639" spans="1:6" x14ac:dyDescent="0.3">
      <c r="A5639" t="s">
        <v>5276</v>
      </c>
      <c r="B5639" t="s">
        <v>147</v>
      </c>
      <c r="C5639" t="s">
        <v>5281</v>
      </c>
      <c r="D5639">
        <v>1614</v>
      </c>
      <c r="E5639">
        <v>2669</v>
      </c>
      <c r="F5639" s="1">
        <f t="shared" si="88"/>
        <v>604.72086923941549</v>
      </c>
    </row>
    <row r="5640" spans="1:6" x14ac:dyDescent="0.3">
      <c r="A5640" t="s">
        <v>5276</v>
      </c>
      <c r="B5640" t="s">
        <v>85</v>
      </c>
      <c r="C5640" t="s">
        <v>5282</v>
      </c>
      <c r="D5640">
        <v>483</v>
      </c>
      <c r="E5640">
        <v>2669</v>
      </c>
      <c r="F5640" s="1">
        <f t="shared" si="88"/>
        <v>180.96665417759462</v>
      </c>
    </row>
    <row r="5641" spans="1:6" x14ac:dyDescent="0.3">
      <c r="A5641" t="s">
        <v>5276</v>
      </c>
      <c r="B5641" t="s">
        <v>121</v>
      </c>
      <c r="C5641" t="s">
        <v>5283</v>
      </c>
      <c r="D5641">
        <v>543</v>
      </c>
      <c r="E5641">
        <v>2669</v>
      </c>
      <c r="F5641" s="1">
        <f t="shared" si="88"/>
        <v>203.44698388909705</v>
      </c>
    </row>
    <row r="5642" spans="1:6" x14ac:dyDescent="0.3">
      <c r="A5642" t="s">
        <v>5284</v>
      </c>
      <c r="B5642" t="s">
        <v>23</v>
      </c>
      <c r="C5642" t="s">
        <v>5285</v>
      </c>
      <c r="D5642">
        <v>85</v>
      </c>
      <c r="E5642">
        <v>6461</v>
      </c>
      <c r="F5642" s="1">
        <f t="shared" si="88"/>
        <v>13.155858226280762</v>
      </c>
    </row>
    <row r="5643" spans="1:6" x14ac:dyDescent="0.3">
      <c r="A5643" t="s">
        <v>5284</v>
      </c>
      <c r="B5643" t="s">
        <v>25</v>
      </c>
      <c r="C5643" t="s">
        <v>5286</v>
      </c>
      <c r="D5643">
        <v>86</v>
      </c>
      <c r="E5643">
        <v>6461</v>
      </c>
      <c r="F5643" s="1">
        <f t="shared" si="88"/>
        <v>13.310633028942888</v>
      </c>
    </row>
    <row r="5644" spans="1:6" x14ac:dyDescent="0.3">
      <c r="A5644" t="s">
        <v>5284</v>
      </c>
      <c r="B5644" t="s">
        <v>26</v>
      </c>
      <c r="C5644" t="s">
        <v>5285</v>
      </c>
      <c r="D5644">
        <v>85</v>
      </c>
      <c r="E5644">
        <v>6461</v>
      </c>
      <c r="F5644" s="1">
        <f t="shared" si="88"/>
        <v>13.155858226280762</v>
      </c>
    </row>
    <row r="5645" spans="1:6" x14ac:dyDescent="0.3">
      <c r="A5645" t="s">
        <v>5284</v>
      </c>
      <c r="B5645" t="s">
        <v>27</v>
      </c>
      <c r="C5645" t="s">
        <v>5287</v>
      </c>
      <c r="D5645">
        <v>86</v>
      </c>
      <c r="E5645">
        <v>6461</v>
      </c>
      <c r="F5645" s="1">
        <f t="shared" si="88"/>
        <v>13.310633028942888</v>
      </c>
    </row>
    <row r="5646" spans="1:6" x14ac:dyDescent="0.3">
      <c r="A5646" t="s">
        <v>5284</v>
      </c>
      <c r="B5646" t="s">
        <v>40</v>
      </c>
      <c r="C5646" t="s">
        <v>5285</v>
      </c>
      <c r="D5646">
        <v>85</v>
      </c>
      <c r="E5646">
        <v>6461</v>
      </c>
      <c r="F5646" s="1">
        <f t="shared" si="88"/>
        <v>13.155858226280762</v>
      </c>
    </row>
    <row r="5647" spans="1:6" x14ac:dyDescent="0.3">
      <c r="A5647" t="s">
        <v>5284</v>
      </c>
      <c r="B5647" t="s">
        <v>42</v>
      </c>
      <c r="C5647" t="s">
        <v>5285</v>
      </c>
      <c r="D5647">
        <v>85</v>
      </c>
      <c r="E5647">
        <v>6461</v>
      </c>
      <c r="F5647" s="1">
        <f t="shared" si="88"/>
        <v>13.155858226280762</v>
      </c>
    </row>
    <row r="5648" spans="1:6" x14ac:dyDescent="0.3">
      <c r="A5648" t="s">
        <v>5284</v>
      </c>
      <c r="B5648" t="s">
        <v>44</v>
      </c>
      <c r="C5648" t="s">
        <v>5288</v>
      </c>
      <c r="D5648">
        <v>87</v>
      </c>
      <c r="E5648">
        <v>6461</v>
      </c>
      <c r="F5648" s="1">
        <f t="shared" si="88"/>
        <v>13.465407831605015</v>
      </c>
    </row>
    <row r="5649" spans="1:6" x14ac:dyDescent="0.3">
      <c r="A5649" t="s">
        <v>5284</v>
      </c>
      <c r="B5649" t="s">
        <v>292</v>
      </c>
      <c r="C5649" t="s">
        <v>5289</v>
      </c>
      <c r="D5649">
        <v>948</v>
      </c>
      <c r="E5649">
        <v>6461</v>
      </c>
      <c r="F5649" s="1">
        <f t="shared" si="88"/>
        <v>146.72651292369602</v>
      </c>
    </row>
    <row r="5650" spans="1:6" x14ac:dyDescent="0.3">
      <c r="A5650" t="s">
        <v>5284</v>
      </c>
      <c r="B5650" t="s">
        <v>294</v>
      </c>
      <c r="C5650" t="s">
        <v>5290</v>
      </c>
      <c r="D5650">
        <v>948</v>
      </c>
      <c r="E5650">
        <v>6461</v>
      </c>
      <c r="F5650" s="1">
        <f t="shared" si="88"/>
        <v>146.72651292369602</v>
      </c>
    </row>
    <row r="5651" spans="1:6" x14ac:dyDescent="0.3">
      <c r="A5651" t="s">
        <v>5284</v>
      </c>
      <c r="B5651" t="s">
        <v>164</v>
      </c>
      <c r="C5651" t="s">
        <v>5291</v>
      </c>
      <c r="D5651">
        <v>6298</v>
      </c>
      <c r="E5651">
        <v>6461</v>
      </c>
      <c r="F5651" s="1">
        <f t="shared" si="88"/>
        <v>974.77170716607327</v>
      </c>
    </row>
    <row r="5652" spans="1:6" x14ac:dyDescent="0.3">
      <c r="A5652" t="s">
        <v>5284</v>
      </c>
      <c r="B5652" t="s">
        <v>166</v>
      </c>
      <c r="C5652" t="s">
        <v>5292</v>
      </c>
      <c r="D5652">
        <v>6304</v>
      </c>
      <c r="E5652">
        <v>6461</v>
      </c>
      <c r="F5652" s="1">
        <f t="shared" si="88"/>
        <v>975.70035598204606</v>
      </c>
    </row>
    <row r="5653" spans="1:6" x14ac:dyDescent="0.3">
      <c r="A5653" t="s">
        <v>5284</v>
      </c>
      <c r="B5653" t="s">
        <v>168</v>
      </c>
      <c r="C5653" t="s">
        <v>5293</v>
      </c>
      <c r="D5653">
        <v>6302</v>
      </c>
      <c r="E5653">
        <v>6461</v>
      </c>
      <c r="F5653" s="1">
        <f t="shared" si="88"/>
        <v>975.3908063767218</v>
      </c>
    </row>
    <row r="5654" spans="1:6" x14ac:dyDescent="0.3">
      <c r="A5654" t="s">
        <v>5284</v>
      </c>
      <c r="B5654" t="s">
        <v>143</v>
      </c>
      <c r="C5654" t="s">
        <v>5294</v>
      </c>
      <c r="D5654">
        <v>5902</v>
      </c>
      <c r="E5654">
        <v>6461</v>
      </c>
      <c r="F5654" s="1">
        <f t="shared" si="88"/>
        <v>913.48088531187125</v>
      </c>
    </row>
    <row r="5655" spans="1:6" x14ac:dyDescent="0.3">
      <c r="A5655" t="s">
        <v>5284</v>
      </c>
      <c r="B5655" t="s">
        <v>176</v>
      </c>
      <c r="C5655" t="s">
        <v>5295</v>
      </c>
      <c r="D5655">
        <v>944</v>
      </c>
      <c r="E5655">
        <v>6461</v>
      </c>
      <c r="F5655" s="1">
        <f t="shared" si="88"/>
        <v>146.10741371304752</v>
      </c>
    </row>
    <row r="5656" spans="1:6" x14ac:dyDescent="0.3">
      <c r="A5656" t="s">
        <v>5284</v>
      </c>
      <c r="B5656" t="s">
        <v>297</v>
      </c>
      <c r="C5656" t="s">
        <v>5296</v>
      </c>
      <c r="D5656">
        <v>944</v>
      </c>
      <c r="E5656">
        <v>6461</v>
      </c>
      <c r="F5656" s="1">
        <f t="shared" si="88"/>
        <v>146.10741371304752</v>
      </c>
    </row>
    <row r="5657" spans="1:6" x14ac:dyDescent="0.3">
      <c r="A5657" t="s">
        <v>5284</v>
      </c>
      <c r="B5657" t="s">
        <v>87</v>
      </c>
      <c r="C5657" t="s">
        <v>5297</v>
      </c>
      <c r="D5657">
        <v>597</v>
      </c>
      <c r="E5657">
        <v>6461</v>
      </c>
      <c r="F5657" s="1">
        <f t="shared" si="88"/>
        <v>92.400557189289572</v>
      </c>
    </row>
    <row r="5658" spans="1:6" x14ac:dyDescent="0.3">
      <c r="A5658" t="s">
        <v>5284</v>
      </c>
      <c r="B5658" t="s">
        <v>12</v>
      </c>
      <c r="C5658" t="s">
        <v>5298</v>
      </c>
      <c r="D5658">
        <v>6300</v>
      </c>
      <c r="E5658">
        <v>6461</v>
      </c>
      <c r="F5658" s="1">
        <f t="shared" si="88"/>
        <v>975.08125677139753</v>
      </c>
    </row>
    <row r="5659" spans="1:6" x14ac:dyDescent="0.3">
      <c r="A5659" t="s">
        <v>5299</v>
      </c>
      <c r="B5659" t="s">
        <v>145</v>
      </c>
      <c r="C5659" t="s">
        <v>5300</v>
      </c>
      <c r="D5659">
        <v>3873</v>
      </c>
      <c r="E5659">
        <v>6040</v>
      </c>
      <c r="F5659" s="1">
        <f t="shared" si="88"/>
        <v>641.22516556291384</v>
      </c>
    </row>
    <row r="5660" spans="1:6" x14ac:dyDescent="0.3">
      <c r="A5660" t="s">
        <v>5299</v>
      </c>
      <c r="B5660" t="s">
        <v>147</v>
      </c>
      <c r="C5660" t="s">
        <v>5301</v>
      </c>
      <c r="D5660">
        <v>3873</v>
      </c>
      <c r="E5660">
        <v>6040</v>
      </c>
      <c r="F5660" s="1">
        <f t="shared" si="88"/>
        <v>641.22516556291384</v>
      </c>
    </row>
    <row r="5661" spans="1:6" x14ac:dyDescent="0.3">
      <c r="A5661" t="s">
        <v>5302</v>
      </c>
      <c r="B5661" t="s">
        <v>29</v>
      </c>
      <c r="C5661" t="s">
        <v>5303</v>
      </c>
      <c r="D5661">
        <v>3450</v>
      </c>
      <c r="E5661">
        <v>4059</v>
      </c>
      <c r="F5661" s="1">
        <f t="shared" si="88"/>
        <v>849.96304508499634</v>
      </c>
    </row>
    <row r="5662" spans="1:6" x14ac:dyDescent="0.3">
      <c r="A5662" t="s">
        <v>5302</v>
      </c>
      <c r="B5662" t="s">
        <v>50</v>
      </c>
      <c r="C5662" t="s">
        <v>5304</v>
      </c>
      <c r="D5662">
        <v>3392</v>
      </c>
      <c r="E5662">
        <v>4059</v>
      </c>
      <c r="F5662" s="1">
        <f t="shared" si="88"/>
        <v>835.67381128356749</v>
      </c>
    </row>
    <row r="5663" spans="1:6" x14ac:dyDescent="0.3">
      <c r="A5663" t="s">
        <v>5302</v>
      </c>
      <c r="B5663" t="s">
        <v>194</v>
      </c>
      <c r="C5663" t="s">
        <v>5305</v>
      </c>
      <c r="D5663">
        <v>3452</v>
      </c>
      <c r="E5663">
        <v>4059</v>
      </c>
      <c r="F5663" s="1">
        <f t="shared" si="88"/>
        <v>850.45577728504566</v>
      </c>
    </row>
    <row r="5664" spans="1:6" x14ac:dyDescent="0.3">
      <c r="A5664" t="s">
        <v>5302</v>
      </c>
      <c r="B5664" t="s">
        <v>194</v>
      </c>
      <c r="C5664" t="s">
        <v>5306</v>
      </c>
      <c r="D5664">
        <v>1941</v>
      </c>
      <c r="E5664">
        <v>4059</v>
      </c>
      <c r="F5664" s="1">
        <f t="shared" si="88"/>
        <v>478.19660014781965</v>
      </c>
    </row>
    <row r="5665" spans="1:6" x14ac:dyDescent="0.3">
      <c r="A5665" t="s">
        <v>5302</v>
      </c>
      <c r="B5665" t="s">
        <v>82</v>
      </c>
      <c r="C5665" t="s">
        <v>5307</v>
      </c>
      <c r="D5665">
        <v>280</v>
      </c>
      <c r="E5665">
        <v>4059</v>
      </c>
      <c r="F5665" s="1">
        <f t="shared" si="88"/>
        <v>68.982508006898257</v>
      </c>
    </row>
    <row r="5666" spans="1:6" x14ac:dyDescent="0.3">
      <c r="A5666" t="s">
        <v>5302</v>
      </c>
      <c r="B5666" t="s">
        <v>84</v>
      </c>
      <c r="C5666" t="s">
        <v>5307</v>
      </c>
      <c r="D5666">
        <v>280</v>
      </c>
      <c r="E5666">
        <v>4059</v>
      </c>
      <c r="F5666" s="1">
        <f t="shared" si="88"/>
        <v>68.982508006898257</v>
      </c>
    </row>
    <row r="5667" spans="1:6" x14ac:dyDescent="0.3">
      <c r="A5667" t="s">
        <v>5302</v>
      </c>
      <c r="B5667" t="s">
        <v>31</v>
      </c>
      <c r="C5667" t="s">
        <v>5305</v>
      </c>
      <c r="D5667">
        <v>3452</v>
      </c>
      <c r="E5667">
        <v>4059</v>
      </c>
      <c r="F5667" s="1">
        <f t="shared" si="88"/>
        <v>850.45577728504566</v>
      </c>
    </row>
    <row r="5668" spans="1:6" x14ac:dyDescent="0.3">
      <c r="A5668" t="s">
        <v>5302</v>
      </c>
      <c r="B5668" t="s">
        <v>17</v>
      </c>
      <c r="C5668" t="s">
        <v>5308</v>
      </c>
      <c r="D5668">
        <v>2527</v>
      </c>
      <c r="E5668">
        <v>4059</v>
      </c>
      <c r="F5668" s="1">
        <f t="shared" si="88"/>
        <v>622.56713476225661</v>
      </c>
    </row>
    <row r="5669" spans="1:6" x14ac:dyDescent="0.3">
      <c r="A5669" t="s">
        <v>5302</v>
      </c>
      <c r="B5669" t="s">
        <v>85</v>
      </c>
      <c r="C5669" t="s">
        <v>5309</v>
      </c>
      <c r="D5669">
        <v>1717</v>
      </c>
      <c r="E5669">
        <v>4059</v>
      </c>
      <c r="F5669" s="1">
        <f t="shared" si="88"/>
        <v>423.01059374230107</v>
      </c>
    </row>
    <row r="5670" spans="1:6" x14ac:dyDescent="0.3">
      <c r="A5670" t="s">
        <v>5302</v>
      </c>
      <c r="B5670" t="s">
        <v>5310</v>
      </c>
      <c r="C5670" t="s">
        <v>5311</v>
      </c>
      <c r="D5670">
        <v>416</v>
      </c>
      <c r="E5670">
        <v>4059</v>
      </c>
      <c r="F5670" s="1">
        <f t="shared" si="88"/>
        <v>102.48829761024884</v>
      </c>
    </row>
    <row r="5671" spans="1:6" x14ac:dyDescent="0.3">
      <c r="A5671" t="s">
        <v>5302</v>
      </c>
      <c r="B5671" t="s">
        <v>32</v>
      </c>
      <c r="C5671" t="s">
        <v>5312</v>
      </c>
      <c r="D5671">
        <v>3450</v>
      </c>
      <c r="E5671">
        <v>4059</v>
      </c>
      <c r="F5671" s="1">
        <f t="shared" si="88"/>
        <v>849.96304508499634</v>
      </c>
    </row>
    <row r="5672" spans="1:6" x14ac:dyDescent="0.3">
      <c r="A5672" t="s">
        <v>5302</v>
      </c>
      <c r="B5672" t="s">
        <v>32</v>
      </c>
      <c r="C5672" t="s">
        <v>5313</v>
      </c>
      <c r="D5672">
        <v>1935</v>
      </c>
      <c r="E5672">
        <v>4059</v>
      </c>
      <c r="F5672" s="1">
        <f t="shared" si="88"/>
        <v>476.71840354767187</v>
      </c>
    </row>
    <row r="5673" spans="1:6" x14ac:dyDescent="0.3">
      <c r="A5673" t="s">
        <v>5314</v>
      </c>
      <c r="B5673" t="s">
        <v>23</v>
      </c>
      <c r="C5673" t="s">
        <v>5315</v>
      </c>
      <c r="D5673">
        <v>1759</v>
      </c>
      <c r="E5673">
        <v>4861</v>
      </c>
      <c r="F5673" s="1">
        <f t="shared" si="88"/>
        <v>361.85969965027772</v>
      </c>
    </row>
    <row r="5674" spans="1:6" x14ac:dyDescent="0.3">
      <c r="A5674" t="s">
        <v>5314</v>
      </c>
      <c r="B5674" t="s">
        <v>25</v>
      </c>
      <c r="C5674" t="s">
        <v>5315</v>
      </c>
      <c r="D5674">
        <v>1759</v>
      </c>
      <c r="E5674">
        <v>4861</v>
      </c>
      <c r="F5674" s="1">
        <f t="shared" si="88"/>
        <v>361.85969965027772</v>
      </c>
    </row>
    <row r="5675" spans="1:6" x14ac:dyDescent="0.3">
      <c r="A5675" t="s">
        <v>5314</v>
      </c>
      <c r="B5675" t="s">
        <v>26</v>
      </c>
      <c r="C5675" t="s">
        <v>5315</v>
      </c>
      <c r="D5675">
        <v>1759</v>
      </c>
      <c r="E5675">
        <v>4861</v>
      </c>
      <c r="F5675" s="1">
        <f t="shared" si="88"/>
        <v>361.85969965027772</v>
      </c>
    </row>
    <row r="5676" spans="1:6" x14ac:dyDescent="0.3">
      <c r="A5676" t="s">
        <v>5314</v>
      </c>
      <c r="B5676" t="s">
        <v>40</v>
      </c>
      <c r="C5676" t="s">
        <v>5315</v>
      </c>
      <c r="D5676">
        <v>1759</v>
      </c>
      <c r="E5676">
        <v>4861</v>
      </c>
      <c r="F5676" s="1">
        <f t="shared" si="88"/>
        <v>361.85969965027772</v>
      </c>
    </row>
    <row r="5677" spans="1:6" x14ac:dyDescent="0.3">
      <c r="A5677" t="s">
        <v>5314</v>
      </c>
      <c r="B5677" t="s">
        <v>42</v>
      </c>
      <c r="C5677" t="s">
        <v>5315</v>
      </c>
      <c r="D5677">
        <v>1759</v>
      </c>
      <c r="E5677">
        <v>4861</v>
      </c>
      <c r="F5677" s="1">
        <f t="shared" si="88"/>
        <v>361.85969965027772</v>
      </c>
    </row>
    <row r="5678" spans="1:6" x14ac:dyDescent="0.3">
      <c r="A5678" t="s">
        <v>5314</v>
      </c>
      <c r="B5678" t="s">
        <v>44</v>
      </c>
      <c r="C5678" t="s">
        <v>5315</v>
      </c>
      <c r="D5678">
        <v>1759</v>
      </c>
      <c r="E5678">
        <v>4861</v>
      </c>
      <c r="F5678" s="1">
        <f t="shared" si="88"/>
        <v>361.85969965027772</v>
      </c>
    </row>
    <row r="5679" spans="1:6" x14ac:dyDescent="0.3">
      <c r="A5679" t="s">
        <v>5314</v>
      </c>
      <c r="B5679" t="s">
        <v>29</v>
      </c>
      <c r="C5679" t="s">
        <v>5316</v>
      </c>
      <c r="D5679">
        <v>3190</v>
      </c>
      <c r="E5679">
        <v>4861</v>
      </c>
      <c r="F5679" s="1">
        <f t="shared" si="88"/>
        <v>656.24357128162922</v>
      </c>
    </row>
    <row r="5680" spans="1:6" x14ac:dyDescent="0.3">
      <c r="A5680" t="s">
        <v>5314</v>
      </c>
      <c r="B5680" t="s">
        <v>235</v>
      </c>
      <c r="C5680" t="s">
        <v>5317</v>
      </c>
      <c r="D5680">
        <v>3623</v>
      </c>
      <c r="E5680">
        <v>4861</v>
      </c>
      <c r="F5680" s="1">
        <f t="shared" si="88"/>
        <v>745.31989302612635</v>
      </c>
    </row>
    <row r="5681" spans="1:6" x14ac:dyDescent="0.3">
      <c r="A5681" t="s">
        <v>5314</v>
      </c>
      <c r="B5681" t="s">
        <v>50</v>
      </c>
      <c r="C5681" t="s">
        <v>5318</v>
      </c>
      <c r="D5681">
        <v>1768</v>
      </c>
      <c r="E5681">
        <v>4861</v>
      </c>
      <c r="F5681" s="1">
        <f t="shared" si="88"/>
        <v>363.71117054104099</v>
      </c>
    </row>
    <row r="5682" spans="1:6" x14ac:dyDescent="0.3">
      <c r="A5682" t="s">
        <v>5314</v>
      </c>
      <c r="B5682" t="s">
        <v>194</v>
      </c>
      <c r="C5682" t="s">
        <v>5319</v>
      </c>
      <c r="D5682">
        <v>3319</v>
      </c>
      <c r="E5682">
        <v>4861</v>
      </c>
      <c r="F5682" s="1">
        <f t="shared" si="88"/>
        <v>682.78132071590198</v>
      </c>
    </row>
    <row r="5683" spans="1:6" x14ac:dyDescent="0.3">
      <c r="A5683" t="s">
        <v>5314</v>
      </c>
      <c r="B5683" t="s">
        <v>194</v>
      </c>
      <c r="C5683" t="s">
        <v>5320</v>
      </c>
      <c r="D5683">
        <v>3186</v>
      </c>
      <c r="E5683">
        <v>4861</v>
      </c>
      <c r="F5683" s="1">
        <f t="shared" si="88"/>
        <v>655.420695330179</v>
      </c>
    </row>
    <row r="5684" spans="1:6" x14ac:dyDescent="0.3">
      <c r="A5684" t="s">
        <v>5314</v>
      </c>
      <c r="B5684" t="s">
        <v>194</v>
      </c>
      <c r="C5684" t="s">
        <v>5321</v>
      </c>
      <c r="D5684">
        <v>3148</v>
      </c>
      <c r="E5684">
        <v>4861</v>
      </c>
      <c r="F5684" s="1">
        <f t="shared" si="88"/>
        <v>647.60337379140094</v>
      </c>
    </row>
    <row r="5685" spans="1:6" x14ac:dyDescent="0.3">
      <c r="A5685" t="s">
        <v>5314</v>
      </c>
      <c r="B5685" t="s">
        <v>52</v>
      </c>
      <c r="C5685" t="s">
        <v>5322</v>
      </c>
      <c r="D5685">
        <v>4338</v>
      </c>
      <c r="E5685">
        <v>4861</v>
      </c>
      <c r="F5685" s="1">
        <f t="shared" si="88"/>
        <v>892.40896934787088</v>
      </c>
    </row>
    <row r="5686" spans="1:6" x14ac:dyDescent="0.3">
      <c r="A5686" t="s">
        <v>5314</v>
      </c>
      <c r="B5686" t="s">
        <v>55</v>
      </c>
      <c r="C5686" t="s">
        <v>5322</v>
      </c>
      <c r="D5686">
        <v>4338</v>
      </c>
      <c r="E5686">
        <v>4861</v>
      </c>
      <c r="F5686" s="1">
        <f t="shared" si="88"/>
        <v>892.40896934787088</v>
      </c>
    </row>
    <row r="5687" spans="1:6" x14ac:dyDescent="0.3">
      <c r="A5687" t="s">
        <v>5314</v>
      </c>
      <c r="B5687" t="s">
        <v>309</v>
      </c>
      <c r="C5687" t="s">
        <v>5323</v>
      </c>
      <c r="D5687">
        <v>3707</v>
      </c>
      <c r="E5687">
        <v>4861</v>
      </c>
      <c r="F5687" s="1">
        <f t="shared" si="88"/>
        <v>762.60028800658301</v>
      </c>
    </row>
    <row r="5688" spans="1:6" x14ac:dyDescent="0.3">
      <c r="A5688" t="s">
        <v>5314</v>
      </c>
      <c r="B5688" t="s">
        <v>155</v>
      </c>
      <c r="C5688" t="s">
        <v>5324</v>
      </c>
      <c r="D5688">
        <v>2044</v>
      </c>
      <c r="E5688">
        <v>4861</v>
      </c>
      <c r="F5688" s="1">
        <f t="shared" si="88"/>
        <v>420.48961119111294</v>
      </c>
    </row>
    <row r="5689" spans="1:6" x14ac:dyDescent="0.3">
      <c r="A5689" t="s">
        <v>5314</v>
      </c>
      <c r="B5689" t="s">
        <v>239</v>
      </c>
      <c r="C5689" t="s">
        <v>5324</v>
      </c>
      <c r="D5689">
        <v>2044</v>
      </c>
      <c r="E5689">
        <v>4861</v>
      </c>
      <c r="F5689" s="1">
        <f t="shared" si="88"/>
        <v>420.48961119111294</v>
      </c>
    </row>
    <row r="5690" spans="1:6" x14ac:dyDescent="0.3">
      <c r="A5690" t="s">
        <v>5314</v>
      </c>
      <c r="B5690" t="s">
        <v>82</v>
      </c>
      <c r="C5690" t="s">
        <v>5325</v>
      </c>
      <c r="D5690">
        <v>3282</v>
      </c>
      <c r="E5690">
        <v>4861</v>
      </c>
      <c r="F5690" s="1">
        <f t="shared" si="88"/>
        <v>675.16971816498665</v>
      </c>
    </row>
    <row r="5691" spans="1:6" x14ac:dyDescent="0.3">
      <c r="A5691" t="s">
        <v>5314</v>
      </c>
      <c r="B5691" t="s">
        <v>84</v>
      </c>
      <c r="C5691" t="s">
        <v>5326</v>
      </c>
      <c r="D5691">
        <v>4766</v>
      </c>
      <c r="E5691">
        <v>4861</v>
      </c>
      <c r="F5691" s="1">
        <f t="shared" si="88"/>
        <v>980.45669615305496</v>
      </c>
    </row>
    <row r="5692" spans="1:6" x14ac:dyDescent="0.3">
      <c r="A5692" t="s">
        <v>5314</v>
      </c>
      <c r="B5692" t="s">
        <v>84</v>
      </c>
      <c r="C5692" t="s">
        <v>5327</v>
      </c>
      <c r="D5692">
        <v>3281</v>
      </c>
      <c r="E5692">
        <v>4861</v>
      </c>
      <c r="F5692" s="1">
        <f t="shared" si="88"/>
        <v>674.96399917712404</v>
      </c>
    </row>
    <row r="5693" spans="1:6" x14ac:dyDescent="0.3">
      <c r="A5693" t="s">
        <v>5314</v>
      </c>
      <c r="B5693" t="s">
        <v>31</v>
      </c>
      <c r="C5693" t="s">
        <v>5320</v>
      </c>
      <c r="D5693">
        <v>3186</v>
      </c>
      <c r="E5693">
        <v>4861</v>
      </c>
      <c r="F5693" s="1">
        <f t="shared" si="88"/>
        <v>655.420695330179</v>
      </c>
    </row>
    <row r="5694" spans="1:6" x14ac:dyDescent="0.3">
      <c r="A5694" t="s">
        <v>5314</v>
      </c>
      <c r="B5694" t="s">
        <v>656</v>
      </c>
      <c r="C5694" t="s">
        <v>5328</v>
      </c>
      <c r="D5694">
        <v>1817</v>
      </c>
      <c r="E5694">
        <v>4861</v>
      </c>
      <c r="F5694" s="1">
        <f t="shared" si="88"/>
        <v>373.79140094630736</v>
      </c>
    </row>
    <row r="5695" spans="1:6" x14ac:dyDescent="0.3">
      <c r="A5695" t="s">
        <v>5314</v>
      </c>
      <c r="B5695" t="s">
        <v>658</v>
      </c>
      <c r="C5695" t="s">
        <v>5329</v>
      </c>
      <c r="D5695">
        <v>1815</v>
      </c>
      <c r="E5695">
        <v>4861</v>
      </c>
      <c r="F5695" s="1">
        <f t="shared" si="88"/>
        <v>373.3799629705822</v>
      </c>
    </row>
    <row r="5696" spans="1:6" x14ac:dyDescent="0.3">
      <c r="A5696" t="s">
        <v>5314</v>
      </c>
      <c r="B5696" t="s">
        <v>276</v>
      </c>
      <c r="C5696" t="s">
        <v>5330</v>
      </c>
      <c r="D5696">
        <v>2852</v>
      </c>
      <c r="E5696">
        <v>4861</v>
      </c>
      <c r="F5696" s="1">
        <f t="shared" si="88"/>
        <v>586.71055338407746</v>
      </c>
    </row>
    <row r="5697" spans="1:6" x14ac:dyDescent="0.3">
      <c r="A5697" t="s">
        <v>5314</v>
      </c>
      <c r="B5697" t="s">
        <v>278</v>
      </c>
      <c r="C5697" t="s">
        <v>5331</v>
      </c>
      <c r="D5697">
        <v>2850</v>
      </c>
      <c r="E5697">
        <v>4861</v>
      </c>
      <c r="F5697" s="1">
        <f t="shared" si="88"/>
        <v>586.29911540835224</v>
      </c>
    </row>
    <row r="5698" spans="1:6" x14ac:dyDescent="0.3">
      <c r="A5698" t="s">
        <v>5314</v>
      </c>
      <c r="B5698" t="s">
        <v>98</v>
      </c>
      <c r="C5698" t="s">
        <v>5332</v>
      </c>
      <c r="D5698">
        <v>3254</v>
      </c>
      <c r="E5698">
        <v>4861</v>
      </c>
      <c r="F5698" s="1">
        <f t="shared" si="88"/>
        <v>669.40958650483435</v>
      </c>
    </row>
    <row r="5699" spans="1:6" x14ac:dyDescent="0.3">
      <c r="A5699" t="s">
        <v>5314</v>
      </c>
      <c r="B5699" t="s">
        <v>98</v>
      </c>
      <c r="C5699" t="s">
        <v>5333</v>
      </c>
      <c r="D5699">
        <v>1783</v>
      </c>
      <c r="E5699">
        <v>4861</v>
      </c>
      <c r="F5699" s="1">
        <f t="shared" ref="F5699:F5762" si="89">(D5699/E5699)*1000</f>
        <v>366.79695535897969</v>
      </c>
    </row>
    <row r="5700" spans="1:6" x14ac:dyDescent="0.3">
      <c r="A5700" t="s">
        <v>5314</v>
      </c>
      <c r="B5700" t="s">
        <v>101</v>
      </c>
      <c r="C5700" t="s">
        <v>5334</v>
      </c>
      <c r="D5700">
        <v>3255</v>
      </c>
      <c r="E5700">
        <v>4861</v>
      </c>
      <c r="F5700" s="1">
        <f t="shared" si="89"/>
        <v>669.61530549269696</v>
      </c>
    </row>
    <row r="5701" spans="1:6" x14ac:dyDescent="0.3">
      <c r="A5701" t="s">
        <v>5314</v>
      </c>
      <c r="B5701" t="s">
        <v>101</v>
      </c>
      <c r="C5701" t="s">
        <v>5333</v>
      </c>
      <c r="D5701">
        <v>1783</v>
      </c>
      <c r="E5701">
        <v>4861</v>
      </c>
      <c r="F5701" s="1">
        <f t="shared" si="89"/>
        <v>366.79695535897969</v>
      </c>
    </row>
    <row r="5702" spans="1:6" x14ac:dyDescent="0.3">
      <c r="A5702" t="s">
        <v>5314</v>
      </c>
      <c r="B5702" t="s">
        <v>103</v>
      </c>
      <c r="C5702" t="s">
        <v>5332</v>
      </c>
      <c r="D5702">
        <v>3254</v>
      </c>
      <c r="E5702">
        <v>4861</v>
      </c>
      <c r="F5702" s="1">
        <f t="shared" si="89"/>
        <v>669.40958650483435</v>
      </c>
    </row>
    <row r="5703" spans="1:6" x14ac:dyDescent="0.3">
      <c r="A5703" t="s">
        <v>5314</v>
      </c>
      <c r="B5703" t="s">
        <v>103</v>
      </c>
      <c r="C5703" t="s">
        <v>5335</v>
      </c>
      <c r="D5703">
        <v>1781</v>
      </c>
      <c r="E5703">
        <v>4861</v>
      </c>
      <c r="F5703" s="1">
        <f t="shared" si="89"/>
        <v>366.38551738325447</v>
      </c>
    </row>
    <row r="5704" spans="1:6" x14ac:dyDescent="0.3">
      <c r="A5704" t="s">
        <v>5314</v>
      </c>
      <c r="B5704" t="s">
        <v>105</v>
      </c>
      <c r="C5704" t="s">
        <v>5332</v>
      </c>
      <c r="D5704">
        <v>3254</v>
      </c>
      <c r="E5704">
        <v>4861</v>
      </c>
      <c r="F5704" s="1">
        <f t="shared" si="89"/>
        <v>669.40958650483435</v>
      </c>
    </row>
    <row r="5705" spans="1:6" x14ac:dyDescent="0.3">
      <c r="A5705" t="s">
        <v>5314</v>
      </c>
      <c r="B5705" t="s">
        <v>105</v>
      </c>
      <c r="C5705" t="s">
        <v>5336</v>
      </c>
      <c r="D5705">
        <v>1783</v>
      </c>
      <c r="E5705">
        <v>4861</v>
      </c>
      <c r="F5705" s="1">
        <f t="shared" si="89"/>
        <v>366.79695535897969</v>
      </c>
    </row>
    <row r="5706" spans="1:6" x14ac:dyDescent="0.3">
      <c r="A5706" t="s">
        <v>5314</v>
      </c>
      <c r="B5706" t="s">
        <v>6</v>
      </c>
      <c r="C5706" t="s">
        <v>5332</v>
      </c>
      <c r="D5706">
        <v>3254</v>
      </c>
      <c r="E5706">
        <v>4861</v>
      </c>
      <c r="F5706" s="1">
        <f t="shared" si="89"/>
        <v>669.40958650483435</v>
      </c>
    </row>
    <row r="5707" spans="1:6" x14ac:dyDescent="0.3">
      <c r="A5707" t="s">
        <v>5314</v>
      </c>
      <c r="B5707" t="s">
        <v>6</v>
      </c>
      <c r="C5707" t="s">
        <v>5333</v>
      </c>
      <c r="D5707">
        <v>1783</v>
      </c>
      <c r="E5707">
        <v>4861</v>
      </c>
      <c r="F5707" s="1">
        <f t="shared" si="89"/>
        <v>366.79695535897969</v>
      </c>
    </row>
    <row r="5708" spans="1:6" x14ac:dyDescent="0.3">
      <c r="A5708" t="s">
        <v>5314</v>
      </c>
      <c r="B5708" t="s">
        <v>57</v>
      </c>
      <c r="C5708" t="s">
        <v>5337</v>
      </c>
      <c r="D5708">
        <v>4192</v>
      </c>
      <c r="E5708">
        <v>4861</v>
      </c>
      <c r="F5708" s="1">
        <f t="shared" si="89"/>
        <v>862.37399711993407</v>
      </c>
    </row>
    <row r="5709" spans="1:6" x14ac:dyDescent="0.3">
      <c r="A5709" t="s">
        <v>5314</v>
      </c>
      <c r="B5709" t="s">
        <v>57</v>
      </c>
      <c r="C5709" t="s">
        <v>5338</v>
      </c>
      <c r="D5709">
        <v>1758</v>
      </c>
      <c r="E5709">
        <v>4861</v>
      </c>
      <c r="F5709" s="1">
        <f t="shared" si="89"/>
        <v>361.65398066241517</v>
      </c>
    </row>
    <row r="5710" spans="1:6" x14ac:dyDescent="0.3">
      <c r="A5710" t="s">
        <v>5314</v>
      </c>
      <c r="B5710" t="s">
        <v>303</v>
      </c>
      <c r="C5710" t="s">
        <v>5338</v>
      </c>
      <c r="D5710">
        <v>1758</v>
      </c>
      <c r="E5710">
        <v>4861</v>
      </c>
      <c r="F5710" s="1">
        <f t="shared" si="89"/>
        <v>361.65398066241517</v>
      </c>
    </row>
    <row r="5711" spans="1:6" x14ac:dyDescent="0.3">
      <c r="A5711" t="s">
        <v>5314</v>
      </c>
      <c r="B5711" t="s">
        <v>304</v>
      </c>
      <c r="C5711" t="s">
        <v>5338</v>
      </c>
      <c r="D5711">
        <v>1758</v>
      </c>
      <c r="E5711">
        <v>4861</v>
      </c>
      <c r="F5711" s="1">
        <f t="shared" si="89"/>
        <v>361.65398066241517</v>
      </c>
    </row>
    <row r="5712" spans="1:6" x14ac:dyDescent="0.3">
      <c r="A5712" t="s">
        <v>5314</v>
      </c>
      <c r="B5712" t="s">
        <v>305</v>
      </c>
      <c r="C5712" t="s">
        <v>5338</v>
      </c>
      <c r="D5712">
        <v>1758</v>
      </c>
      <c r="E5712">
        <v>4861</v>
      </c>
      <c r="F5712" s="1">
        <f t="shared" si="89"/>
        <v>361.65398066241517</v>
      </c>
    </row>
    <row r="5713" spans="1:6" x14ac:dyDescent="0.3">
      <c r="A5713" t="s">
        <v>5314</v>
      </c>
      <c r="B5713" t="s">
        <v>107</v>
      </c>
      <c r="C5713" t="s">
        <v>5339</v>
      </c>
      <c r="D5713">
        <v>1763</v>
      </c>
      <c r="E5713">
        <v>4861</v>
      </c>
      <c r="F5713" s="1">
        <f t="shared" si="89"/>
        <v>362.68257560172805</v>
      </c>
    </row>
    <row r="5714" spans="1:6" x14ac:dyDescent="0.3">
      <c r="A5714" t="s">
        <v>5314</v>
      </c>
      <c r="B5714" t="s">
        <v>886</v>
      </c>
      <c r="C5714" t="s">
        <v>5340</v>
      </c>
      <c r="D5714">
        <v>1852</v>
      </c>
      <c r="E5714">
        <v>4861</v>
      </c>
      <c r="F5714" s="1">
        <f t="shared" si="89"/>
        <v>380.99156552149765</v>
      </c>
    </row>
    <row r="5715" spans="1:6" x14ac:dyDescent="0.3">
      <c r="A5715" t="s">
        <v>5314</v>
      </c>
      <c r="B5715" t="s">
        <v>85</v>
      </c>
      <c r="C5715" t="s">
        <v>5341</v>
      </c>
      <c r="D5715">
        <v>4190</v>
      </c>
      <c r="E5715">
        <v>4861</v>
      </c>
      <c r="F5715" s="1">
        <f t="shared" si="89"/>
        <v>861.96255914420908</v>
      </c>
    </row>
    <row r="5716" spans="1:6" x14ac:dyDescent="0.3">
      <c r="A5716" t="s">
        <v>5314</v>
      </c>
      <c r="B5716" t="s">
        <v>85</v>
      </c>
      <c r="C5716" t="s">
        <v>5342</v>
      </c>
      <c r="D5716">
        <v>3975</v>
      </c>
      <c r="E5716">
        <v>4861</v>
      </c>
      <c r="F5716" s="1">
        <f t="shared" si="89"/>
        <v>817.73297675375431</v>
      </c>
    </row>
    <row r="5717" spans="1:6" x14ac:dyDescent="0.3">
      <c r="A5717" t="s">
        <v>5314</v>
      </c>
      <c r="B5717" t="s">
        <v>87</v>
      </c>
      <c r="C5717" t="s">
        <v>5343</v>
      </c>
      <c r="D5717">
        <v>854</v>
      </c>
      <c r="E5717">
        <v>4861</v>
      </c>
      <c r="F5717" s="1">
        <f t="shared" si="89"/>
        <v>175.68401563464309</v>
      </c>
    </row>
    <row r="5718" spans="1:6" x14ac:dyDescent="0.3">
      <c r="A5718" t="s">
        <v>5314</v>
      </c>
      <c r="B5718" t="s">
        <v>60</v>
      </c>
      <c r="C5718" t="s">
        <v>5344</v>
      </c>
      <c r="D5718">
        <v>3968</v>
      </c>
      <c r="E5718">
        <v>4861</v>
      </c>
      <c r="F5718" s="1">
        <f t="shared" si="89"/>
        <v>816.29294383871627</v>
      </c>
    </row>
    <row r="5719" spans="1:6" x14ac:dyDescent="0.3">
      <c r="A5719" t="s">
        <v>5314</v>
      </c>
      <c r="B5719" t="s">
        <v>667</v>
      </c>
      <c r="C5719" t="s">
        <v>5345</v>
      </c>
      <c r="D5719">
        <v>4331</v>
      </c>
      <c r="E5719">
        <v>4861</v>
      </c>
      <c r="F5719" s="1">
        <f t="shared" si="89"/>
        <v>890.96893643283272</v>
      </c>
    </row>
    <row r="5720" spans="1:6" x14ac:dyDescent="0.3">
      <c r="A5720" t="s">
        <v>5314</v>
      </c>
      <c r="B5720" t="s">
        <v>32</v>
      </c>
      <c r="C5720" t="s">
        <v>5346</v>
      </c>
      <c r="D5720">
        <v>3191</v>
      </c>
      <c r="E5720">
        <v>4861</v>
      </c>
      <c r="F5720" s="1">
        <f t="shared" si="89"/>
        <v>656.44929026949183</v>
      </c>
    </row>
    <row r="5721" spans="1:6" x14ac:dyDescent="0.3">
      <c r="A5721" t="s">
        <v>5314</v>
      </c>
      <c r="B5721" t="s">
        <v>32</v>
      </c>
      <c r="C5721" t="s">
        <v>5321</v>
      </c>
      <c r="D5721">
        <v>3148</v>
      </c>
      <c r="E5721">
        <v>4861</v>
      </c>
      <c r="F5721" s="1">
        <f t="shared" si="89"/>
        <v>647.60337379140094</v>
      </c>
    </row>
    <row r="5722" spans="1:6" x14ac:dyDescent="0.3">
      <c r="A5722" t="s">
        <v>5314</v>
      </c>
      <c r="B5722" t="s">
        <v>121</v>
      </c>
      <c r="C5722" t="s">
        <v>5347</v>
      </c>
      <c r="D5722">
        <v>1226</v>
      </c>
      <c r="E5722">
        <v>4861</v>
      </c>
      <c r="F5722" s="1">
        <f t="shared" si="89"/>
        <v>252.21147911952275</v>
      </c>
    </row>
    <row r="5723" spans="1:6" x14ac:dyDescent="0.3">
      <c r="A5723" t="s">
        <v>5348</v>
      </c>
      <c r="B5723" t="s">
        <v>191</v>
      </c>
      <c r="C5723" t="s">
        <v>5349</v>
      </c>
      <c r="D5723">
        <v>713</v>
      </c>
      <c r="E5723">
        <v>2532</v>
      </c>
      <c r="F5723" s="1">
        <f t="shared" si="89"/>
        <v>281.59557661927329</v>
      </c>
    </row>
    <row r="5724" spans="1:6" x14ac:dyDescent="0.3">
      <c r="A5724" t="s">
        <v>5348</v>
      </c>
      <c r="B5724" t="s">
        <v>193</v>
      </c>
      <c r="C5724" t="s">
        <v>5350</v>
      </c>
      <c r="D5724">
        <v>714</v>
      </c>
      <c r="E5724">
        <v>2532</v>
      </c>
      <c r="F5724" s="1">
        <f t="shared" si="89"/>
        <v>281.99052132701422</v>
      </c>
    </row>
    <row r="5725" spans="1:6" x14ac:dyDescent="0.3">
      <c r="A5725" t="s">
        <v>5348</v>
      </c>
      <c r="B5725" t="s">
        <v>194</v>
      </c>
      <c r="C5725" t="s">
        <v>5351</v>
      </c>
      <c r="D5725">
        <v>1047</v>
      </c>
      <c r="E5725">
        <v>2532</v>
      </c>
      <c r="F5725" s="1">
        <f t="shared" si="89"/>
        <v>413.50710900473933</v>
      </c>
    </row>
    <row r="5726" spans="1:6" x14ac:dyDescent="0.3">
      <c r="A5726" t="s">
        <v>5348</v>
      </c>
      <c r="B5726" t="s">
        <v>115</v>
      </c>
      <c r="C5726" t="s">
        <v>5352</v>
      </c>
      <c r="D5726">
        <v>168</v>
      </c>
      <c r="E5726">
        <v>2532</v>
      </c>
      <c r="F5726" s="1">
        <f t="shared" si="89"/>
        <v>66.350710900473942</v>
      </c>
    </row>
    <row r="5727" spans="1:6" x14ac:dyDescent="0.3">
      <c r="A5727" t="s">
        <v>5348</v>
      </c>
      <c r="B5727" t="s">
        <v>32</v>
      </c>
      <c r="C5727" t="s">
        <v>5351</v>
      </c>
      <c r="D5727">
        <v>1047</v>
      </c>
      <c r="E5727">
        <v>2532</v>
      </c>
      <c r="F5727" s="1">
        <f t="shared" si="89"/>
        <v>413.50710900473933</v>
      </c>
    </row>
    <row r="5728" spans="1:6" x14ac:dyDescent="0.3">
      <c r="A5728" t="s">
        <v>5353</v>
      </c>
      <c r="B5728" t="s">
        <v>57</v>
      </c>
      <c r="C5728" t="s">
        <v>5354</v>
      </c>
      <c r="D5728">
        <v>149</v>
      </c>
      <c r="E5728">
        <v>4775</v>
      </c>
      <c r="F5728" s="1">
        <f t="shared" si="89"/>
        <v>31.204188481675391</v>
      </c>
    </row>
    <row r="5729" spans="1:6" x14ac:dyDescent="0.3">
      <c r="A5729" t="s">
        <v>5355</v>
      </c>
      <c r="B5729" t="s">
        <v>94</v>
      </c>
      <c r="C5729" t="s">
        <v>5356</v>
      </c>
      <c r="D5729">
        <v>534</v>
      </c>
      <c r="E5729">
        <v>668</v>
      </c>
      <c r="F5729" s="1">
        <f t="shared" si="89"/>
        <v>799.40119760479047</v>
      </c>
    </row>
    <row r="5730" spans="1:6" x14ac:dyDescent="0.3">
      <c r="A5730" t="s">
        <v>5357</v>
      </c>
      <c r="B5730" t="s">
        <v>45</v>
      </c>
      <c r="C5730" t="s">
        <v>5358</v>
      </c>
      <c r="D5730">
        <v>547</v>
      </c>
      <c r="E5730">
        <v>716</v>
      </c>
      <c r="F5730" s="1">
        <f t="shared" si="89"/>
        <v>763.96648044692733</v>
      </c>
    </row>
    <row r="5731" spans="1:6" x14ac:dyDescent="0.3">
      <c r="A5731" t="s">
        <v>5357</v>
      </c>
      <c r="B5731" t="s">
        <v>48</v>
      </c>
      <c r="C5731" t="s">
        <v>5359</v>
      </c>
      <c r="D5731">
        <v>548</v>
      </c>
      <c r="E5731">
        <v>716</v>
      </c>
      <c r="F5731" s="1">
        <f t="shared" si="89"/>
        <v>765.36312849162016</v>
      </c>
    </row>
    <row r="5732" spans="1:6" x14ac:dyDescent="0.3">
      <c r="A5732" t="s">
        <v>5360</v>
      </c>
      <c r="B5732" t="s">
        <v>164</v>
      </c>
      <c r="C5732" t="s">
        <v>5361</v>
      </c>
      <c r="D5732">
        <v>1642</v>
      </c>
      <c r="E5732">
        <v>5379</v>
      </c>
      <c r="F5732" s="1">
        <f t="shared" si="89"/>
        <v>305.26120096672241</v>
      </c>
    </row>
    <row r="5733" spans="1:6" x14ac:dyDescent="0.3">
      <c r="A5733" t="s">
        <v>5360</v>
      </c>
      <c r="B5733" t="s">
        <v>166</v>
      </c>
      <c r="C5733" t="s">
        <v>5362</v>
      </c>
      <c r="D5733">
        <v>1646</v>
      </c>
      <c r="E5733">
        <v>5379</v>
      </c>
      <c r="F5733" s="1">
        <f t="shared" si="89"/>
        <v>306.00483361219557</v>
      </c>
    </row>
    <row r="5734" spans="1:6" x14ac:dyDescent="0.3">
      <c r="A5734" t="s">
        <v>5360</v>
      </c>
      <c r="B5734" t="s">
        <v>168</v>
      </c>
      <c r="C5734" t="s">
        <v>5363</v>
      </c>
      <c r="D5734">
        <v>1641</v>
      </c>
      <c r="E5734">
        <v>5379</v>
      </c>
      <c r="F5734" s="1">
        <f t="shared" si="89"/>
        <v>305.0752928053542</v>
      </c>
    </row>
    <row r="5735" spans="1:6" x14ac:dyDescent="0.3">
      <c r="A5735" t="s">
        <v>5360</v>
      </c>
      <c r="B5735" t="s">
        <v>211</v>
      </c>
      <c r="C5735" t="s">
        <v>5364</v>
      </c>
      <c r="D5735">
        <v>3307</v>
      </c>
      <c r="E5735">
        <v>5379</v>
      </c>
      <c r="F5735" s="1">
        <f t="shared" si="89"/>
        <v>614.79828964491549</v>
      </c>
    </row>
    <row r="5736" spans="1:6" x14ac:dyDescent="0.3">
      <c r="A5736" t="s">
        <v>5365</v>
      </c>
      <c r="B5736" t="s">
        <v>180</v>
      </c>
      <c r="C5736" t="s">
        <v>5366</v>
      </c>
      <c r="D5736">
        <v>2131</v>
      </c>
      <c r="E5736">
        <v>2152</v>
      </c>
      <c r="F5736" s="1">
        <f t="shared" si="89"/>
        <v>990.24163568773236</v>
      </c>
    </row>
    <row r="5737" spans="1:6" x14ac:dyDescent="0.3">
      <c r="A5737" t="s">
        <v>5367</v>
      </c>
      <c r="B5737" t="s">
        <v>89</v>
      </c>
      <c r="C5737" t="s">
        <v>5368</v>
      </c>
      <c r="D5737">
        <v>968</v>
      </c>
      <c r="E5737">
        <v>1841</v>
      </c>
      <c r="F5737" s="1">
        <f t="shared" si="89"/>
        <v>525.80119500271599</v>
      </c>
    </row>
    <row r="5738" spans="1:6" x14ac:dyDescent="0.3">
      <c r="A5738" t="s">
        <v>5369</v>
      </c>
      <c r="B5738" t="s">
        <v>886</v>
      </c>
      <c r="C5738" t="s">
        <v>5370</v>
      </c>
      <c r="D5738">
        <v>686</v>
      </c>
      <c r="E5738">
        <v>959</v>
      </c>
      <c r="F5738" s="1">
        <f t="shared" si="89"/>
        <v>715.32846715328469</v>
      </c>
    </row>
    <row r="5739" spans="1:6" x14ac:dyDescent="0.3">
      <c r="A5739" t="s">
        <v>5371</v>
      </c>
      <c r="B5739" t="s">
        <v>29</v>
      </c>
      <c r="C5739" t="s">
        <v>5372</v>
      </c>
      <c r="D5739">
        <v>118</v>
      </c>
      <c r="E5739">
        <v>1411</v>
      </c>
      <c r="F5739" s="1">
        <f t="shared" si="89"/>
        <v>83.628632175761865</v>
      </c>
    </row>
    <row r="5740" spans="1:6" x14ac:dyDescent="0.3">
      <c r="A5740" t="s">
        <v>5371</v>
      </c>
      <c r="B5740" t="s">
        <v>194</v>
      </c>
      <c r="C5740" t="s">
        <v>5373</v>
      </c>
      <c r="D5740">
        <v>115</v>
      </c>
      <c r="E5740">
        <v>1411</v>
      </c>
      <c r="F5740" s="1">
        <f t="shared" si="89"/>
        <v>81.502480510276413</v>
      </c>
    </row>
    <row r="5741" spans="1:6" x14ac:dyDescent="0.3">
      <c r="A5741" t="s">
        <v>5371</v>
      </c>
      <c r="B5741" t="s">
        <v>31</v>
      </c>
      <c r="C5741" t="s">
        <v>5373</v>
      </c>
      <c r="D5741">
        <v>115</v>
      </c>
      <c r="E5741">
        <v>1411</v>
      </c>
      <c r="F5741" s="1">
        <f t="shared" si="89"/>
        <v>81.502480510276413</v>
      </c>
    </row>
    <row r="5742" spans="1:6" x14ac:dyDescent="0.3">
      <c r="A5742" t="s">
        <v>5371</v>
      </c>
      <c r="B5742" t="s">
        <v>32</v>
      </c>
      <c r="C5742" t="s">
        <v>5373</v>
      </c>
      <c r="D5742">
        <v>115</v>
      </c>
      <c r="E5742">
        <v>1411</v>
      </c>
      <c r="F5742" s="1">
        <f t="shared" si="89"/>
        <v>81.502480510276413</v>
      </c>
    </row>
    <row r="5743" spans="1:6" x14ac:dyDescent="0.3">
      <c r="A5743" t="s">
        <v>5374</v>
      </c>
      <c r="B5743" t="s">
        <v>29</v>
      </c>
      <c r="C5743" t="s">
        <v>5375</v>
      </c>
      <c r="D5743">
        <v>51</v>
      </c>
      <c r="E5743">
        <v>1734</v>
      </c>
      <c r="F5743" s="1">
        <f t="shared" si="89"/>
        <v>29.411764705882351</v>
      </c>
    </row>
    <row r="5744" spans="1:6" x14ac:dyDescent="0.3">
      <c r="A5744" t="s">
        <v>5374</v>
      </c>
      <c r="B5744" t="s">
        <v>194</v>
      </c>
      <c r="C5744" t="s">
        <v>5376</v>
      </c>
      <c r="D5744">
        <v>53</v>
      </c>
      <c r="E5744">
        <v>1734</v>
      </c>
      <c r="F5744" s="1">
        <f t="shared" si="89"/>
        <v>30.565167243367934</v>
      </c>
    </row>
    <row r="5745" spans="1:6" x14ac:dyDescent="0.3">
      <c r="A5745" t="s">
        <v>5374</v>
      </c>
      <c r="B5745" t="s">
        <v>82</v>
      </c>
      <c r="C5745" t="s">
        <v>5377</v>
      </c>
      <c r="D5745">
        <v>152</v>
      </c>
      <c r="E5745">
        <v>1734</v>
      </c>
      <c r="F5745" s="1">
        <f t="shared" si="89"/>
        <v>87.658592848904277</v>
      </c>
    </row>
    <row r="5746" spans="1:6" x14ac:dyDescent="0.3">
      <c r="A5746" t="s">
        <v>5374</v>
      </c>
      <c r="B5746" t="s">
        <v>31</v>
      </c>
      <c r="C5746" t="s">
        <v>5375</v>
      </c>
      <c r="D5746">
        <v>51</v>
      </c>
      <c r="E5746">
        <v>1734</v>
      </c>
      <c r="F5746" s="1">
        <f t="shared" si="89"/>
        <v>29.411764705882351</v>
      </c>
    </row>
    <row r="5747" spans="1:6" x14ac:dyDescent="0.3">
      <c r="A5747" t="s">
        <v>5374</v>
      </c>
      <c r="B5747" t="s">
        <v>160</v>
      </c>
      <c r="C5747" t="s">
        <v>5378</v>
      </c>
      <c r="D5747">
        <v>152</v>
      </c>
      <c r="E5747">
        <v>1734</v>
      </c>
      <c r="F5747" s="1">
        <f t="shared" si="89"/>
        <v>87.658592848904277</v>
      </c>
    </row>
    <row r="5748" spans="1:6" x14ac:dyDescent="0.3">
      <c r="A5748" t="s">
        <v>5374</v>
      </c>
      <c r="B5748" t="s">
        <v>162</v>
      </c>
      <c r="C5748" t="s">
        <v>5378</v>
      </c>
      <c r="D5748">
        <v>152</v>
      </c>
      <c r="E5748">
        <v>1734</v>
      </c>
      <c r="F5748" s="1">
        <f t="shared" si="89"/>
        <v>87.658592848904277</v>
      </c>
    </row>
    <row r="5749" spans="1:6" x14ac:dyDescent="0.3">
      <c r="A5749" t="s">
        <v>5374</v>
      </c>
      <c r="B5749" t="s">
        <v>32</v>
      </c>
      <c r="C5749" t="s">
        <v>5376</v>
      </c>
      <c r="D5749">
        <v>53</v>
      </c>
      <c r="E5749">
        <v>1734</v>
      </c>
      <c r="F5749" s="1">
        <f t="shared" si="89"/>
        <v>30.565167243367934</v>
      </c>
    </row>
    <row r="5750" spans="1:6" x14ac:dyDescent="0.3">
      <c r="A5750" t="s">
        <v>5379</v>
      </c>
      <c r="B5750" t="s">
        <v>45</v>
      </c>
      <c r="C5750" t="s">
        <v>5380</v>
      </c>
      <c r="D5750">
        <v>57</v>
      </c>
      <c r="E5750">
        <v>4958</v>
      </c>
      <c r="F5750" s="1">
        <f t="shared" si="89"/>
        <v>11.496571198063736</v>
      </c>
    </row>
    <row r="5751" spans="1:6" x14ac:dyDescent="0.3">
      <c r="A5751" t="s">
        <v>5379</v>
      </c>
      <c r="B5751" t="s">
        <v>48</v>
      </c>
      <c r="C5751" t="s">
        <v>5380</v>
      </c>
      <c r="D5751">
        <v>57</v>
      </c>
      <c r="E5751">
        <v>4958</v>
      </c>
      <c r="F5751" s="1">
        <f t="shared" si="89"/>
        <v>11.496571198063736</v>
      </c>
    </row>
    <row r="5752" spans="1:6" x14ac:dyDescent="0.3">
      <c r="A5752" t="s">
        <v>5379</v>
      </c>
      <c r="B5752" t="s">
        <v>164</v>
      </c>
      <c r="C5752" t="s">
        <v>5381</v>
      </c>
      <c r="D5752">
        <v>586</v>
      </c>
      <c r="E5752">
        <v>4958</v>
      </c>
      <c r="F5752" s="1">
        <f t="shared" si="89"/>
        <v>118.19281968535699</v>
      </c>
    </row>
    <row r="5753" spans="1:6" x14ac:dyDescent="0.3">
      <c r="A5753" t="s">
        <v>5379</v>
      </c>
      <c r="B5753" t="s">
        <v>164</v>
      </c>
      <c r="C5753" t="s">
        <v>5382</v>
      </c>
      <c r="D5753">
        <v>58</v>
      </c>
      <c r="E5753">
        <v>4958</v>
      </c>
      <c r="F5753" s="1">
        <f t="shared" si="89"/>
        <v>11.698265429608712</v>
      </c>
    </row>
    <row r="5754" spans="1:6" x14ac:dyDescent="0.3">
      <c r="A5754" t="s">
        <v>5379</v>
      </c>
      <c r="B5754" t="s">
        <v>166</v>
      </c>
      <c r="C5754" t="s">
        <v>5383</v>
      </c>
      <c r="D5754">
        <v>588</v>
      </c>
      <c r="E5754">
        <v>4958</v>
      </c>
      <c r="F5754" s="1">
        <f t="shared" si="89"/>
        <v>118.59620814844696</v>
      </c>
    </row>
    <row r="5755" spans="1:6" x14ac:dyDescent="0.3">
      <c r="A5755" t="s">
        <v>5379</v>
      </c>
      <c r="B5755" t="s">
        <v>166</v>
      </c>
      <c r="C5755" t="s">
        <v>5382</v>
      </c>
      <c r="D5755">
        <v>58</v>
      </c>
      <c r="E5755">
        <v>4958</v>
      </c>
      <c r="F5755" s="1">
        <f t="shared" si="89"/>
        <v>11.698265429608712</v>
      </c>
    </row>
    <row r="5756" spans="1:6" x14ac:dyDescent="0.3">
      <c r="A5756" t="s">
        <v>5379</v>
      </c>
      <c r="B5756" t="s">
        <v>168</v>
      </c>
      <c r="C5756" t="s">
        <v>5384</v>
      </c>
      <c r="D5756">
        <v>587</v>
      </c>
      <c r="E5756">
        <v>4958</v>
      </c>
      <c r="F5756" s="1">
        <f t="shared" si="89"/>
        <v>118.39451391690197</v>
      </c>
    </row>
    <row r="5757" spans="1:6" x14ac:dyDescent="0.3">
      <c r="A5757" t="s">
        <v>5379</v>
      </c>
      <c r="B5757" t="s">
        <v>168</v>
      </c>
      <c r="C5757" t="s">
        <v>5385</v>
      </c>
      <c r="D5757">
        <v>53</v>
      </c>
      <c r="E5757">
        <v>4958</v>
      </c>
      <c r="F5757" s="1">
        <f t="shared" si="89"/>
        <v>10.689794271883823</v>
      </c>
    </row>
    <row r="5758" spans="1:6" x14ac:dyDescent="0.3">
      <c r="A5758" t="s">
        <v>5379</v>
      </c>
      <c r="B5758" t="s">
        <v>12</v>
      </c>
      <c r="C5758" t="s">
        <v>5386</v>
      </c>
      <c r="D5758">
        <v>583</v>
      </c>
      <c r="E5758">
        <v>4958</v>
      </c>
      <c r="F5758" s="1">
        <f t="shared" si="89"/>
        <v>117.58773699072208</v>
      </c>
    </row>
    <row r="5759" spans="1:6" x14ac:dyDescent="0.3">
      <c r="A5759" t="s">
        <v>5387</v>
      </c>
      <c r="B5759" t="s">
        <v>29</v>
      </c>
      <c r="C5759" t="s">
        <v>5388</v>
      </c>
      <c r="D5759">
        <v>189</v>
      </c>
      <c r="E5759">
        <v>3809</v>
      </c>
      <c r="F5759" s="1">
        <f t="shared" si="89"/>
        <v>49.619322656865322</v>
      </c>
    </row>
    <row r="5760" spans="1:6" x14ac:dyDescent="0.3">
      <c r="A5760" t="s">
        <v>5387</v>
      </c>
      <c r="B5760" t="s">
        <v>29</v>
      </c>
      <c r="C5760" t="s">
        <v>5389</v>
      </c>
      <c r="D5760">
        <v>104</v>
      </c>
      <c r="E5760">
        <v>3809</v>
      </c>
      <c r="F5760" s="1">
        <f t="shared" si="89"/>
        <v>27.303754266211605</v>
      </c>
    </row>
    <row r="5761" spans="1:6" x14ac:dyDescent="0.3">
      <c r="A5761" t="s">
        <v>5387</v>
      </c>
      <c r="B5761" t="s">
        <v>194</v>
      </c>
      <c r="C5761" t="s">
        <v>5390</v>
      </c>
      <c r="D5761">
        <v>102</v>
      </c>
      <c r="E5761">
        <v>3809</v>
      </c>
      <c r="F5761" s="1">
        <f t="shared" si="89"/>
        <v>26.778682068784459</v>
      </c>
    </row>
    <row r="5762" spans="1:6" x14ac:dyDescent="0.3">
      <c r="A5762" t="s">
        <v>5387</v>
      </c>
      <c r="B5762" t="s">
        <v>1</v>
      </c>
      <c r="C5762" t="s">
        <v>5391</v>
      </c>
      <c r="D5762">
        <v>3754</v>
      </c>
      <c r="E5762">
        <v>3809</v>
      </c>
      <c r="F5762" s="1">
        <f t="shared" si="89"/>
        <v>985.56051457075341</v>
      </c>
    </row>
    <row r="5763" spans="1:6" x14ac:dyDescent="0.3">
      <c r="A5763" t="s">
        <v>5387</v>
      </c>
      <c r="B5763" t="s">
        <v>3</v>
      </c>
      <c r="C5763" t="s">
        <v>5391</v>
      </c>
      <c r="D5763">
        <v>3754</v>
      </c>
      <c r="E5763">
        <v>3809</v>
      </c>
      <c r="F5763" s="1">
        <f t="shared" ref="F5763:F5826" si="90">(D5763/E5763)*1000</f>
        <v>985.56051457075341</v>
      </c>
    </row>
    <row r="5764" spans="1:6" x14ac:dyDescent="0.3">
      <c r="A5764" t="s">
        <v>5387</v>
      </c>
      <c r="B5764" t="s">
        <v>31</v>
      </c>
      <c r="C5764" t="s">
        <v>5392</v>
      </c>
      <c r="D5764">
        <v>190</v>
      </c>
      <c r="E5764">
        <v>3809</v>
      </c>
      <c r="F5764" s="1">
        <f t="shared" si="90"/>
        <v>49.881858755578889</v>
      </c>
    </row>
    <row r="5765" spans="1:6" x14ac:dyDescent="0.3">
      <c r="A5765" t="s">
        <v>5387</v>
      </c>
      <c r="B5765" t="s">
        <v>31</v>
      </c>
      <c r="C5765" t="s">
        <v>5390</v>
      </c>
      <c r="D5765">
        <v>102</v>
      </c>
      <c r="E5765">
        <v>3809</v>
      </c>
      <c r="F5765" s="1">
        <f t="shared" si="90"/>
        <v>26.778682068784459</v>
      </c>
    </row>
    <row r="5766" spans="1:6" x14ac:dyDescent="0.3">
      <c r="A5766" t="s">
        <v>5387</v>
      </c>
      <c r="B5766" t="s">
        <v>20</v>
      </c>
      <c r="C5766" t="s">
        <v>5393</v>
      </c>
      <c r="D5766">
        <v>2553</v>
      </c>
      <c r="E5766">
        <v>3809</v>
      </c>
      <c r="F5766" s="1">
        <f t="shared" si="90"/>
        <v>670.25466001575217</v>
      </c>
    </row>
    <row r="5767" spans="1:6" x14ac:dyDescent="0.3">
      <c r="A5767" t="s">
        <v>5387</v>
      </c>
      <c r="B5767" t="s">
        <v>113</v>
      </c>
      <c r="C5767" t="s">
        <v>5394</v>
      </c>
      <c r="D5767">
        <v>189</v>
      </c>
      <c r="E5767">
        <v>3809</v>
      </c>
      <c r="F5767" s="1">
        <f t="shared" si="90"/>
        <v>49.619322656865322</v>
      </c>
    </row>
    <row r="5768" spans="1:6" x14ac:dyDescent="0.3">
      <c r="A5768" t="s">
        <v>5387</v>
      </c>
      <c r="B5768" t="s">
        <v>32</v>
      </c>
      <c r="C5768" t="s">
        <v>5390</v>
      </c>
      <c r="D5768">
        <v>102</v>
      </c>
      <c r="E5768">
        <v>3809</v>
      </c>
      <c r="F5768" s="1">
        <f t="shared" si="90"/>
        <v>26.778682068784459</v>
      </c>
    </row>
    <row r="5769" spans="1:6" x14ac:dyDescent="0.3">
      <c r="A5769" t="s">
        <v>5395</v>
      </c>
      <c r="B5769" t="s">
        <v>191</v>
      </c>
      <c r="C5769" t="s">
        <v>5396</v>
      </c>
      <c r="D5769">
        <v>1876</v>
      </c>
      <c r="E5769">
        <v>3689</v>
      </c>
      <c r="F5769" s="1">
        <f t="shared" si="90"/>
        <v>508.53889943074006</v>
      </c>
    </row>
    <row r="5770" spans="1:6" x14ac:dyDescent="0.3">
      <c r="A5770" t="s">
        <v>5395</v>
      </c>
      <c r="B5770" t="s">
        <v>193</v>
      </c>
      <c r="C5770" t="s">
        <v>5397</v>
      </c>
      <c r="D5770">
        <v>1876</v>
      </c>
      <c r="E5770">
        <v>3689</v>
      </c>
      <c r="F5770" s="1">
        <f t="shared" si="90"/>
        <v>508.53889943074006</v>
      </c>
    </row>
    <row r="5771" spans="1:6" x14ac:dyDescent="0.3">
      <c r="A5771" t="s">
        <v>5395</v>
      </c>
      <c r="B5771" t="s">
        <v>31</v>
      </c>
      <c r="C5771" t="s">
        <v>5398</v>
      </c>
      <c r="D5771">
        <v>1818</v>
      </c>
      <c r="E5771">
        <v>3689</v>
      </c>
      <c r="F5771" s="1">
        <f t="shared" si="90"/>
        <v>492.81648143128223</v>
      </c>
    </row>
    <row r="5772" spans="1:6" x14ac:dyDescent="0.3">
      <c r="A5772" t="s">
        <v>5399</v>
      </c>
      <c r="B5772" t="s">
        <v>1905</v>
      </c>
      <c r="C5772" t="s">
        <v>5400</v>
      </c>
      <c r="D5772">
        <v>265</v>
      </c>
      <c r="E5772">
        <v>1243</v>
      </c>
      <c r="F5772" s="1">
        <f t="shared" si="90"/>
        <v>213.19388576025744</v>
      </c>
    </row>
    <row r="5773" spans="1:6" x14ac:dyDescent="0.3">
      <c r="A5773" t="s">
        <v>5399</v>
      </c>
      <c r="B5773" t="s">
        <v>174</v>
      </c>
      <c r="C5773" t="s">
        <v>5401</v>
      </c>
      <c r="D5773">
        <v>1128</v>
      </c>
      <c r="E5773">
        <v>1243</v>
      </c>
      <c r="F5773" s="1">
        <f t="shared" si="90"/>
        <v>907.48189863234109</v>
      </c>
    </row>
    <row r="5774" spans="1:6" x14ac:dyDescent="0.3">
      <c r="A5774" t="s">
        <v>5399</v>
      </c>
      <c r="B5774" t="s">
        <v>233</v>
      </c>
      <c r="C5774" t="s">
        <v>5401</v>
      </c>
      <c r="D5774">
        <v>1128</v>
      </c>
      <c r="E5774">
        <v>1243</v>
      </c>
      <c r="F5774" s="1">
        <f t="shared" si="90"/>
        <v>907.48189863234109</v>
      </c>
    </row>
    <row r="5775" spans="1:6" x14ac:dyDescent="0.3">
      <c r="A5775" t="s">
        <v>5402</v>
      </c>
      <c r="B5775" t="s">
        <v>23</v>
      </c>
      <c r="C5775" t="s">
        <v>5403</v>
      </c>
      <c r="D5775">
        <v>1683</v>
      </c>
      <c r="E5775">
        <v>4290</v>
      </c>
      <c r="F5775" s="1">
        <f t="shared" si="90"/>
        <v>392.30769230769232</v>
      </c>
    </row>
    <row r="5776" spans="1:6" x14ac:dyDescent="0.3">
      <c r="A5776" t="s">
        <v>5402</v>
      </c>
      <c r="B5776" t="s">
        <v>25</v>
      </c>
      <c r="C5776" t="s">
        <v>5403</v>
      </c>
      <c r="D5776">
        <v>1683</v>
      </c>
      <c r="E5776">
        <v>4290</v>
      </c>
      <c r="F5776" s="1">
        <f t="shared" si="90"/>
        <v>392.30769230769232</v>
      </c>
    </row>
    <row r="5777" spans="1:6" x14ac:dyDescent="0.3">
      <c r="A5777" t="s">
        <v>5402</v>
      </c>
      <c r="B5777" t="s">
        <v>26</v>
      </c>
      <c r="C5777" t="s">
        <v>5403</v>
      </c>
      <c r="D5777">
        <v>1683</v>
      </c>
      <c r="E5777">
        <v>4290</v>
      </c>
      <c r="F5777" s="1">
        <f t="shared" si="90"/>
        <v>392.30769230769232</v>
      </c>
    </row>
    <row r="5778" spans="1:6" x14ac:dyDescent="0.3">
      <c r="A5778" t="s">
        <v>5402</v>
      </c>
      <c r="B5778" t="s">
        <v>365</v>
      </c>
      <c r="C5778" t="s">
        <v>5404</v>
      </c>
      <c r="D5778">
        <v>3828</v>
      </c>
      <c r="E5778">
        <v>4290</v>
      </c>
      <c r="F5778" s="1">
        <f t="shared" si="90"/>
        <v>892.30769230769238</v>
      </c>
    </row>
    <row r="5779" spans="1:6" x14ac:dyDescent="0.3">
      <c r="A5779" t="s">
        <v>5402</v>
      </c>
      <c r="B5779" t="s">
        <v>223</v>
      </c>
      <c r="C5779" t="s">
        <v>5405</v>
      </c>
      <c r="D5779">
        <v>981</v>
      </c>
      <c r="E5779">
        <v>4290</v>
      </c>
      <c r="F5779" s="1">
        <f t="shared" si="90"/>
        <v>228.67132867132867</v>
      </c>
    </row>
    <row r="5780" spans="1:6" x14ac:dyDescent="0.3">
      <c r="A5780" t="s">
        <v>5402</v>
      </c>
      <c r="B5780" t="s">
        <v>147</v>
      </c>
      <c r="C5780" t="s">
        <v>5404</v>
      </c>
      <c r="D5780">
        <v>3828</v>
      </c>
      <c r="E5780">
        <v>4290</v>
      </c>
      <c r="F5780" s="1">
        <f t="shared" si="90"/>
        <v>892.30769230769238</v>
      </c>
    </row>
    <row r="5781" spans="1:6" x14ac:dyDescent="0.3">
      <c r="A5781" t="s">
        <v>5402</v>
      </c>
      <c r="B5781" t="s">
        <v>60</v>
      </c>
      <c r="C5781" t="s">
        <v>5406</v>
      </c>
      <c r="D5781">
        <v>3989</v>
      </c>
      <c r="E5781">
        <v>4290</v>
      </c>
      <c r="F5781" s="1">
        <f t="shared" si="90"/>
        <v>929.83682983682979</v>
      </c>
    </row>
    <row r="5782" spans="1:6" x14ac:dyDescent="0.3">
      <c r="A5782" t="s">
        <v>5407</v>
      </c>
      <c r="B5782" t="s">
        <v>145</v>
      </c>
      <c r="C5782" t="s">
        <v>5408</v>
      </c>
      <c r="D5782">
        <v>335</v>
      </c>
      <c r="E5782">
        <v>601</v>
      </c>
      <c r="F5782" s="1">
        <f t="shared" si="90"/>
        <v>557.40432612312804</v>
      </c>
    </row>
    <row r="5783" spans="1:6" x14ac:dyDescent="0.3">
      <c r="A5783" t="s">
        <v>5407</v>
      </c>
      <c r="B5783" t="s">
        <v>147</v>
      </c>
      <c r="C5783" t="s">
        <v>5409</v>
      </c>
      <c r="D5783">
        <v>332</v>
      </c>
      <c r="E5783">
        <v>601</v>
      </c>
      <c r="F5783" s="1">
        <f t="shared" si="90"/>
        <v>552.41264559068213</v>
      </c>
    </row>
    <row r="5784" spans="1:6" x14ac:dyDescent="0.3">
      <c r="A5784" t="s">
        <v>5407</v>
      </c>
      <c r="B5784" t="s">
        <v>984</v>
      </c>
      <c r="C5784" t="s">
        <v>5410</v>
      </c>
      <c r="D5784">
        <v>421</v>
      </c>
      <c r="E5784">
        <v>601</v>
      </c>
      <c r="F5784" s="1">
        <f t="shared" si="90"/>
        <v>700.4991680532446</v>
      </c>
    </row>
    <row r="5785" spans="1:6" x14ac:dyDescent="0.3">
      <c r="A5785" t="s">
        <v>5411</v>
      </c>
      <c r="B5785" t="s">
        <v>82</v>
      </c>
      <c r="C5785" t="s">
        <v>5412</v>
      </c>
      <c r="D5785">
        <v>151</v>
      </c>
      <c r="E5785">
        <v>4195</v>
      </c>
      <c r="F5785" s="1">
        <f t="shared" si="90"/>
        <v>35.995232419547079</v>
      </c>
    </row>
    <row r="5786" spans="1:6" x14ac:dyDescent="0.3">
      <c r="A5786" t="s">
        <v>5411</v>
      </c>
      <c r="B5786" t="s">
        <v>84</v>
      </c>
      <c r="C5786" t="s">
        <v>5412</v>
      </c>
      <c r="D5786">
        <v>151</v>
      </c>
      <c r="E5786">
        <v>4195</v>
      </c>
      <c r="F5786" s="1">
        <f t="shared" si="90"/>
        <v>35.995232419547079</v>
      </c>
    </row>
    <row r="5787" spans="1:6" x14ac:dyDescent="0.3">
      <c r="A5787" t="s">
        <v>5413</v>
      </c>
      <c r="B5787" t="s">
        <v>323</v>
      </c>
      <c r="C5787" t="s">
        <v>5414</v>
      </c>
      <c r="D5787">
        <v>128</v>
      </c>
      <c r="E5787">
        <v>1946</v>
      </c>
      <c r="F5787" s="1">
        <f t="shared" si="90"/>
        <v>65.775950668036998</v>
      </c>
    </row>
    <row r="5788" spans="1:6" x14ac:dyDescent="0.3">
      <c r="A5788" t="s">
        <v>5413</v>
      </c>
      <c r="B5788" t="s">
        <v>378</v>
      </c>
      <c r="C5788" t="s">
        <v>5415</v>
      </c>
      <c r="D5788">
        <v>1754</v>
      </c>
      <c r="E5788">
        <v>1946</v>
      </c>
      <c r="F5788" s="1">
        <f t="shared" si="90"/>
        <v>901.33607399794448</v>
      </c>
    </row>
    <row r="5789" spans="1:6" x14ac:dyDescent="0.3">
      <c r="A5789" t="s">
        <v>5413</v>
      </c>
      <c r="B5789" t="s">
        <v>115</v>
      </c>
      <c r="C5789" t="s">
        <v>5416</v>
      </c>
      <c r="D5789">
        <v>128</v>
      </c>
      <c r="E5789">
        <v>1946</v>
      </c>
      <c r="F5789" s="1">
        <f t="shared" si="90"/>
        <v>65.775950668036998</v>
      </c>
    </row>
    <row r="5790" spans="1:6" x14ac:dyDescent="0.3">
      <c r="A5790" t="s">
        <v>5417</v>
      </c>
      <c r="B5790" t="s">
        <v>82</v>
      </c>
      <c r="C5790" t="s">
        <v>5418</v>
      </c>
      <c r="D5790">
        <v>963</v>
      </c>
      <c r="E5790">
        <v>1965</v>
      </c>
      <c r="F5790" s="1">
        <f t="shared" si="90"/>
        <v>490.07633587786256</v>
      </c>
    </row>
    <row r="5791" spans="1:6" x14ac:dyDescent="0.3">
      <c r="A5791" t="s">
        <v>5417</v>
      </c>
      <c r="B5791" t="s">
        <v>84</v>
      </c>
      <c r="C5791" t="s">
        <v>5418</v>
      </c>
      <c r="D5791">
        <v>963</v>
      </c>
      <c r="E5791">
        <v>1965</v>
      </c>
      <c r="F5791" s="1">
        <f t="shared" si="90"/>
        <v>490.07633587786256</v>
      </c>
    </row>
    <row r="5792" spans="1:6" x14ac:dyDescent="0.3">
      <c r="A5792" t="s">
        <v>5417</v>
      </c>
      <c r="B5792" t="s">
        <v>84</v>
      </c>
      <c r="C5792" t="s">
        <v>5419</v>
      </c>
      <c r="D5792">
        <v>36</v>
      </c>
      <c r="E5792">
        <v>1965</v>
      </c>
      <c r="F5792" s="1">
        <f t="shared" si="90"/>
        <v>18.320610687022903</v>
      </c>
    </row>
    <row r="5793" spans="1:6" x14ac:dyDescent="0.3">
      <c r="A5793" t="s">
        <v>5417</v>
      </c>
      <c r="B5793" t="s">
        <v>89</v>
      </c>
      <c r="C5793" t="s">
        <v>5420</v>
      </c>
      <c r="D5793">
        <v>1825</v>
      </c>
      <c r="E5793">
        <v>1965</v>
      </c>
      <c r="F5793" s="1">
        <f t="shared" si="90"/>
        <v>928.75318066157763</v>
      </c>
    </row>
    <row r="5794" spans="1:6" x14ac:dyDescent="0.3">
      <c r="A5794" t="s">
        <v>5421</v>
      </c>
      <c r="B5794" t="s">
        <v>206</v>
      </c>
      <c r="C5794" t="s">
        <v>5422</v>
      </c>
      <c r="D5794">
        <v>2376</v>
      </c>
      <c r="E5794">
        <v>3851</v>
      </c>
      <c r="F5794" s="1">
        <f t="shared" si="90"/>
        <v>616.98260192157886</v>
      </c>
    </row>
    <row r="5795" spans="1:6" x14ac:dyDescent="0.3">
      <c r="A5795" t="s">
        <v>5421</v>
      </c>
      <c r="B5795" t="s">
        <v>796</v>
      </c>
      <c r="C5795" t="s">
        <v>5423</v>
      </c>
      <c r="D5795">
        <v>3565</v>
      </c>
      <c r="E5795">
        <v>3851</v>
      </c>
      <c r="F5795" s="1">
        <f t="shared" si="90"/>
        <v>925.73357569462473</v>
      </c>
    </row>
    <row r="5796" spans="1:6" x14ac:dyDescent="0.3">
      <c r="A5796" t="s">
        <v>5424</v>
      </c>
      <c r="B5796" t="s">
        <v>52</v>
      </c>
      <c r="C5796" t="s">
        <v>5425</v>
      </c>
      <c r="D5796">
        <v>935</v>
      </c>
      <c r="E5796">
        <v>1016</v>
      </c>
      <c r="F5796" s="1">
        <f t="shared" si="90"/>
        <v>920.27559055118115</v>
      </c>
    </row>
    <row r="5797" spans="1:6" x14ac:dyDescent="0.3">
      <c r="A5797" t="s">
        <v>5424</v>
      </c>
      <c r="B5797" t="s">
        <v>55</v>
      </c>
      <c r="C5797" t="s">
        <v>5426</v>
      </c>
      <c r="D5797">
        <v>935</v>
      </c>
      <c r="E5797">
        <v>1016</v>
      </c>
      <c r="F5797" s="1">
        <f t="shared" si="90"/>
        <v>920.27559055118115</v>
      </c>
    </row>
    <row r="5798" spans="1:6" x14ac:dyDescent="0.3">
      <c r="A5798" t="s">
        <v>5424</v>
      </c>
      <c r="B5798" t="s">
        <v>507</v>
      </c>
      <c r="C5798" t="s">
        <v>5427</v>
      </c>
      <c r="D5798">
        <v>840</v>
      </c>
      <c r="E5798">
        <v>1016</v>
      </c>
      <c r="F5798" s="1">
        <f t="shared" si="90"/>
        <v>826.77165354330702</v>
      </c>
    </row>
    <row r="5799" spans="1:6" x14ac:dyDescent="0.3">
      <c r="A5799" t="s">
        <v>5424</v>
      </c>
      <c r="B5799" t="s">
        <v>382</v>
      </c>
      <c r="C5799" t="s">
        <v>5428</v>
      </c>
      <c r="D5799">
        <v>885</v>
      </c>
      <c r="E5799">
        <v>1016</v>
      </c>
      <c r="F5799" s="1">
        <f t="shared" si="90"/>
        <v>871.06299212598424</v>
      </c>
    </row>
    <row r="5800" spans="1:6" x14ac:dyDescent="0.3">
      <c r="A5800" t="s">
        <v>5429</v>
      </c>
      <c r="B5800" t="s">
        <v>23</v>
      </c>
      <c r="C5800" t="s">
        <v>5430</v>
      </c>
      <c r="D5800">
        <v>640</v>
      </c>
      <c r="E5800">
        <v>3945</v>
      </c>
      <c r="F5800" s="1">
        <f t="shared" si="90"/>
        <v>162.23067173637514</v>
      </c>
    </row>
    <row r="5801" spans="1:6" x14ac:dyDescent="0.3">
      <c r="A5801" t="s">
        <v>5429</v>
      </c>
      <c r="B5801" t="s">
        <v>25</v>
      </c>
      <c r="C5801" t="s">
        <v>5430</v>
      </c>
      <c r="D5801">
        <v>640</v>
      </c>
      <c r="E5801">
        <v>3945</v>
      </c>
      <c r="F5801" s="1">
        <f t="shared" si="90"/>
        <v>162.23067173637514</v>
      </c>
    </row>
    <row r="5802" spans="1:6" x14ac:dyDescent="0.3">
      <c r="A5802" t="s">
        <v>5429</v>
      </c>
      <c r="B5802" t="s">
        <v>26</v>
      </c>
      <c r="C5802" t="s">
        <v>5430</v>
      </c>
      <c r="D5802">
        <v>640</v>
      </c>
      <c r="E5802">
        <v>3945</v>
      </c>
      <c r="F5802" s="1">
        <f t="shared" si="90"/>
        <v>162.23067173637514</v>
      </c>
    </row>
    <row r="5803" spans="1:6" x14ac:dyDescent="0.3">
      <c r="A5803" t="s">
        <v>5429</v>
      </c>
      <c r="B5803" t="s">
        <v>27</v>
      </c>
      <c r="C5803" t="s">
        <v>5431</v>
      </c>
      <c r="D5803">
        <v>198</v>
      </c>
      <c r="E5803">
        <v>3945</v>
      </c>
      <c r="F5803" s="1">
        <f t="shared" si="90"/>
        <v>50.190114068441069</v>
      </c>
    </row>
    <row r="5804" spans="1:6" x14ac:dyDescent="0.3">
      <c r="A5804" t="s">
        <v>5429</v>
      </c>
      <c r="B5804" t="s">
        <v>40</v>
      </c>
      <c r="C5804" t="s">
        <v>5430</v>
      </c>
      <c r="D5804">
        <v>640</v>
      </c>
      <c r="E5804">
        <v>3945</v>
      </c>
      <c r="F5804" s="1">
        <f t="shared" si="90"/>
        <v>162.23067173637514</v>
      </c>
    </row>
    <row r="5805" spans="1:6" x14ac:dyDescent="0.3">
      <c r="A5805" t="s">
        <v>5429</v>
      </c>
      <c r="B5805" t="s">
        <v>42</v>
      </c>
      <c r="C5805" t="s">
        <v>5430</v>
      </c>
      <c r="D5805">
        <v>640</v>
      </c>
      <c r="E5805">
        <v>3945</v>
      </c>
      <c r="F5805" s="1">
        <f t="shared" si="90"/>
        <v>162.23067173637514</v>
      </c>
    </row>
    <row r="5806" spans="1:6" x14ac:dyDescent="0.3">
      <c r="A5806" t="s">
        <v>5429</v>
      </c>
      <c r="B5806" t="s">
        <v>44</v>
      </c>
      <c r="C5806" t="s">
        <v>5430</v>
      </c>
      <c r="D5806">
        <v>640</v>
      </c>
      <c r="E5806">
        <v>3945</v>
      </c>
      <c r="F5806" s="1">
        <f t="shared" si="90"/>
        <v>162.23067173637514</v>
      </c>
    </row>
    <row r="5807" spans="1:6" x14ac:dyDescent="0.3">
      <c r="A5807" t="s">
        <v>5429</v>
      </c>
      <c r="B5807" t="s">
        <v>45</v>
      </c>
      <c r="C5807" t="s">
        <v>5432</v>
      </c>
      <c r="D5807">
        <v>674</v>
      </c>
      <c r="E5807">
        <v>3945</v>
      </c>
      <c r="F5807" s="1">
        <f t="shared" si="90"/>
        <v>170.84917617237008</v>
      </c>
    </row>
    <row r="5808" spans="1:6" x14ac:dyDescent="0.3">
      <c r="A5808" t="s">
        <v>5429</v>
      </c>
      <c r="B5808" t="s">
        <v>48</v>
      </c>
      <c r="C5808" t="s">
        <v>5432</v>
      </c>
      <c r="D5808">
        <v>674</v>
      </c>
      <c r="E5808">
        <v>3945</v>
      </c>
      <c r="F5808" s="1">
        <f t="shared" si="90"/>
        <v>170.84917617237008</v>
      </c>
    </row>
    <row r="5809" spans="1:6" x14ac:dyDescent="0.3">
      <c r="A5809" t="s">
        <v>5429</v>
      </c>
      <c r="B5809" t="s">
        <v>73</v>
      </c>
      <c r="C5809" t="s">
        <v>5433</v>
      </c>
      <c r="D5809">
        <v>627</v>
      </c>
      <c r="E5809">
        <v>3945</v>
      </c>
      <c r="F5809" s="1">
        <f t="shared" si="90"/>
        <v>158.93536121673006</v>
      </c>
    </row>
    <row r="5810" spans="1:6" x14ac:dyDescent="0.3">
      <c r="A5810" t="s">
        <v>5434</v>
      </c>
      <c r="B5810" t="s">
        <v>29</v>
      </c>
      <c r="C5810" t="s">
        <v>5435</v>
      </c>
      <c r="D5810">
        <v>460</v>
      </c>
      <c r="E5810">
        <v>510</v>
      </c>
      <c r="F5810" s="1">
        <f t="shared" si="90"/>
        <v>901.96078431372553</v>
      </c>
    </row>
    <row r="5811" spans="1:6" x14ac:dyDescent="0.3">
      <c r="A5811" t="s">
        <v>5434</v>
      </c>
      <c r="B5811" t="s">
        <v>292</v>
      </c>
      <c r="C5811" t="s">
        <v>5436</v>
      </c>
      <c r="D5811">
        <v>268</v>
      </c>
      <c r="E5811">
        <v>510</v>
      </c>
      <c r="F5811" s="1">
        <f t="shared" si="90"/>
        <v>525.49019607843138</v>
      </c>
    </row>
    <row r="5812" spans="1:6" x14ac:dyDescent="0.3">
      <c r="A5812" t="s">
        <v>5434</v>
      </c>
      <c r="B5812" t="s">
        <v>294</v>
      </c>
      <c r="C5812" t="s">
        <v>5436</v>
      </c>
      <c r="D5812">
        <v>268</v>
      </c>
      <c r="E5812">
        <v>510</v>
      </c>
      <c r="F5812" s="1">
        <f t="shared" si="90"/>
        <v>525.49019607843138</v>
      </c>
    </row>
    <row r="5813" spans="1:6" x14ac:dyDescent="0.3">
      <c r="A5813" t="s">
        <v>5434</v>
      </c>
      <c r="B5813" t="s">
        <v>194</v>
      </c>
      <c r="C5813" t="s">
        <v>5437</v>
      </c>
      <c r="D5813">
        <v>458</v>
      </c>
      <c r="E5813">
        <v>510</v>
      </c>
      <c r="F5813" s="1">
        <f t="shared" si="90"/>
        <v>898.03921568627459</v>
      </c>
    </row>
    <row r="5814" spans="1:6" x14ac:dyDescent="0.3">
      <c r="A5814" t="s">
        <v>5434</v>
      </c>
      <c r="B5814" t="s">
        <v>31</v>
      </c>
      <c r="C5814" t="s">
        <v>5437</v>
      </c>
      <c r="D5814">
        <v>458</v>
      </c>
      <c r="E5814">
        <v>510</v>
      </c>
      <c r="F5814" s="1">
        <f t="shared" si="90"/>
        <v>898.03921568627459</v>
      </c>
    </row>
    <row r="5815" spans="1:6" x14ac:dyDescent="0.3">
      <c r="A5815" t="s">
        <v>5434</v>
      </c>
      <c r="B5815" t="s">
        <v>176</v>
      </c>
      <c r="C5815" t="s">
        <v>5438</v>
      </c>
      <c r="D5815">
        <v>267</v>
      </c>
      <c r="E5815">
        <v>510</v>
      </c>
      <c r="F5815" s="1">
        <f t="shared" si="90"/>
        <v>523.52941176470586</v>
      </c>
    </row>
    <row r="5816" spans="1:6" x14ac:dyDescent="0.3">
      <c r="A5816" t="s">
        <v>5434</v>
      </c>
      <c r="B5816" t="s">
        <v>297</v>
      </c>
      <c r="C5816" t="s">
        <v>5439</v>
      </c>
      <c r="D5816">
        <v>266</v>
      </c>
      <c r="E5816">
        <v>510</v>
      </c>
      <c r="F5816" s="1">
        <f t="shared" si="90"/>
        <v>521.56862745098044</v>
      </c>
    </row>
    <row r="5817" spans="1:6" x14ac:dyDescent="0.3">
      <c r="A5817" t="s">
        <v>5434</v>
      </c>
      <c r="B5817" t="s">
        <v>17</v>
      </c>
      <c r="C5817" t="s">
        <v>5440</v>
      </c>
      <c r="D5817">
        <v>457</v>
      </c>
      <c r="E5817">
        <v>510</v>
      </c>
      <c r="F5817" s="1">
        <f t="shared" si="90"/>
        <v>896.07843137254906</v>
      </c>
    </row>
    <row r="5818" spans="1:6" x14ac:dyDescent="0.3">
      <c r="A5818" t="s">
        <v>5434</v>
      </c>
      <c r="B5818" t="s">
        <v>32</v>
      </c>
      <c r="C5818" t="s">
        <v>5437</v>
      </c>
      <c r="D5818">
        <v>458</v>
      </c>
      <c r="E5818">
        <v>510</v>
      </c>
      <c r="F5818" s="1">
        <f t="shared" si="90"/>
        <v>898.03921568627459</v>
      </c>
    </row>
    <row r="5819" spans="1:6" x14ac:dyDescent="0.3">
      <c r="A5819" t="s">
        <v>5434</v>
      </c>
      <c r="B5819" t="s">
        <v>32</v>
      </c>
      <c r="C5819" t="s">
        <v>5441</v>
      </c>
      <c r="D5819">
        <v>444</v>
      </c>
      <c r="E5819">
        <v>510</v>
      </c>
      <c r="F5819" s="1">
        <f t="shared" si="90"/>
        <v>870.58823529411768</v>
      </c>
    </row>
    <row r="5820" spans="1:6" x14ac:dyDescent="0.3">
      <c r="A5820" t="s">
        <v>5442</v>
      </c>
      <c r="B5820" t="s">
        <v>235</v>
      </c>
      <c r="C5820" t="s">
        <v>5443</v>
      </c>
      <c r="D5820">
        <v>437</v>
      </c>
      <c r="E5820">
        <v>470</v>
      </c>
      <c r="F5820" s="1">
        <f t="shared" si="90"/>
        <v>929.78723404255311</v>
      </c>
    </row>
    <row r="5821" spans="1:6" x14ac:dyDescent="0.3">
      <c r="A5821" t="s">
        <v>5444</v>
      </c>
      <c r="B5821" t="s">
        <v>194</v>
      </c>
      <c r="C5821" t="s">
        <v>5445</v>
      </c>
      <c r="D5821">
        <v>1761</v>
      </c>
      <c r="E5821">
        <v>2583</v>
      </c>
      <c r="F5821" s="1">
        <f t="shared" si="90"/>
        <v>681.76538908246221</v>
      </c>
    </row>
    <row r="5822" spans="1:6" x14ac:dyDescent="0.3">
      <c r="A5822" t="s">
        <v>5444</v>
      </c>
      <c r="B5822" t="s">
        <v>206</v>
      </c>
      <c r="C5822" t="s">
        <v>5446</v>
      </c>
      <c r="D5822">
        <v>430</v>
      </c>
      <c r="E5822">
        <v>2583</v>
      </c>
      <c r="F5822" s="1">
        <f t="shared" si="90"/>
        <v>166.4730933023616</v>
      </c>
    </row>
    <row r="5823" spans="1:6" x14ac:dyDescent="0.3">
      <c r="A5823" t="s">
        <v>5444</v>
      </c>
      <c r="B5823" t="s">
        <v>32</v>
      </c>
      <c r="C5823" t="s">
        <v>5445</v>
      </c>
      <c r="D5823">
        <v>1761</v>
      </c>
      <c r="E5823">
        <v>2583</v>
      </c>
      <c r="F5823" s="1">
        <f t="shared" si="90"/>
        <v>681.76538908246221</v>
      </c>
    </row>
    <row r="5824" spans="1:6" x14ac:dyDescent="0.3">
      <c r="A5824" t="s">
        <v>5447</v>
      </c>
      <c r="B5824" t="s">
        <v>70</v>
      </c>
      <c r="C5824" t="s">
        <v>5448</v>
      </c>
      <c r="D5824">
        <v>705</v>
      </c>
      <c r="E5824">
        <v>1954</v>
      </c>
      <c r="F5824" s="1">
        <f t="shared" si="90"/>
        <v>360.7983623336745</v>
      </c>
    </row>
    <row r="5825" spans="1:6" x14ac:dyDescent="0.3">
      <c r="A5825" t="s">
        <v>5447</v>
      </c>
      <c r="B5825" t="s">
        <v>72</v>
      </c>
      <c r="C5825" t="s">
        <v>5448</v>
      </c>
      <c r="D5825">
        <v>705</v>
      </c>
      <c r="E5825">
        <v>1954</v>
      </c>
      <c r="F5825" s="1">
        <f t="shared" si="90"/>
        <v>360.7983623336745</v>
      </c>
    </row>
    <row r="5826" spans="1:6" x14ac:dyDescent="0.3">
      <c r="A5826" t="s">
        <v>5447</v>
      </c>
      <c r="B5826" t="s">
        <v>82</v>
      </c>
      <c r="C5826" t="s">
        <v>5449</v>
      </c>
      <c r="D5826">
        <v>702</v>
      </c>
      <c r="E5826">
        <v>1954</v>
      </c>
      <c r="F5826" s="1">
        <f t="shared" si="90"/>
        <v>359.2630501535312</v>
      </c>
    </row>
    <row r="5827" spans="1:6" x14ac:dyDescent="0.3">
      <c r="A5827" t="s">
        <v>5447</v>
      </c>
      <c r="B5827" t="s">
        <v>4957</v>
      </c>
      <c r="C5827" t="s">
        <v>5450</v>
      </c>
      <c r="D5827">
        <v>1091</v>
      </c>
      <c r="E5827">
        <v>1954</v>
      </c>
      <c r="F5827" s="1">
        <f t="shared" ref="F5827:F5890" si="91">(D5827/E5827)*1000</f>
        <v>558.34186284544535</v>
      </c>
    </row>
    <row r="5828" spans="1:6" x14ac:dyDescent="0.3">
      <c r="A5828" t="s">
        <v>5447</v>
      </c>
      <c r="B5828" t="s">
        <v>180</v>
      </c>
      <c r="C5828" t="s">
        <v>5451</v>
      </c>
      <c r="D5828">
        <v>1056</v>
      </c>
      <c r="E5828">
        <v>1954</v>
      </c>
      <c r="F5828" s="1">
        <f t="shared" si="91"/>
        <v>540.42988741044007</v>
      </c>
    </row>
    <row r="5829" spans="1:6" x14ac:dyDescent="0.3">
      <c r="A5829" t="s">
        <v>5452</v>
      </c>
      <c r="B5829" t="s">
        <v>292</v>
      </c>
      <c r="C5829" t="s">
        <v>5453</v>
      </c>
      <c r="D5829">
        <v>2128</v>
      </c>
      <c r="E5829">
        <v>2585</v>
      </c>
      <c r="F5829" s="1">
        <f t="shared" si="91"/>
        <v>823.21083172147007</v>
      </c>
    </row>
    <row r="5830" spans="1:6" x14ac:dyDescent="0.3">
      <c r="A5830" t="s">
        <v>5452</v>
      </c>
      <c r="B5830" t="s">
        <v>294</v>
      </c>
      <c r="C5830" t="s">
        <v>5454</v>
      </c>
      <c r="D5830">
        <v>2135</v>
      </c>
      <c r="E5830">
        <v>2585</v>
      </c>
      <c r="F5830" s="1">
        <f t="shared" si="91"/>
        <v>825.91876208897486</v>
      </c>
    </row>
    <row r="5831" spans="1:6" x14ac:dyDescent="0.3">
      <c r="A5831" t="s">
        <v>5452</v>
      </c>
      <c r="B5831" t="s">
        <v>70</v>
      </c>
      <c r="C5831" t="s">
        <v>5455</v>
      </c>
      <c r="D5831">
        <v>2131</v>
      </c>
      <c r="E5831">
        <v>2585</v>
      </c>
      <c r="F5831" s="1">
        <f t="shared" si="91"/>
        <v>824.37137330754354</v>
      </c>
    </row>
    <row r="5832" spans="1:6" x14ac:dyDescent="0.3">
      <c r="A5832" t="s">
        <v>5452</v>
      </c>
      <c r="B5832" t="s">
        <v>72</v>
      </c>
      <c r="C5832" t="s">
        <v>5455</v>
      </c>
      <c r="D5832">
        <v>2131</v>
      </c>
      <c r="E5832">
        <v>2585</v>
      </c>
      <c r="F5832" s="1">
        <f t="shared" si="91"/>
        <v>824.37137330754354</v>
      </c>
    </row>
    <row r="5833" spans="1:6" x14ac:dyDescent="0.3">
      <c r="A5833" t="s">
        <v>5452</v>
      </c>
      <c r="B5833" t="s">
        <v>164</v>
      </c>
      <c r="C5833" t="s">
        <v>5456</v>
      </c>
      <c r="D5833">
        <v>936</v>
      </c>
      <c r="E5833">
        <v>2585</v>
      </c>
      <c r="F5833" s="1">
        <f t="shared" si="91"/>
        <v>362.0889748549323</v>
      </c>
    </row>
    <row r="5834" spans="1:6" x14ac:dyDescent="0.3">
      <c r="A5834" t="s">
        <v>5452</v>
      </c>
      <c r="B5834" t="s">
        <v>52</v>
      </c>
      <c r="C5834" t="s">
        <v>5457</v>
      </c>
      <c r="D5834">
        <v>1013</v>
      </c>
      <c r="E5834">
        <v>2585</v>
      </c>
      <c r="F5834" s="1">
        <f t="shared" si="91"/>
        <v>391.87620889748547</v>
      </c>
    </row>
    <row r="5835" spans="1:6" x14ac:dyDescent="0.3">
      <c r="A5835" t="s">
        <v>5452</v>
      </c>
      <c r="B5835" t="s">
        <v>55</v>
      </c>
      <c r="C5835" t="s">
        <v>5458</v>
      </c>
      <c r="D5835">
        <v>1014</v>
      </c>
      <c r="E5835">
        <v>2585</v>
      </c>
      <c r="F5835" s="1">
        <f t="shared" si="91"/>
        <v>392.26305609284333</v>
      </c>
    </row>
    <row r="5836" spans="1:6" x14ac:dyDescent="0.3">
      <c r="A5836" t="s">
        <v>5452</v>
      </c>
      <c r="B5836" t="s">
        <v>176</v>
      </c>
      <c r="C5836" t="s">
        <v>5459</v>
      </c>
      <c r="D5836">
        <v>2127</v>
      </c>
      <c r="E5836">
        <v>2585</v>
      </c>
      <c r="F5836" s="1">
        <f t="shared" si="91"/>
        <v>822.82398452611221</v>
      </c>
    </row>
    <row r="5837" spans="1:6" x14ac:dyDescent="0.3">
      <c r="A5837" t="s">
        <v>5452</v>
      </c>
      <c r="B5837" t="s">
        <v>297</v>
      </c>
      <c r="C5837" t="s">
        <v>5459</v>
      </c>
      <c r="D5837">
        <v>2127</v>
      </c>
      <c r="E5837">
        <v>2585</v>
      </c>
      <c r="F5837" s="1">
        <f t="shared" si="91"/>
        <v>822.82398452611221</v>
      </c>
    </row>
    <row r="5838" spans="1:6" x14ac:dyDescent="0.3">
      <c r="A5838" t="s">
        <v>5460</v>
      </c>
      <c r="B5838" t="s">
        <v>206</v>
      </c>
      <c r="C5838" t="s">
        <v>5461</v>
      </c>
      <c r="D5838">
        <v>617</v>
      </c>
      <c r="E5838">
        <v>12256</v>
      </c>
      <c r="F5838" s="1">
        <f t="shared" si="91"/>
        <v>50.342689295039165</v>
      </c>
    </row>
    <row r="5839" spans="1:6" x14ac:dyDescent="0.3">
      <c r="A5839" t="s">
        <v>5462</v>
      </c>
      <c r="B5839" t="s">
        <v>359</v>
      </c>
      <c r="C5839" t="s">
        <v>5463</v>
      </c>
      <c r="D5839">
        <v>4456</v>
      </c>
      <c r="E5839">
        <v>5520</v>
      </c>
      <c r="F5839" s="1">
        <f t="shared" si="91"/>
        <v>807.24637681159413</v>
      </c>
    </row>
    <row r="5840" spans="1:6" x14ac:dyDescent="0.3">
      <c r="A5840" t="s">
        <v>5464</v>
      </c>
      <c r="B5840" t="s">
        <v>94</v>
      </c>
      <c r="C5840" t="s">
        <v>5465</v>
      </c>
      <c r="D5840">
        <v>6984</v>
      </c>
      <c r="E5840">
        <v>8701</v>
      </c>
      <c r="F5840" s="1">
        <f t="shared" si="91"/>
        <v>802.66636018848408</v>
      </c>
    </row>
    <row r="5841" spans="1:6" x14ac:dyDescent="0.3">
      <c r="A5841" t="s">
        <v>5464</v>
      </c>
      <c r="B5841" t="s">
        <v>94</v>
      </c>
      <c r="C5841" t="s">
        <v>5466</v>
      </c>
      <c r="D5841">
        <v>3030</v>
      </c>
      <c r="E5841">
        <v>8701</v>
      </c>
      <c r="F5841" s="1">
        <f t="shared" si="91"/>
        <v>348.23583496149865</v>
      </c>
    </row>
    <row r="5842" spans="1:6" x14ac:dyDescent="0.3">
      <c r="A5842" t="s">
        <v>5464</v>
      </c>
      <c r="B5842" t="s">
        <v>94</v>
      </c>
      <c r="C5842" t="s">
        <v>5467</v>
      </c>
      <c r="D5842">
        <v>1877</v>
      </c>
      <c r="E5842">
        <v>8701</v>
      </c>
      <c r="F5842" s="1">
        <f t="shared" si="91"/>
        <v>215.72233076657855</v>
      </c>
    </row>
    <row r="5843" spans="1:6" x14ac:dyDescent="0.3">
      <c r="A5843" t="s">
        <v>5464</v>
      </c>
      <c r="B5843" t="s">
        <v>29</v>
      </c>
      <c r="C5843" t="s">
        <v>5468</v>
      </c>
      <c r="D5843">
        <v>6855</v>
      </c>
      <c r="E5843">
        <v>8701</v>
      </c>
      <c r="F5843" s="1">
        <f t="shared" si="91"/>
        <v>787.84047810596485</v>
      </c>
    </row>
    <row r="5844" spans="1:6" x14ac:dyDescent="0.3">
      <c r="A5844" t="s">
        <v>5464</v>
      </c>
      <c r="B5844" t="s">
        <v>29</v>
      </c>
      <c r="C5844" t="s">
        <v>5469</v>
      </c>
      <c r="D5844">
        <v>505</v>
      </c>
      <c r="E5844">
        <v>8701</v>
      </c>
      <c r="F5844" s="1">
        <f t="shared" si="91"/>
        <v>58.039305826916447</v>
      </c>
    </row>
    <row r="5845" spans="1:6" x14ac:dyDescent="0.3">
      <c r="A5845" t="s">
        <v>5464</v>
      </c>
      <c r="B5845" t="s">
        <v>359</v>
      </c>
      <c r="C5845" t="s">
        <v>5470</v>
      </c>
      <c r="D5845">
        <v>1461</v>
      </c>
      <c r="E5845">
        <v>8701</v>
      </c>
      <c r="F5845" s="1">
        <f t="shared" si="91"/>
        <v>167.91173428341568</v>
      </c>
    </row>
    <row r="5846" spans="1:6" x14ac:dyDescent="0.3">
      <c r="A5846" t="s">
        <v>5464</v>
      </c>
      <c r="B5846" t="s">
        <v>132</v>
      </c>
      <c r="C5846" t="s">
        <v>5471</v>
      </c>
      <c r="D5846">
        <v>1481</v>
      </c>
      <c r="E5846">
        <v>8701</v>
      </c>
      <c r="F5846" s="1">
        <f t="shared" si="91"/>
        <v>170.21032065279854</v>
      </c>
    </row>
    <row r="5847" spans="1:6" x14ac:dyDescent="0.3">
      <c r="A5847" t="s">
        <v>5464</v>
      </c>
      <c r="B5847" t="s">
        <v>164</v>
      </c>
      <c r="C5847" t="s">
        <v>5472</v>
      </c>
      <c r="D5847">
        <v>5680</v>
      </c>
      <c r="E5847">
        <v>8701</v>
      </c>
      <c r="F5847" s="1">
        <f t="shared" si="91"/>
        <v>652.79852890472353</v>
      </c>
    </row>
    <row r="5848" spans="1:6" x14ac:dyDescent="0.3">
      <c r="A5848" t="s">
        <v>5464</v>
      </c>
      <c r="B5848" t="s">
        <v>164</v>
      </c>
      <c r="C5848" t="s">
        <v>5473</v>
      </c>
      <c r="D5848">
        <v>5678</v>
      </c>
      <c r="E5848">
        <v>8701</v>
      </c>
      <c r="F5848" s="1">
        <f t="shared" si="91"/>
        <v>652.56867026778536</v>
      </c>
    </row>
    <row r="5849" spans="1:6" x14ac:dyDescent="0.3">
      <c r="A5849" t="s">
        <v>5464</v>
      </c>
      <c r="B5849" t="s">
        <v>164</v>
      </c>
      <c r="C5849" t="s">
        <v>5474</v>
      </c>
      <c r="D5849">
        <v>2808</v>
      </c>
      <c r="E5849">
        <v>8701</v>
      </c>
      <c r="F5849" s="1">
        <f t="shared" si="91"/>
        <v>322.72152626134925</v>
      </c>
    </row>
    <row r="5850" spans="1:6" x14ac:dyDescent="0.3">
      <c r="A5850" t="s">
        <v>5464</v>
      </c>
      <c r="B5850" t="s">
        <v>164</v>
      </c>
      <c r="C5850" t="s">
        <v>5475</v>
      </c>
      <c r="D5850">
        <v>890</v>
      </c>
      <c r="E5850">
        <v>8701</v>
      </c>
      <c r="F5850" s="1">
        <f t="shared" si="91"/>
        <v>102.28709343753592</v>
      </c>
    </row>
    <row r="5851" spans="1:6" x14ac:dyDescent="0.3">
      <c r="A5851" t="s">
        <v>5464</v>
      </c>
      <c r="B5851" t="s">
        <v>166</v>
      </c>
      <c r="C5851" t="s">
        <v>5472</v>
      </c>
      <c r="D5851">
        <v>5680</v>
      </c>
      <c r="E5851">
        <v>8701</v>
      </c>
      <c r="F5851" s="1">
        <f t="shared" si="91"/>
        <v>652.79852890472353</v>
      </c>
    </row>
    <row r="5852" spans="1:6" x14ac:dyDescent="0.3">
      <c r="A5852" t="s">
        <v>5464</v>
      </c>
      <c r="B5852" t="s">
        <v>166</v>
      </c>
      <c r="C5852" t="s">
        <v>5473</v>
      </c>
      <c r="D5852">
        <v>5678</v>
      </c>
      <c r="E5852">
        <v>8701</v>
      </c>
      <c r="F5852" s="1">
        <f t="shared" si="91"/>
        <v>652.56867026778536</v>
      </c>
    </row>
    <row r="5853" spans="1:6" x14ac:dyDescent="0.3">
      <c r="A5853" t="s">
        <v>5464</v>
      </c>
      <c r="B5853" t="s">
        <v>166</v>
      </c>
      <c r="C5853" t="s">
        <v>5476</v>
      </c>
      <c r="D5853">
        <v>2809</v>
      </c>
      <c r="E5853">
        <v>8701</v>
      </c>
      <c r="F5853" s="1">
        <f t="shared" si="91"/>
        <v>322.83645557981845</v>
      </c>
    </row>
    <row r="5854" spans="1:6" x14ac:dyDescent="0.3">
      <c r="A5854" t="s">
        <v>5464</v>
      </c>
      <c r="B5854" t="s">
        <v>168</v>
      </c>
      <c r="C5854" t="s">
        <v>5477</v>
      </c>
      <c r="D5854">
        <v>5676</v>
      </c>
      <c r="E5854">
        <v>8701</v>
      </c>
      <c r="F5854" s="1">
        <f t="shared" si="91"/>
        <v>652.33881163084709</v>
      </c>
    </row>
    <row r="5855" spans="1:6" x14ac:dyDescent="0.3">
      <c r="A5855" t="s">
        <v>5464</v>
      </c>
      <c r="B5855" t="s">
        <v>168</v>
      </c>
      <c r="C5855" t="s">
        <v>5478</v>
      </c>
      <c r="D5855">
        <v>2809</v>
      </c>
      <c r="E5855">
        <v>8701</v>
      </c>
      <c r="F5855" s="1">
        <f t="shared" si="91"/>
        <v>322.83645557981845</v>
      </c>
    </row>
    <row r="5856" spans="1:6" x14ac:dyDescent="0.3">
      <c r="A5856" t="s">
        <v>5464</v>
      </c>
      <c r="B5856" t="s">
        <v>194</v>
      </c>
      <c r="C5856" t="s">
        <v>5479</v>
      </c>
      <c r="D5856">
        <v>3489</v>
      </c>
      <c r="E5856">
        <v>8701</v>
      </c>
      <c r="F5856" s="1">
        <f t="shared" si="91"/>
        <v>400.98839213883463</v>
      </c>
    </row>
    <row r="5857" spans="1:6" x14ac:dyDescent="0.3">
      <c r="A5857" t="s">
        <v>5464</v>
      </c>
      <c r="B5857" t="s">
        <v>194</v>
      </c>
      <c r="C5857" t="s">
        <v>5480</v>
      </c>
      <c r="D5857">
        <v>1891</v>
      </c>
      <c r="E5857">
        <v>8701</v>
      </c>
      <c r="F5857" s="1">
        <f t="shared" si="91"/>
        <v>217.33134122514653</v>
      </c>
    </row>
    <row r="5858" spans="1:6" x14ac:dyDescent="0.3">
      <c r="A5858" t="s">
        <v>5464</v>
      </c>
      <c r="B5858" t="s">
        <v>194</v>
      </c>
      <c r="C5858" t="s">
        <v>5481</v>
      </c>
      <c r="D5858">
        <v>1887</v>
      </c>
      <c r="E5858">
        <v>8701</v>
      </c>
      <c r="F5858" s="1">
        <f t="shared" si="91"/>
        <v>216.87162395126995</v>
      </c>
    </row>
    <row r="5859" spans="1:6" x14ac:dyDescent="0.3">
      <c r="A5859" t="s">
        <v>5464</v>
      </c>
      <c r="B5859" t="s">
        <v>194</v>
      </c>
      <c r="C5859" t="s">
        <v>5482</v>
      </c>
      <c r="D5859">
        <v>1544</v>
      </c>
      <c r="E5859">
        <v>8701</v>
      </c>
      <c r="F5859" s="1">
        <f t="shared" si="91"/>
        <v>177.45086771635442</v>
      </c>
    </row>
    <row r="5860" spans="1:6" x14ac:dyDescent="0.3">
      <c r="A5860" t="s">
        <v>5464</v>
      </c>
      <c r="B5860" t="s">
        <v>118</v>
      </c>
      <c r="C5860" t="s">
        <v>5483</v>
      </c>
      <c r="D5860">
        <v>1993</v>
      </c>
      <c r="E5860">
        <v>8701</v>
      </c>
      <c r="F5860" s="1">
        <f t="shared" si="91"/>
        <v>229.05413170899897</v>
      </c>
    </row>
    <row r="5861" spans="1:6" x14ac:dyDescent="0.3">
      <c r="A5861" t="s">
        <v>5464</v>
      </c>
      <c r="B5861" t="s">
        <v>1</v>
      </c>
      <c r="C5861" t="s">
        <v>5484</v>
      </c>
      <c r="D5861">
        <v>6724</v>
      </c>
      <c r="E5861">
        <v>8701</v>
      </c>
      <c r="F5861" s="1">
        <f t="shared" si="91"/>
        <v>772.78473738650735</v>
      </c>
    </row>
    <row r="5862" spans="1:6" x14ac:dyDescent="0.3">
      <c r="A5862" t="s">
        <v>5464</v>
      </c>
      <c r="B5862" t="s">
        <v>155</v>
      </c>
      <c r="C5862" t="s">
        <v>5485</v>
      </c>
      <c r="D5862">
        <v>1545</v>
      </c>
      <c r="E5862">
        <v>8701</v>
      </c>
      <c r="F5862" s="1">
        <f t="shared" si="91"/>
        <v>177.56579703482359</v>
      </c>
    </row>
    <row r="5863" spans="1:6" x14ac:dyDescent="0.3">
      <c r="A5863" t="s">
        <v>5464</v>
      </c>
      <c r="B5863" t="s">
        <v>239</v>
      </c>
      <c r="C5863" t="s">
        <v>5486</v>
      </c>
      <c r="D5863">
        <v>1546</v>
      </c>
      <c r="E5863">
        <v>8701</v>
      </c>
      <c r="F5863" s="1">
        <f t="shared" si="91"/>
        <v>177.6807263532927</v>
      </c>
    </row>
    <row r="5864" spans="1:6" x14ac:dyDescent="0.3">
      <c r="A5864" t="s">
        <v>5464</v>
      </c>
      <c r="B5864" t="s">
        <v>82</v>
      </c>
      <c r="C5864" t="s">
        <v>5487</v>
      </c>
      <c r="D5864">
        <v>7115</v>
      </c>
      <c r="E5864">
        <v>8701</v>
      </c>
      <c r="F5864" s="1">
        <f t="shared" si="91"/>
        <v>817.72210090794158</v>
      </c>
    </row>
    <row r="5865" spans="1:6" x14ac:dyDescent="0.3">
      <c r="A5865" t="s">
        <v>5464</v>
      </c>
      <c r="B5865" t="s">
        <v>84</v>
      </c>
      <c r="C5865" t="s">
        <v>5487</v>
      </c>
      <c r="D5865">
        <v>7115</v>
      </c>
      <c r="E5865">
        <v>8701</v>
      </c>
      <c r="F5865" s="1">
        <f t="shared" si="91"/>
        <v>817.72210090794158</v>
      </c>
    </row>
    <row r="5866" spans="1:6" x14ac:dyDescent="0.3">
      <c r="A5866" t="s">
        <v>5464</v>
      </c>
      <c r="B5866" t="s">
        <v>31</v>
      </c>
      <c r="C5866" t="s">
        <v>5488</v>
      </c>
      <c r="D5866">
        <v>6848</v>
      </c>
      <c r="E5866">
        <v>8701</v>
      </c>
      <c r="F5866" s="1">
        <f t="shared" si="91"/>
        <v>787.03597287668083</v>
      </c>
    </row>
    <row r="5867" spans="1:6" x14ac:dyDescent="0.3">
      <c r="A5867" t="s">
        <v>5464</v>
      </c>
      <c r="B5867" t="s">
        <v>31</v>
      </c>
      <c r="C5867" t="s">
        <v>5489</v>
      </c>
      <c r="D5867">
        <v>501</v>
      </c>
      <c r="E5867">
        <v>8701</v>
      </c>
      <c r="F5867" s="1">
        <f t="shared" si="91"/>
        <v>57.579588553039876</v>
      </c>
    </row>
    <row r="5868" spans="1:6" x14ac:dyDescent="0.3">
      <c r="A5868" t="s">
        <v>5464</v>
      </c>
      <c r="B5868" t="s">
        <v>241</v>
      </c>
      <c r="C5868" t="s">
        <v>5490</v>
      </c>
      <c r="D5868">
        <v>6613</v>
      </c>
      <c r="E5868">
        <v>8701</v>
      </c>
      <c r="F5868" s="1">
        <f t="shared" si="91"/>
        <v>760.02758303643259</v>
      </c>
    </row>
    <row r="5869" spans="1:6" x14ac:dyDescent="0.3">
      <c r="A5869" t="s">
        <v>5464</v>
      </c>
      <c r="B5869" t="s">
        <v>20</v>
      </c>
      <c r="C5869" t="s">
        <v>5491</v>
      </c>
      <c r="D5869">
        <v>5780</v>
      </c>
      <c r="E5869">
        <v>8701</v>
      </c>
      <c r="F5869" s="1">
        <f t="shared" si="91"/>
        <v>664.29146075163771</v>
      </c>
    </row>
    <row r="5870" spans="1:6" x14ac:dyDescent="0.3">
      <c r="A5870" t="s">
        <v>5464</v>
      </c>
      <c r="B5870" t="s">
        <v>658</v>
      </c>
      <c r="C5870" t="s">
        <v>5492</v>
      </c>
      <c r="D5870">
        <v>20</v>
      </c>
      <c r="E5870">
        <v>8701</v>
      </c>
      <c r="F5870" s="1">
        <f t="shared" si="91"/>
        <v>2.2985863693828295</v>
      </c>
    </row>
    <row r="5871" spans="1:6" x14ac:dyDescent="0.3">
      <c r="A5871" t="s">
        <v>5464</v>
      </c>
      <c r="B5871" t="s">
        <v>339</v>
      </c>
      <c r="C5871" t="s">
        <v>5493</v>
      </c>
      <c r="D5871">
        <v>7071</v>
      </c>
      <c r="E5871">
        <v>8701</v>
      </c>
      <c r="F5871" s="1">
        <f t="shared" si="91"/>
        <v>812.66521089529942</v>
      </c>
    </row>
    <row r="5872" spans="1:6" x14ac:dyDescent="0.3">
      <c r="A5872" t="s">
        <v>5464</v>
      </c>
      <c r="B5872" t="s">
        <v>223</v>
      </c>
      <c r="C5872" t="s">
        <v>5493</v>
      </c>
      <c r="D5872">
        <v>7071</v>
      </c>
      <c r="E5872">
        <v>8701</v>
      </c>
      <c r="F5872" s="1">
        <f t="shared" si="91"/>
        <v>812.66521089529942</v>
      </c>
    </row>
    <row r="5873" spans="1:6" x14ac:dyDescent="0.3">
      <c r="A5873" t="s">
        <v>5464</v>
      </c>
      <c r="B5873" t="s">
        <v>223</v>
      </c>
      <c r="C5873" t="s">
        <v>5494</v>
      </c>
      <c r="D5873">
        <v>2957</v>
      </c>
      <c r="E5873">
        <v>8701</v>
      </c>
      <c r="F5873" s="1">
        <f t="shared" si="91"/>
        <v>339.84599471325134</v>
      </c>
    </row>
    <row r="5874" spans="1:6" x14ac:dyDescent="0.3">
      <c r="A5874" t="s">
        <v>5464</v>
      </c>
      <c r="B5874" t="s">
        <v>342</v>
      </c>
      <c r="C5874" t="s">
        <v>5493</v>
      </c>
      <c r="D5874">
        <v>7071</v>
      </c>
      <c r="E5874">
        <v>8701</v>
      </c>
      <c r="F5874" s="1">
        <f t="shared" si="91"/>
        <v>812.66521089529942</v>
      </c>
    </row>
    <row r="5875" spans="1:6" x14ac:dyDescent="0.3">
      <c r="A5875" t="s">
        <v>5464</v>
      </c>
      <c r="B5875" t="s">
        <v>145</v>
      </c>
      <c r="C5875" t="s">
        <v>5495</v>
      </c>
      <c r="D5875">
        <v>6256</v>
      </c>
      <c r="E5875">
        <v>8701</v>
      </c>
      <c r="F5875" s="1">
        <f t="shared" si="91"/>
        <v>718.99781634294914</v>
      </c>
    </row>
    <row r="5876" spans="1:6" x14ac:dyDescent="0.3">
      <c r="A5876" t="s">
        <v>5464</v>
      </c>
      <c r="B5876" t="s">
        <v>145</v>
      </c>
      <c r="C5876" t="s">
        <v>5496</v>
      </c>
      <c r="D5876">
        <v>5600</v>
      </c>
      <c r="E5876">
        <v>8701</v>
      </c>
      <c r="F5876" s="1">
        <f t="shared" si="91"/>
        <v>643.60418342719231</v>
      </c>
    </row>
    <row r="5877" spans="1:6" x14ac:dyDescent="0.3">
      <c r="A5877" t="s">
        <v>5464</v>
      </c>
      <c r="B5877" t="s">
        <v>147</v>
      </c>
      <c r="C5877" t="s">
        <v>5497</v>
      </c>
      <c r="D5877">
        <v>6261</v>
      </c>
      <c r="E5877">
        <v>8701</v>
      </c>
      <c r="F5877" s="1">
        <f t="shared" si="91"/>
        <v>719.57246293529477</v>
      </c>
    </row>
    <row r="5878" spans="1:6" x14ac:dyDescent="0.3">
      <c r="A5878" t="s">
        <v>5464</v>
      </c>
      <c r="B5878" t="s">
        <v>147</v>
      </c>
      <c r="C5878" t="s">
        <v>5498</v>
      </c>
      <c r="D5878">
        <v>5602</v>
      </c>
      <c r="E5878">
        <v>8701</v>
      </c>
      <c r="F5878" s="1">
        <f t="shared" si="91"/>
        <v>643.83404206413059</v>
      </c>
    </row>
    <row r="5879" spans="1:6" x14ac:dyDescent="0.3">
      <c r="A5879" t="s">
        <v>5464</v>
      </c>
      <c r="B5879" t="s">
        <v>276</v>
      </c>
      <c r="C5879" t="s">
        <v>5499</v>
      </c>
      <c r="D5879">
        <v>2955</v>
      </c>
      <c r="E5879">
        <v>8701</v>
      </c>
      <c r="F5879" s="1">
        <f t="shared" si="91"/>
        <v>339.61613607631307</v>
      </c>
    </row>
    <row r="5880" spans="1:6" x14ac:dyDescent="0.3">
      <c r="A5880" t="s">
        <v>5464</v>
      </c>
      <c r="B5880" t="s">
        <v>278</v>
      </c>
      <c r="C5880" t="s">
        <v>5500</v>
      </c>
      <c r="D5880">
        <v>2954</v>
      </c>
      <c r="E5880">
        <v>8701</v>
      </c>
      <c r="F5880" s="1">
        <f t="shared" si="91"/>
        <v>339.50120675784387</v>
      </c>
    </row>
    <row r="5881" spans="1:6" x14ac:dyDescent="0.3">
      <c r="A5881" t="s">
        <v>5464</v>
      </c>
      <c r="B5881" t="s">
        <v>158</v>
      </c>
      <c r="C5881" t="s">
        <v>5501</v>
      </c>
      <c r="D5881">
        <v>5392</v>
      </c>
      <c r="E5881">
        <v>8701</v>
      </c>
      <c r="F5881" s="1">
        <f t="shared" si="91"/>
        <v>619.69888518561095</v>
      </c>
    </row>
    <row r="5882" spans="1:6" x14ac:dyDescent="0.3">
      <c r="A5882" t="s">
        <v>5464</v>
      </c>
      <c r="B5882" t="s">
        <v>160</v>
      </c>
      <c r="C5882" t="s">
        <v>5501</v>
      </c>
      <c r="D5882">
        <v>5392</v>
      </c>
      <c r="E5882">
        <v>8701</v>
      </c>
      <c r="F5882" s="1">
        <f t="shared" si="91"/>
        <v>619.69888518561095</v>
      </c>
    </row>
    <row r="5883" spans="1:6" x14ac:dyDescent="0.3">
      <c r="A5883" t="s">
        <v>5464</v>
      </c>
      <c r="B5883" t="s">
        <v>162</v>
      </c>
      <c r="C5883" t="s">
        <v>5501</v>
      </c>
      <c r="D5883">
        <v>5392</v>
      </c>
      <c r="E5883">
        <v>8701</v>
      </c>
      <c r="F5883" s="1">
        <f t="shared" si="91"/>
        <v>619.69888518561095</v>
      </c>
    </row>
    <row r="5884" spans="1:6" x14ac:dyDescent="0.3">
      <c r="A5884" t="s">
        <v>5464</v>
      </c>
      <c r="B5884" t="s">
        <v>98</v>
      </c>
      <c r="C5884" t="s">
        <v>5502</v>
      </c>
      <c r="D5884">
        <v>1924</v>
      </c>
      <c r="E5884">
        <v>8701</v>
      </c>
      <c r="F5884" s="1">
        <f t="shared" si="91"/>
        <v>221.12400873462821</v>
      </c>
    </row>
    <row r="5885" spans="1:6" x14ac:dyDescent="0.3">
      <c r="A5885" t="s">
        <v>5464</v>
      </c>
      <c r="B5885" t="s">
        <v>101</v>
      </c>
      <c r="C5885" t="s">
        <v>5503</v>
      </c>
      <c r="D5885">
        <v>1928</v>
      </c>
      <c r="E5885">
        <v>8701</v>
      </c>
      <c r="F5885" s="1">
        <f t="shared" si="91"/>
        <v>221.58372600850475</v>
      </c>
    </row>
    <row r="5886" spans="1:6" x14ac:dyDescent="0.3">
      <c r="A5886" t="s">
        <v>5464</v>
      </c>
      <c r="B5886" t="s">
        <v>103</v>
      </c>
      <c r="C5886" t="s">
        <v>5503</v>
      </c>
      <c r="D5886">
        <v>1928</v>
      </c>
      <c r="E5886">
        <v>8701</v>
      </c>
      <c r="F5886" s="1">
        <f t="shared" si="91"/>
        <v>221.58372600850475</v>
      </c>
    </row>
    <row r="5887" spans="1:6" x14ac:dyDescent="0.3">
      <c r="A5887" t="s">
        <v>5464</v>
      </c>
      <c r="B5887" t="s">
        <v>105</v>
      </c>
      <c r="C5887" t="s">
        <v>5502</v>
      </c>
      <c r="D5887">
        <v>1924</v>
      </c>
      <c r="E5887">
        <v>8701</v>
      </c>
      <c r="F5887" s="1">
        <f t="shared" si="91"/>
        <v>221.12400873462821</v>
      </c>
    </row>
    <row r="5888" spans="1:6" x14ac:dyDescent="0.3">
      <c r="A5888" t="s">
        <v>5464</v>
      </c>
      <c r="B5888" t="s">
        <v>211</v>
      </c>
      <c r="C5888" t="s">
        <v>5504</v>
      </c>
      <c r="D5888">
        <v>5691</v>
      </c>
      <c r="E5888">
        <v>8701</v>
      </c>
      <c r="F5888" s="1">
        <f t="shared" si="91"/>
        <v>654.06275140788421</v>
      </c>
    </row>
    <row r="5889" spans="1:6" x14ac:dyDescent="0.3">
      <c r="A5889" t="s">
        <v>5464</v>
      </c>
      <c r="B5889" t="s">
        <v>211</v>
      </c>
      <c r="C5889" t="s">
        <v>5505</v>
      </c>
      <c r="D5889">
        <v>3087</v>
      </c>
      <c r="E5889">
        <v>8701</v>
      </c>
      <c r="F5889" s="1">
        <f t="shared" si="91"/>
        <v>354.78680611423977</v>
      </c>
    </row>
    <row r="5890" spans="1:6" x14ac:dyDescent="0.3">
      <c r="A5890" t="s">
        <v>5464</v>
      </c>
      <c r="B5890" t="s">
        <v>6</v>
      </c>
      <c r="C5890" t="s">
        <v>5502</v>
      </c>
      <c r="D5890">
        <v>1924</v>
      </c>
      <c r="E5890">
        <v>8701</v>
      </c>
      <c r="F5890" s="1">
        <f t="shared" si="91"/>
        <v>221.12400873462821</v>
      </c>
    </row>
    <row r="5891" spans="1:6" x14ac:dyDescent="0.3">
      <c r="A5891" t="s">
        <v>5464</v>
      </c>
      <c r="B5891" t="s">
        <v>57</v>
      </c>
      <c r="C5891" t="s">
        <v>5506</v>
      </c>
      <c r="D5891">
        <v>889</v>
      </c>
      <c r="E5891">
        <v>8701</v>
      </c>
      <c r="F5891" s="1">
        <f t="shared" ref="F5891:F5954" si="92">(D5891/E5891)*1000</f>
        <v>102.17216411906678</v>
      </c>
    </row>
    <row r="5892" spans="1:6" x14ac:dyDescent="0.3">
      <c r="A5892" t="s">
        <v>5464</v>
      </c>
      <c r="B5892" t="s">
        <v>109</v>
      </c>
      <c r="C5892" t="s">
        <v>5507</v>
      </c>
      <c r="D5892">
        <v>6988</v>
      </c>
      <c r="E5892">
        <v>8701</v>
      </c>
      <c r="F5892" s="1">
        <f t="shared" si="92"/>
        <v>803.12607746236063</v>
      </c>
    </row>
    <row r="5893" spans="1:6" x14ac:dyDescent="0.3">
      <c r="A5893" t="s">
        <v>5464</v>
      </c>
      <c r="B5893" t="s">
        <v>17</v>
      </c>
      <c r="C5893" t="s">
        <v>5508</v>
      </c>
      <c r="D5893">
        <v>2616</v>
      </c>
      <c r="E5893">
        <v>8701</v>
      </c>
      <c r="F5893" s="1">
        <f t="shared" si="92"/>
        <v>300.65509711527409</v>
      </c>
    </row>
    <row r="5894" spans="1:6" x14ac:dyDescent="0.3">
      <c r="A5894" t="s">
        <v>5464</v>
      </c>
      <c r="B5894" t="s">
        <v>17</v>
      </c>
      <c r="C5894" t="s">
        <v>5509</v>
      </c>
      <c r="D5894">
        <v>2076</v>
      </c>
      <c r="E5894">
        <v>8701</v>
      </c>
      <c r="F5894" s="1">
        <f t="shared" si="92"/>
        <v>238.59326514193771</v>
      </c>
    </row>
    <row r="5895" spans="1:6" x14ac:dyDescent="0.3">
      <c r="A5895" t="s">
        <v>5464</v>
      </c>
      <c r="B5895" t="s">
        <v>60</v>
      </c>
      <c r="C5895" t="s">
        <v>5510</v>
      </c>
      <c r="D5895">
        <v>2658</v>
      </c>
      <c r="E5895">
        <v>8701</v>
      </c>
      <c r="F5895" s="1">
        <f t="shared" si="92"/>
        <v>305.48212849097803</v>
      </c>
    </row>
    <row r="5896" spans="1:6" x14ac:dyDescent="0.3">
      <c r="A5896" t="s">
        <v>5464</v>
      </c>
      <c r="B5896" t="s">
        <v>62</v>
      </c>
      <c r="C5896" t="s">
        <v>5511</v>
      </c>
      <c r="D5896">
        <v>1153</v>
      </c>
      <c r="E5896">
        <v>8701</v>
      </c>
      <c r="F5896" s="1">
        <f t="shared" si="92"/>
        <v>132.5135041949201</v>
      </c>
    </row>
    <row r="5897" spans="1:6" x14ac:dyDescent="0.3">
      <c r="A5897" t="s">
        <v>5464</v>
      </c>
      <c r="B5897" t="s">
        <v>2736</v>
      </c>
      <c r="C5897" t="s">
        <v>5512</v>
      </c>
      <c r="D5897">
        <v>6154</v>
      </c>
      <c r="E5897">
        <v>8701</v>
      </c>
      <c r="F5897" s="1">
        <f t="shared" si="92"/>
        <v>707.27502585909667</v>
      </c>
    </row>
    <row r="5898" spans="1:6" x14ac:dyDescent="0.3">
      <c r="A5898" t="s">
        <v>5464</v>
      </c>
      <c r="B5898" t="s">
        <v>12</v>
      </c>
      <c r="C5898" t="s">
        <v>5513</v>
      </c>
      <c r="D5898">
        <v>5676</v>
      </c>
      <c r="E5898">
        <v>8701</v>
      </c>
      <c r="F5898" s="1">
        <f t="shared" si="92"/>
        <v>652.33881163084709</v>
      </c>
    </row>
    <row r="5899" spans="1:6" x14ac:dyDescent="0.3">
      <c r="A5899" t="s">
        <v>5464</v>
      </c>
      <c r="B5899" t="s">
        <v>12</v>
      </c>
      <c r="C5899" t="s">
        <v>5514</v>
      </c>
      <c r="D5899">
        <v>5682</v>
      </c>
      <c r="E5899">
        <v>8701</v>
      </c>
      <c r="F5899" s="1">
        <f t="shared" si="92"/>
        <v>653.02838754166191</v>
      </c>
    </row>
    <row r="5900" spans="1:6" x14ac:dyDescent="0.3">
      <c r="A5900" t="s">
        <v>5464</v>
      </c>
      <c r="B5900" t="s">
        <v>477</v>
      </c>
      <c r="C5900" t="s">
        <v>5515</v>
      </c>
      <c r="D5900">
        <v>751</v>
      </c>
      <c r="E5900">
        <v>8701</v>
      </c>
      <c r="F5900" s="1">
        <f t="shared" si="92"/>
        <v>86.311918170325256</v>
      </c>
    </row>
    <row r="5901" spans="1:6" x14ac:dyDescent="0.3">
      <c r="A5901" t="s">
        <v>5464</v>
      </c>
      <c r="B5901" t="s">
        <v>796</v>
      </c>
      <c r="C5901" t="s">
        <v>5516</v>
      </c>
      <c r="D5901">
        <v>6990</v>
      </c>
      <c r="E5901">
        <v>8701</v>
      </c>
      <c r="F5901" s="1">
        <f t="shared" si="92"/>
        <v>803.3559360992989</v>
      </c>
    </row>
    <row r="5902" spans="1:6" x14ac:dyDescent="0.3">
      <c r="A5902" t="s">
        <v>5464</v>
      </c>
      <c r="B5902" t="s">
        <v>73</v>
      </c>
      <c r="C5902" t="s">
        <v>5517</v>
      </c>
      <c r="D5902">
        <v>7444</v>
      </c>
      <c r="E5902">
        <v>8701</v>
      </c>
      <c r="F5902" s="1">
        <f t="shared" si="92"/>
        <v>855.53384668428907</v>
      </c>
    </row>
    <row r="5903" spans="1:6" x14ac:dyDescent="0.3">
      <c r="A5903" t="s">
        <v>5464</v>
      </c>
      <c r="B5903" t="s">
        <v>32</v>
      </c>
      <c r="C5903" t="s">
        <v>5479</v>
      </c>
      <c r="D5903">
        <v>3489</v>
      </c>
      <c r="E5903">
        <v>8701</v>
      </c>
      <c r="F5903" s="1">
        <f t="shared" si="92"/>
        <v>400.98839213883463</v>
      </c>
    </row>
    <row r="5904" spans="1:6" x14ac:dyDescent="0.3">
      <c r="A5904" t="s">
        <v>5464</v>
      </c>
      <c r="B5904" t="s">
        <v>32</v>
      </c>
      <c r="C5904" t="s">
        <v>5482</v>
      </c>
      <c r="D5904">
        <v>1544</v>
      </c>
      <c r="E5904">
        <v>8701</v>
      </c>
      <c r="F5904" s="1">
        <f t="shared" si="92"/>
        <v>177.45086771635442</v>
      </c>
    </row>
    <row r="5905" spans="1:6" x14ac:dyDescent="0.3">
      <c r="A5905" t="s">
        <v>5518</v>
      </c>
      <c r="B5905" t="s">
        <v>183</v>
      </c>
      <c r="C5905" t="s">
        <v>5519</v>
      </c>
      <c r="D5905">
        <v>384</v>
      </c>
      <c r="E5905">
        <v>1564</v>
      </c>
      <c r="F5905" s="1">
        <f t="shared" si="92"/>
        <v>245.52429667519183</v>
      </c>
    </row>
    <row r="5906" spans="1:6" x14ac:dyDescent="0.3">
      <c r="A5906" t="s">
        <v>5520</v>
      </c>
      <c r="B5906" t="s">
        <v>87</v>
      </c>
      <c r="C5906" t="s">
        <v>5521</v>
      </c>
      <c r="D5906">
        <v>124</v>
      </c>
      <c r="E5906">
        <v>1447</v>
      </c>
      <c r="F5906" s="1">
        <f t="shared" si="92"/>
        <v>85.694540428472706</v>
      </c>
    </row>
    <row r="5907" spans="1:6" x14ac:dyDescent="0.3">
      <c r="A5907" t="s">
        <v>5522</v>
      </c>
      <c r="B5907" t="s">
        <v>1</v>
      </c>
      <c r="C5907" t="s">
        <v>5523</v>
      </c>
      <c r="D5907">
        <v>2135</v>
      </c>
      <c r="E5907">
        <v>2325</v>
      </c>
      <c r="F5907" s="1">
        <f t="shared" si="92"/>
        <v>918.27956989247321</v>
      </c>
    </row>
    <row r="5908" spans="1:6" x14ac:dyDescent="0.3">
      <c r="A5908" t="s">
        <v>5524</v>
      </c>
      <c r="B5908" t="s">
        <v>23</v>
      </c>
      <c r="C5908" t="s">
        <v>5525</v>
      </c>
      <c r="D5908">
        <v>1417</v>
      </c>
      <c r="E5908">
        <v>1510</v>
      </c>
      <c r="F5908" s="1">
        <f t="shared" si="92"/>
        <v>938.41059602649</v>
      </c>
    </row>
    <row r="5909" spans="1:6" x14ac:dyDescent="0.3">
      <c r="A5909" t="s">
        <v>5524</v>
      </c>
      <c r="B5909" t="s">
        <v>25</v>
      </c>
      <c r="C5909" t="s">
        <v>5525</v>
      </c>
      <c r="D5909">
        <v>1417</v>
      </c>
      <c r="E5909">
        <v>1510</v>
      </c>
      <c r="F5909" s="1">
        <f t="shared" si="92"/>
        <v>938.41059602649</v>
      </c>
    </row>
    <row r="5910" spans="1:6" x14ac:dyDescent="0.3">
      <c r="A5910" t="s">
        <v>5524</v>
      </c>
      <c r="B5910" t="s">
        <v>26</v>
      </c>
      <c r="C5910" t="s">
        <v>5525</v>
      </c>
      <c r="D5910">
        <v>1417</v>
      </c>
      <c r="E5910">
        <v>1510</v>
      </c>
      <c r="F5910" s="1">
        <f t="shared" si="92"/>
        <v>938.41059602649</v>
      </c>
    </row>
    <row r="5911" spans="1:6" x14ac:dyDescent="0.3">
      <c r="A5911" t="s">
        <v>5524</v>
      </c>
      <c r="B5911" t="s">
        <v>29</v>
      </c>
      <c r="C5911" t="s">
        <v>5526</v>
      </c>
      <c r="D5911">
        <v>364</v>
      </c>
      <c r="E5911">
        <v>1510</v>
      </c>
      <c r="F5911" s="1">
        <f t="shared" si="92"/>
        <v>241.05960264900662</v>
      </c>
    </row>
    <row r="5912" spans="1:6" x14ac:dyDescent="0.3">
      <c r="A5912" t="s">
        <v>5524</v>
      </c>
      <c r="B5912" t="s">
        <v>237</v>
      </c>
      <c r="C5912" t="s">
        <v>5527</v>
      </c>
      <c r="D5912">
        <v>423</v>
      </c>
      <c r="E5912">
        <v>1510</v>
      </c>
      <c r="F5912" s="1">
        <f t="shared" si="92"/>
        <v>280.13245033112582</v>
      </c>
    </row>
    <row r="5913" spans="1:6" x14ac:dyDescent="0.3">
      <c r="A5913" t="s">
        <v>5524</v>
      </c>
      <c r="B5913" t="s">
        <v>194</v>
      </c>
      <c r="C5913" t="s">
        <v>5528</v>
      </c>
      <c r="D5913">
        <v>364</v>
      </c>
      <c r="E5913">
        <v>1510</v>
      </c>
      <c r="F5913" s="1">
        <f t="shared" si="92"/>
        <v>241.05960264900662</v>
      </c>
    </row>
    <row r="5914" spans="1:6" x14ac:dyDescent="0.3">
      <c r="A5914" t="s">
        <v>5524</v>
      </c>
      <c r="B5914" t="s">
        <v>52</v>
      </c>
      <c r="C5914" t="s">
        <v>5529</v>
      </c>
      <c r="D5914">
        <v>417</v>
      </c>
      <c r="E5914">
        <v>1510</v>
      </c>
      <c r="F5914" s="1">
        <f t="shared" si="92"/>
        <v>276.15894039735099</v>
      </c>
    </row>
    <row r="5915" spans="1:6" x14ac:dyDescent="0.3">
      <c r="A5915" t="s">
        <v>5524</v>
      </c>
      <c r="B5915" t="s">
        <v>174</v>
      </c>
      <c r="C5915" t="s">
        <v>5530</v>
      </c>
      <c r="D5915">
        <v>415</v>
      </c>
      <c r="E5915">
        <v>1510</v>
      </c>
      <c r="F5915" s="1">
        <f t="shared" si="92"/>
        <v>274.83443708609275</v>
      </c>
    </row>
    <row r="5916" spans="1:6" x14ac:dyDescent="0.3">
      <c r="A5916" t="s">
        <v>5524</v>
      </c>
      <c r="B5916" t="s">
        <v>233</v>
      </c>
      <c r="C5916" t="s">
        <v>5530</v>
      </c>
      <c r="D5916">
        <v>415</v>
      </c>
      <c r="E5916">
        <v>1510</v>
      </c>
      <c r="F5916" s="1">
        <f t="shared" si="92"/>
        <v>274.83443708609275</v>
      </c>
    </row>
    <row r="5917" spans="1:6" x14ac:dyDescent="0.3">
      <c r="A5917" t="s">
        <v>5524</v>
      </c>
      <c r="B5917" t="s">
        <v>31</v>
      </c>
      <c r="C5917" t="s">
        <v>5531</v>
      </c>
      <c r="D5917">
        <v>365</v>
      </c>
      <c r="E5917">
        <v>1510</v>
      </c>
      <c r="F5917" s="1">
        <f t="shared" si="92"/>
        <v>241.72185430463577</v>
      </c>
    </row>
    <row r="5918" spans="1:6" x14ac:dyDescent="0.3">
      <c r="A5918" t="s">
        <v>5524</v>
      </c>
      <c r="B5918" t="s">
        <v>20</v>
      </c>
      <c r="C5918" t="s">
        <v>5532</v>
      </c>
      <c r="D5918">
        <v>426</v>
      </c>
      <c r="E5918">
        <v>1510</v>
      </c>
      <c r="F5918" s="1">
        <f t="shared" si="92"/>
        <v>282.11920529801324</v>
      </c>
    </row>
    <row r="5919" spans="1:6" x14ac:dyDescent="0.3">
      <c r="A5919" t="s">
        <v>5524</v>
      </c>
      <c r="B5919" t="s">
        <v>656</v>
      </c>
      <c r="C5919" t="s">
        <v>5533</v>
      </c>
      <c r="D5919">
        <v>159</v>
      </c>
      <c r="E5919">
        <v>1510</v>
      </c>
      <c r="F5919" s="1">
        <f t="shared" si="92"/>
        <v>105.29801324503312</v>
      </c>
    </row>
    <row r="5920" spans="1:6" x14ac:dyDescent="0.3">
      <c r="A5920" t="s">
        <v>5524</v>
      </c>
      <c r="B5920" t="s">
        <v>658</v>
      </c>
      <c r="C5920" t="s">
        <v>5534</v>
      </c>
      <c r="D5920">
        <v>150</v>
      </c>
      <c r="E5920">
        <v>1510</v>
      </c>
      <c r="F5920" s="1">
        <f t="shared" si="92"/>
        <v>99.337748344370851</v>
      </c>
    </row>
    <row r="5921" spans="1:6" x14ac:dyDescent="0.3">
      <c r="A5921" t="s">
        <v>5524</v>
      </c>
      <c r="B5921" t="s">
        <v>65</v>
      </c>
      <c r="C5921" t="s">
        <v>5535</v>
      </c>
      <c r="D5921">
        <v>734</v>
      </c>
      <c r="E5921">
        <v>1510</v>
      </c>
      <c r="F5921" s="1">
        <f t="shared" si="92"/>
        <v>486.09271523178808</v>
      </c>
    </row>
    <row r="5922" spans="1:6" x14ac:dyDescent="0.3">
      <c r="A5922" t="s">
        <v>5524</v>
      </c>
      <c r="B5922" t="s">
        <v>32</v>
      </c>
      <c r="C5922" t="s">
        <v>5528</v>
      </c>
      <c r="D5922">
        <v>364</v>
      </c>
      <c r="E5922">
        <v>1510</v>
      </c>
      <c r="F5922" s="1">
        <f t="shared" si="92"/>
        <v>241.05960264900662</v>
      </c>
    </row>
    <row r="5923" spans="1:6" x14ac:dyDescent="0.3">
      <c r="A5923" t="s">
        <v>5536</v>
      </c>
      <c r="B5923" t="s">
        <v>145</v>
      </c>
      <c r="C5923" t="s">
        <v>5537</v>
      </c>
      <c r="D5923">
        <v>684</v>
      </c>
      <c r="E5923">
        <v>1658</v>
      </c>
      <c r="F5923" s="1">
        <f t="shared" si="92"/>
        <v>412.54523522316043</v>
      </c>
    </row>
    <row r="5924" spans="1:6" x14ac:dyDescent="0.3">
      <c r="A5924" t="s">
        <v>5536</v>
      </c>
      <c r="B5924" t="s">
        <v>147</v>
      </c>
      <c r="C5924" t="s">
        <v>5537</v>
      </c>
      <c r="D5924">
        <v>684</v>
      </c>
      <c r="E5924">
        <v>1658</v>
      </c>
      <c r="F5924" s="1">
        <f t="shared" si="92"/>
        <v>412.54523522316043</v>
      </c>
    </row>
    <row r="5925" spans="1:6" x14ac:dyDescent="0.3">
      <c r="A5925" t="s">
        <v>5538</v>
      </c>
      <c r="B5925" t="s">
        <v>31</v>
      </c>
      <c r="C5925" t="s">
        <v>5539</v>
      </c>
      <c r="D5925">
        <v>804</v>
      </c>
      <c r="E5925">
        <v>2180</v>
      </c>
      <c r="F5925" s="1">
        <f t="shared" si="92"/>
        <v>368.8073394495413</v>
      </c>
    </row>
    <row r="5926" spans="1:6" x14ac:dyDescent="0.3">
      <c r="A5926" t="s">
        <v>5538</v>
      </c>
      <c r="B5926" t="s">
        <v>176</v>
      </c>
      <c r="C5926" t="s">
        <v>5540</v>
      </c>
      <c r="D5926">
        <v>2001</v>
      </c>
      <c r="E5926">
        <v>2180</v>
      </c>
      <c r="F5926" s="1">
        <f t="shared" si="92"/>
        <v>917.88990825688074</v>
      </c>
    </row>
    <row r="5927" spans="1:6" x14ac:dyDescent="0.3">
      <c r="A5927" t="s">
        <v>5538</v>
      </c>
      <c r="B5927" t="s">
        <v>297</v>
      </c>
      <c r="C5927" t="s">
        <v>5541</v>
      </c>
      <c r="D5927">
        <v>1993</v>
      </c>
      <c r="E5927">
        <v>2180</v>
      </c>
      <c r="F5927" s="1">
        <f t="shared" si="92"/>
        <v>914.22018348623862</v>
      </c>
    </row>
    <row r="5928" spans="1:6" x14ac:dyDescent="0.3">
      <c r="A5928" t="s">
        <v>5542</v>
      </c>
      <c r="B5928" t="s">
        <v>94</v>
      </c>
      <c r="C5928" t="s">
        <v>5543</v>
      </c>
      <c r="D5928">
        <v>3148</v>
      </c>
      <c r="E5928">
        <v>3782</v>
      </c>
      <c r="F5928" s="1">
        <f t="shared" si="92"/>
        <v>832.36382866208362</v>
      </c>
    </row>
    <row r="5929" spans="1:6" x14ac:dyDescent="0.3">
      <c r="A5929" t="s">
        <v>5542</v>
      </c>
      <c r="B5929" t="s">
        <v>45</v>
      </c>
      <c r="C5929" t="s">
        <v>5544</v>
      </c>
      <c r="D5929">
        <v>3725</v>
      </c>
      <c r="E5929">
        <v>3782</v>
      </c>
      <c r="F5929" s="1">
        <f t="shared" si="92"/>
        <v>984.92860920148075</v>
      </c>
    </row>
    <row r="5930" spans="1:6" x14ac:dyDescent="0.3">
      <c r="A5930" t="s">
        <v>5542</v>
      </c>
      <c r="B5930" t="s">
        <v>48</v>
      </c>
      <c r="C5930" t="s">
        <v>5544</v>
      </c>
      <c r="D5930">
        <v>3725</v>
      </c>
      <c r="E5930">
        <v>3782</v>
      </c>
      <c r="F5930" s="1">
        <f t="shared" si="92"/>
        <v>984.92860920148075</v>
      </c>
    </row>
    <row r="5931" spans="1:6" x14ac:dyDescent="0.3">
      <c r="A5931" t="s">
        <v>5542</v>
      </c>
      <c r="B5931" t="s">
        <v>292</v>
      </c>
      <c r="C5931" t="s">
        <v>5545</v>
      </c>
      <c r="D5931">
        <v>864</v>
      </c>
      <c r="E5931">
        <v>3782</v>
      </c>
      <c r="F5931" s="1">
        <f t="shared" si="92"/>
        <v>228.45055526176628</v>
      </c>
    </row>
    <row r="5932" spans="1:6" x14ac:dyDescent="0.3">
      <c r="A5932" t="s">
        <v>5542</v>
      </c>
      <c r="B5932" t="s">
        <v>294</v>
      </c>
      <c r="C5932" t="s">
        <v>5546</v>
      </c>
      <c r="D5932">
        <v>865</v>
      </c>
      <c r="E5932">
        <v>3782</v>
      </c>
      <c r="F5932" s="1">
        <f t="shared" si="92"/>
        <v>228.71496562665254</v>
      </c>
    </row>
    <row r="5933" spans="1:6" x14ac:dyDescent="0.3">
      <c r="A5933" t="s">
        <v>5542</v>
      </c>
      <c r="B5933" t="s">
        <v>70</v>
      </c>
      <c r="C5933" t="s">
        <v>5547</v>
      </c>
      <c r="D5933">
        <v>874</v>
      </c>
      <c r="E5933">
        <v>3782</v>
      </c>
      <c r="F5933" s="1">
        <f t="shared" si="92"/>
        <v>231.09465891062931</v>
      </c>
    </row>
    <row r="5934" spans="1:6" x14ac:dyDescent="0.3">
      <c r="A5934" t="s">
        <v>5542</v>
      </c>
      <c r="B5934" t="s">
        <v>72</v>
      </c>
      <c r="C5934" t="s">
        <v>5548</v>
      </c>
      <c r="D5934">
        <v>874</v>
      </c>
      <c r="E5934">
        <v>3782</v>
      </c>
      <c r="F5934" s="1">
        <f t="shared" si="92"/>
        <v>231.09465891062931</v>
      </c>
    </row>
    <row r="5935" spans="1:6" x14ac:dyDescent="0.3">
      <c r="A5935" t="s">
        <v>5542</v>
      </c>
      <c r="B5935" t="s">
        <v>194</v>
      </c>
      <c r="C5935" t="s">
        <v>5549</v>
      </c>
      <c r="D5935">
        <v>2118</v>
      </c>
      <c r="E5935">
        <v>3782</v>
      </c>
      <c r="F5935" s="1">
        <f t="shared" si="92"/>
        <v>560.0211528291909</v>
      </c>
    </row>
    <row r="5936" spans="1:6" x14ac:dyDescent="0.3">
      <c r="A5936" t="s">
        <v>5542</v>
      </c>
      <c r="B5936" t="s">
        <v>52</v>
      </c>
      <c r="C5936" t="s">
        <v>5550</v>
      </c>
      <c r="D5936">
        <v>3685</v>
      </c>
      <c r="E5936">
        <v>3782</v>
      </c>
      <c r="F5936" s="1">
        <f t="shared" si="92"/>
        <v>974.35219460602855</v>
      </c>
    </row>
    <row r="5937" spans="1:6" x14ac:dyDescent="0.3">
      <c r="A5937" t="s">
        <v>5542</v>
      </c>
      <c r="B5937" t="s">
        <v>55</v>
      </c>
      <c r="C5937" t="s">
        <v>5551</v>
      </c>
      <c r="D5937">
        <v>3687</v>
      </c>
      <c r="E5937">
        <v>3782</v>
      </c>
      <c r="F5937" s="1">
        <f t="shared" si="92"/>
        <v>974.88101533580118</v>
      </c>
    </row>
    <row r="5938" spans="1:6" x14ac:dyDescent="0.3">
      <c r="A5938" t="s">
        <v>5542</v>
      </c>
      <c r="B5938" t="s">
        <v>145</v>
      </c>
      <c r="C5938" t="s">
        <v>5552</v>
      </c>
      <c r="D5938">
        <v>3395</v>
      </c>
      <c r="E5938">
        <v>3782</v>
      </c>
      <c r="F5938" s="1">
        <f t="shared" si="92"/>
        <v>897.67318878900051</v>
      </c>
    </row>
    <row r="5939" spans="1:6" x14ac:dyDescent="0.3">
      <c r="A5939" t="s">
        <v>5542</v>
      </c>
      <c r="B5939" t="s">
        <v>145</v>
      </c>
      <c r="C5939" t="s">
        <v>5553</v>
      </c>
      <c r="D5939">
        <v>569</v>
      </c>
      <c r="E5939">
        <v>3782</v>
      </c>
      <c r="F5939" s="1">
        <f t="shared" si="92"/>
        <v>150.44949762030672</v>
      </c>
    </row>
    <row r="5940" spans="1:6" x14ac:dyDescent="0.3">
      <c r="A5940" t="s">
        <v>5542</v>
      </c>
      <c r="B5940" t="s">
        <v>147</v>
      </c>
      <c r="C5940" t="s">
        <v>5554</v>
      </c>
      <c r="D5940">
        <v>3397</v>
      </c>
      <c r="E5940">
        <v>3782</v>
      </c>
      <c r="F5940" s="1">
        <f t="shared" si="92"/>
        <v>898.20200951877314</v>
      </c>
    </row>
    <row r="5941" spans="1:6" x14ac:dyDescent="0.3">
      <c r="A5941" t="s">
        <v>5542</v>
      </c>
      <c r="B5941" t="s">
        <v>147</v>
      </c>
      <c r="C5941" t="s">
        <v>5555</v>
      </c>
      <c r="D5941">
        <v>569</v>
      </c>
      <c r="E5941">
        <v>3782</v>
      </c>
      <c r="F5941" s="1">
        <f t="shared" si="92"/>
        <v>150.44949762030672</v>
      </c>
    </row>
    <row r="5942" spans="1:6" x14ac:dyDescent="0.3">
      <c r="A5942" t="s">
        <v>5542</v>
      </c>
      <c r="B5942" t="s">
        <v>98</v>
      </c>
      <c r="C5942" t="s">
        <v>5556</v>
      </c>
      <c r="D5942">
        <v>3146</v>
      </c>
      <c r="E5942">
        <v>3782</v>
      </c>
      <c r="F5942" s="1">
        <f t="shared" si="92"/>
        <v>831.83500793231087</v>
      </c>
    </row>
    <row r="5943" spans="1:6" x14ac:dyDescent="0.3">
      <c r="A5943" t="s">
        <v>5542</v>
      </c>
      <c r="B5943" t="s">
        <v>98</v>
      </c>
      <c r="C5943" t="s">
        <v>5557</v>
      </c>
      <c r="D5943">
        <v>3151</v>
      </c>
      <c r="E5943">
        <v>3782</v>
      </c>
      <c r="F5943" s="1">
        <f t="shared" si="92"/>
        <v>833.15705975674246</v>
      </c>
    </row>
    <row r="5944" spans="1:6" x14ac:dyDescent="0.3">
      <c r="A5944" t="s">
        <v>5542</v>
      </c>
      <c r="B5944" t="s">
        <v>101</v>
      </c>
      <c r="C5944" t="s">
        <v>5558</v>
      </c>
      <c r="D5944">
        <v>3144</v>
      </c>
      <c r="E5944">
        <v>3782</v>
      </c>
      <c r="F5944" s="1">
        <f t="shared" si="92"/>
        <v>831.30618720253835</v>
      </c>
    </row>
    <row r="5945" spans="1:6" x14ac:dyDescent="0.3">
      <c r="A5945" t="s">
        <v>5542</v>
      </c>
      <c r="B5945" t="s">
        <v>103</v>
      </c>
      <c r="C5945" t="s">
        <v>5559</v>
      </c>
      <c r="D5945">
        <v>3143</v>
      </c>
      <c r="E5945">
        <v>3782</v>
      </c>
      <c r="F5945" s="1">
        <f t="shared" si="92"/>
        <v>831.04177683765204</v>
      </c>
    </row>
    <row r="5946" spans="1:6" x14ac:dyDescent="0.3">
      <c r="A5946" t="s">
        <v>5542</v>
      </c>
      <c r="B5946" t="s">
        <v>105</v>
      </c>
      <c r="C5946" t="s">
        <v>5560</v>
      </c>
      <c r="D5946">
        <v>3141</v>
      </c>
      <c r="E5946">
        <v>3782</v>
      </c>
      <c r="F5946" s="1">
        <f t="shared" si="92"/>
        <v>830.5129561078794</v>
      </c>
    </row>
    <row r="5947" spans="1:6" x14ac:dyDescent="0.3">
      <c r="A5947" t="s">
        <v>5542</v>
      </c>
      <c r="B5947" t="s">
        <v>6</v>
      </c>
      <c r="C5947" t="s">
        <v>5561</v>
      </c>
      <c r="D5947">
        <v>3145</v>
      </c>
      <c r="E5947">
        <v>3782</v>
      </c>
      <c r="F5947" s="1">
        <f t="shared" si="92"/>
        <v>831.57059756742467</v>
      </c>
    </row>
    <row r="5948" spans="1:6" x14ac:dyDescent="0.3">
      <c r="A5948" t="s">
        <v>5542</v>
      </c>
      <c r="B5948" t="s">
        <v>32</v>
      </c>
      <c r="C5948" t="s">
        <v>5562</v>
      </c>
      <c r="D5948">
        <v>2118</v>
      </c>
      <c r="E5948">
        <v>3782</v>
      </c>
      <c r="F5948" s="1">
        <f t="shared" si="92"/>
        <v>560.0211528291909</v>
      </c>
    </row>
    <row r="5949" spans="1:6" x14ac:dyDescent="0.3">
      <c r="A5949" t="s">
        <v>5542</v>
      </c>
      <c r="B5949" t="s">
        <v>986</v>
      </c>
      <c r="C5949" t="s">
        <v>5563</v>
      </c>
      <c r="D5949">
        <v>3082</v>
      </c>
      <c r="E5949">
        <v>3782</v>
      </c>
      <c r="F5949" s="1">
        <f t="shared" si="92"/>
        <v>814.91274457958752</v>
      </c>
    </row>
    <row r="5950" spans="1:6" x14ac:dyDescent="0.3">
      <c r="A5950" t="s">
        <v>5564</v>
      </c>
      <c r="B5950" t="s">
        <v>45</v>
      </c>
      <c r="C5950" t="s">
        <v>5565</v>
      </c>
      <c r="D5950">
        <v>3434</v>
      </c>
      <c r="E5950">
        <v>6046</v>
      </c>
      <c r="F5950" s="1">
        <f t="shared" si="92"/>
        <v>567.97882897783654</v>
      </c>
    </row>
    <row r="5951" spans="1:6" x14ac:dyDescent="0.3">
      <c r="A5951" t="s">
        <v>5564</v>
      </c>
      <c r="B5951" t="s">
        <v>48</v>
      </c>
      <c r="C5951" t="s">
        <v>5565</v>
      </c>
      <c r="D5951">
        <v>3434</v>
      </c>
      <c r="E5951">
        <v>6046</v>
      </c>
      <c r="F5951" s="1">
        <f t="shared" si="92"/>
        <v>567.97882897783654</v>
      </c>
    </row>
    <row r="5952" spans="1:6" x14ac:dyDescent="0.3">
      <c r="A5952" t="s">
        <v>5564</v>
      </c>
      <c r="B5952" t="s">
        <v>82</v>
      </c>
      <c r="C5952" t="s">
        <v>5566</v>
      </c>
      <c r="D5952">
        <v>1428</v>
      </c>
      <c r="E5952">
        <v>6046</v>
      </c>
      <c r="F5952" s="1">
        <f t="shared" si="92"/>
        <v>236.18921601058551</v>
      </c>
    </row>
    <row r="5953" spans="1:6" x14ac:dyDescent="0.3">
      <c r="A5953" t="s">
        <v>5564</v>
      </c>
      <c r="B5953" t="s">
        <v>84</v>
      </c>
      <c r="C5953" t="s">
        <v>5566</v>
      </c>
      <c r="D5953">
        <v>1428</v>
      </c>
      <c r="E5953">
        <v>6046</v>
      </c>
      <c r="F5953" s="1">
        <f t="shared" si="92"/>
        <v>236.18921601058551</v>
      </c>
    </row>
    <row r="5954" spans="1:6" x14ac:dyDescent="0.3">
      <c r="A5954" t="s">
        <v>5564</v>
      </c>
      <c r="B5954" t="s">
        <v>20</v>
      </c>
      <c r="C5954" t="s">
        <v>5567</v>
      </c>
      <c r="D5954">
        <v>1423</v>
      </c>
      <c r="E5954">
        <v>6046</v>
      </c>
      <c r="F5954" s="1">
        <f t="shared" si="92"/>
        <v>235.36222295732716</v>
      </c>
    </row>
    <row r="5955" spans="1:6" x14ac:dyDescent="0.3">
      <c r="A5955" t="s">
        <v>5568</v>
      </c>
      <c r="B5955" t="s">
        <v>359</v>
      </c>
      <c r="C5955" t="s">
        <v>5569</v>
      </c>
      <c r="D5955">
        <v>1723</v>
      </c>
      <c r="E5955">
        <v>2194</v>
      </c>
      <c r="F5955" s="1">
        <f t="shared" ref="F5955:F6018" si="93">(D5955/E5955)*1000</f>
        <v>785.32360984503191</v>
      </c>
    </row>
    <row r="5956" spans="1:6" x14ac:dyDescent="0.3">
      <c r="A5956" t="s">
        <v>5568</v>
      </c>
      <c r="B5956" t="s">
        <v>361</v>
      </c>
      <c r="C5956" t="s">
        <v>5569</v>
      </c>
      <c r="D5956">
        <v>1723</v>
      </c>
      <c r="E5956">
        <v>2194</v>
      </c>
      <c r="F5956" s="1">
        <f t="shared" si="93"/>
        <v>785.32360984503191</v>
      </c>
    </row>
    <row r="5957" spans="1:6" x14ac:dyDescent="0.3">
      <c r="A5957" t="s">
        <v>5570</v>
      </c>
      <c r="B5957" t="s">
        <v>89</v>
      </c>
      <c r="C5957" t="s">
        <v>5571</v>
      </c>
      <c r="D5957">
        <v>723</v>
      </c>
      <c r="E5957">
        <v>1590</v>
      </c>
      <c r="F5957" s="1">
        <f t="shared" si="93"/>
        <v>454.71698113207549</v>
      </c>
    </row>
    <row r="5958" spans="1:6" x14ac:dyDescent="0.3">
      <c r="A5958" t="s">
        <v>5572</v>
      </c>
      <c r="B5958" t="s">
        <v>38</v>
      </c>
      <c r="C5958" t="s">
        <v>5573</v>
      </c>
      <c r="D5958">
        <v>440</v>
      </c>
      <c r="E5958">
        <v>2223</v>
      </c>
      <c r="F5958" s="1">
        <f t="shared" si="93"/>
        <v>197.93072424651373</v>
      </c>
    </row>
    <row r="5959" spans="1:6" x14ac:dyDescent="0.3">
      <c r="A5959" t="s">
        <v>5574</v>
      </c>
      <c r="B5959" t="s">
        <v>23</v>
      </c>
      <c r="C5959" t="s">
        <v>5575</v>
      </c>
      <c r="D5959">
        <v>81</v>
      </c>
      <c r="E5959">
        <v>8735</v>
      </c>
      <c r="F5959" s="1">
        <f t="shared" si="93"/>
        <v>9.2730394962793348</v>
      </c>
    </row>
    <row r="5960" spans="1:6" x14ac:dyDescent="0.3">
      <c r="A5960" t="s">
        <v>5574</v>
      </c>
      <c r="B5960" t="s">
        <v>25</v>
      </c>
      <c r="C5960" t="s">
        <v>5575</v>
      </c>
      <c r="D5960">
        <v>81</v>
      </c>
      <c r="E5960">
        <v>8735</v>
      </c>
      <c r="F5960" s="1">
        <f t="shared" si="93"/>
        <v>9.2730394962793348</v>
      </c>
    </row>
    <row r="5961" spans="1:6" x14ac:dyDescent="0.3">
      <c r="A5961" t="s">
        <v>5574</v>
      </c>
      <c r="B5961" t="s">
        <v>26</v>
      </c>
      <c r="C5961" t="s">
        <v>5575</v>
      </c>
      <c r="D5961">
        <v>81</v>
      </c>
      <c r="E5961">
        <v>8735</v>
      </c>
      <c r="F5961" s="1">
        <f t="shared" si="93"/>
        <v>9.2730394962793348</v>
      </c>
    </row>
    <row r="5962" spans="1:6" x14ac:dyDescent="0.3">
      <c r="A5962" t="s">
        <v>5574</v>
      </c>
      <c r="B5962" t="s">
        <v>40</v>
      </c>
      <c r="C5962" t="s">
        <v>5575</v>
      </c>
      <c r="D5962">
        <v>81</v>
      </c>
      <c r="E5962">
        <v>8735</v>
      </c>
      <c r="F5962" s="1">
        <f t="shared" si="93"/>
        <v>9.2730394962793348</v>
      </c>
    </row>
    <row r="5963" spans="1:6" x14ac:dyDescent="0.3">
      <c r="A5963" t="s">
        <v>5574</v>
      </c>
      <c r="B5963" t="s">
        <v>42</v>
      </c>
      <c r="C5963" t="s">
        <v>5575</v>
      </c>
      <c r="D5963">
        <v>81</v>
      </c>
      <c r="E5963">
        <v>8735</v>
      </c>
      <c r="F5963" s="1">
        <f t="shared" si="93"/>
        <v>9.2730394962793348</v>
      </c>
    </row>
    <row r="5964" spans="1:6" x14ac:dyDescent="0.3">
      <c r="A5964" t="s">
        <v>5574</v>
      </c>
      <c r="B5964" t="s">
        <v>44</v>
      </c>
      <c r="C5964" t="s">
        <v>5575</v>
      </c>
      <c r="D5964">
        <v>81</v>
      </c>
      <c r="E5964">
        <v>8735</v>
      </c>
      <c r="F5964" s="1">
        <f t="shared" si="93"/>
        <v>9.2730394962793348</v>
      </c>
    </row>
    <row r="5965" spans="1:6" x14ac:dyDescent="0.3">
      <c r="A5965" t="s">
        <v>5574</v>
      </c>
      <c r="B5965" t="s">
        <v>45</v>
      </c>
      <c r="C5965" t="s">
        <v>5576</v>
      </c>
      <c r="D5965">
        <v>87</v>
      </c>
      <c r="E5965">
        <v>8735</v>
      </c>
      <c r="F5965" s="1">
        <f t="shared" si="93"/>
        <v>9.959931310818547</v>
      </c>
    </row>
    <row r="5966" spans="1:6" x14ac:dyDescent="0.3">
      <c r="A5966" t="s">
        <v>5574</v>
      </c>
      <c r="B5966" t="s">
        <v>48</v>
      </c>
      <c r="C5966" t="s">
        <v>5577</v>
      </c>
      <c r="D5966">
        <v>90</v>
      </c>
      <c r="E5966">
        <v>8735</v>
      </c>
      <c r="F5966" s="1">
        <f t="shared" si="93"/>
        <v>10.303377218088151</v>
      </c>
    </row>
    <row r="5967" spans="1:6" x14ac:dyDescent="0.3">
      <c r="A5967" t="s">
        <v>5574</v>
      </c>
      <c r="B5967" t="s">
        <v>164</v>
      </c>
      <c r="C5967" t="s">
        <v>5576</v>
      </c>
      <c r="D5967">
        <v>87</v>
      </c>
      <c r="E5967">
        <v>8735</v>
      </c>
      <c r="F5967" s="1">
        <f t="shared" si="93"/>
        <v>9.959931310818547</v>
      </c>
    </row>
    <row r="5968" spans="1:6" x14ac:dyDescent="0.3">
      <c r="A5968" t="s">
        <v>5574</v>
      </c>
      <c r="B5968" t="s">
        <v>241</v>
      </c>
      <c r="C5968" t="s">
        <v>5578</v>
      </c>
      <c r="D5968">
        <v>8616</v>
      </c>
      <c r="E5968">
        <v>8735</v>
      </c>
      <c r="F5968" s="1">
        <f t="shared" si="93"/>
        <v>986.37664567830564</v>
      </c>
    </row>
    <row r="5969" spans="1:6" x14ac:dyDescent="0.3">
      <c r="A5969" t="s">
        <v>5574</v>
      </c>
      <c r="B5969" t="s">
        <v>243</v>
      </c>
      <c r="C5969" t="s">
        <v>5579</v>
      </c>
      <c r="D5969">
        <v>82</v>
      </c>
      <c r="E5969">
        <v>8735</v>
      </c>
      <c r="F5969" s="1">
        <f t="shared" si="93"/>
        <v>9.3875214653692041</v>
      </c>
    </row>
    <row r="5970" spans="1:6" x14ac:dyDescent="0.3">
      <c r="A5970" t="s">
        <v>5574</v>
      </c>
      <c r="B5970" t="s">
        <v>115</v>
      </c>
      <c r="C5970" t="s">
        <v>5580</v>
      </c>
      <c r="D5970">
        <v>1364</v>
      </c>
      <c r="E5970">
        <v>8735</v>
      </c>
      <c r="F5970" s="1">
        <f t="shared" si="93"/>
        <v>156.15340583858043</v>
      </c>
    </row>
    <row r="5971" spans="1:6" x14ac:dyDescent="0.3">
      <c r="A5971" t="s">
        <v>5581</v>
      </c>
      <c r="B5971" t="s">
        <v>29</v>
      </c>
      <c r="C5971" t="s">
        <v>5582</v>
      </c>
      <c r="D5971">
        <v>1611</v>
      </c>
      <c r="E5971">
        <v>2540</v>
      </c>
      <c r="F5971" s="1">
        <f t="shared" si="93"/>
        <v>634.25196850393706</v>
      </c>
    </row>
    <row r="5972" spans="1:6" x14ac:dyDescent="0.3">
      <c r="A5972" t="s">
        <v>5581</v>
      </c>
      <c r="B5972" t="s">
        <v>206</v>
      </c>
      <c r="C5972" t="s">
        <v>5583</v>
      </c>
      <c r="D5972">
        <v>109</v>
      </c>
      <c r="E5972">
        <v>2540</v>
      </c>
      <c r="F5972" s="1">
        <f t="shared" si="93"/>
        <v>42.913385826771659</v>
      </c>
    </row>
    <row r="5973" spans="1:6" x14ac:dyDescent="0.3">
      <c r="A5973" t="s">
        <v>5581</v>
      </c>
      <c r="B5973" t="s">
        <v>31</v>
      </c>
      <c r="C5973" t="s">
        <v>5584</v>
      </c>
      <c r="D5973">
        <v>1609</v>
      </c>
      <c r="E5973">
        <v>2540</v>
      </c>
      <c r="F5973" s="1">
        <f t="shared" si="93"/>
        <v>633.46456692913387</v>
      </c>
    </row>
    <row r="5974" spans="1:6" x14ac:dyDescent="0.3">
      <c r="A5974" t="s">
        <v>5581</v>
      </c>
      <c r="B5974" t="s">
        <v>85</v>
      </c>
      <c r="C5974" t="s">
        <v>5585</v>
      </c>
      <c r="D5974">
        <v>155</v>
      </c>
      <c r="E5974">
        <v>2540</v>
      </c>
      <c r="F5974" s="1">
        <f t="shared" si="93"/>
        <v>61.023622047244096</v>
      </c>
    </row>
    <row r="5975" spans="1:6" x14ac:dyDescent="0.3">
      <c r="A5975" t="s">
        <v>5586</v>
      </c>
      <c r="B5975" t="s">
        <v>73</v>
      </c>
      <c r="C5975" t="s">
        <v>5587</v>
      </c>
      <c r="D5975">
        <v>706</v>
      </c>
      <c r="E5975">
        <v>1661</v>
      </c>
      <c r="F5975" s="1">
        <f t="shared" si="93"/>
        <v>425.04515352197467</v>
      </c>
    </row>
    <row r="5976" spans="1:6" x14ac:dyDescent="0.3">
      <c r="A5976" t="s">
        <v>5588</v>
      </c>
      <c r="B5976" t="s">
        <v>12</v>
      </c>
      <c r="C5976" t="s">
        <v>5589</v>
      </c>
      <c r="D5976">
        <v>3609</v>
      </c>
      <c r="E5976">
        <v>4321</v>
      </c>
      <c r="F5976" s="1">
        <f t="shared" si="93"/>
        <v>835.22332793334874</v>
      </c>
    </row>
    <row r="5977" spans="1:6" x14ac:dyDescent="0.3">
      <c r="A5977" t="s">
        <v>5590</v>
      </c>
      <c r="B5977" t="s">
        <v>85</v>
      </c>
      <c r="C5977" t="s">
        <v>5591</v>
      </c>
      <c r="D5977">
        <v>396</v>
      </c>
      <c r="E5977">
        <v>2265</v>
      </c>
      <c r="F5977" s="1">
        <f t="shared" si="93"/>
        <v>174.83443708609272</v>
      </c>
    </row>
    <row r="5978" spans="1:6" x14ac:dyDescent="0.3">
      <c r="A5978" t="s">
        <v>5592</v>
      </c>
      <c r="B5978" t="s">
        <v>94</v>
      </c>
      <c r="C5978" t="s">
        <v>5593</v>
      </c>
      <c r="D5978">
        <v>1444</v>
      </c>
      <c r="E5978">
        <v>1781</v>
      </c>
      <c r="F5978" s="1">
        <f t="shared" si="93"/>
        <v>810.78046041549692</v>
      </c>
    </row>
    <row r="5979" spans="1:6" x14ac:dyDescent="0.3">
      <c r="A5979" t="s">
        <v>5592</v>
      </c>
      <c r="B5979" t="s">
        <v>29</v>
      </c>
      <c r="C5979" t="s">
        <v>5594</v>
      </c>
      <c r="D5979">
        <v>1335</v>
      </c>
      <c r="E5979">
        <v>1781</v>
      </c>
      <c r="F5979" s="1">
        <f t="shared" si="93"/>
        <v>749.5788882650196</v>
      </c>
    </row>
    <row r="5980" spans="1:6" x14ac:dyDescent="0.3">
      <c r="A5980" t="s">
        <v>5592</v>
      </c>
      <c r="B5980" t="s">
        <v>194</v>
      </c>
      <c r="C5980" t="s">
        <v>5595</v>
      </c>
      <c r="D5980">
        <v>1334</v>
      </c>
      <c r="E5980">
        <v>1781</v>
      </c>
      <c r="F5980" s="1">
        <f t="shared" si="93"/>
        <v>749.01740595171248</v>
      </c>
    </row>
    <row r="5981" spans="1:6" x14ac:dyDescent="0.3">
      <c r="A5981" t="s">
        <v>5592</v>
      </c>
      <c r="B5981" t="s">
        <v>31</v>
      </c>
      <c r="C5981" t="s">
        <v>5596</v>
      </c>
      <c r="D5981">
        <v>1331</v>
      </c>
      <c r="E5981">
        <v>1781</v>
      </c>
      <c r="F5981" s="1">
        <f t="shared" si="93"/>
        <v>747.3329590117911</v>
      </c>
    </row>
    <row r="5982" spans="1:6" x14ac:dyDescent="0.3">
      <c r="A5982" t="s">
        <v>5592</v>
      </c>
      <c r="B5982" t="s">
        <v>31</v>
      </c>
      <c r="C5982" t="s">
        <v>5595</v>
      </c>
      <c r="D5982">
        <v>1334</v>
      </c>
      <c r="E5982">
        <v>1781</v>
      </c>
      <c r="F5982" s="1">
        <f t="shared" si="93"/>
        <v>749.01740595171248</v>
      </c>
    </row>
    <row r="5983" spans="1:6" x14ac:dyDescent="0.3">
      <c r="A5983" t="s">
        <v>5592</v>
      </c>
      <c r="B5983" t="s">
        <v>243</v>
      </c>
      <c r="C5983" t="s">
        <v>5597</v>
      </c>
      <c r="D5983">
        <v>1106</v>
      </c>
      <c r="E5983">
        <v>1781</v>
      </c>
      <c r="F5983" s="1">
        <f t="shared" si="93"/>
        <v>620.99943851768671</v>
      </c>
    </row>
    <row r="5984" spans="1:6" x14ac:dyDescent="0.3">
      <c r="A5984" t="s">
        <v>5592</v>
      </c>
      <c r="B5984" t="s">
        <v>32</v>
      </c>
      <c r="C5984" t="s">
        <v>5598</v>
      </c>
      <c r="D5984">
        <v>1333</v>
      </c>
      <c r="E5984">
        <v>1781</v>
      </c>
      <c r="F5984" s="1">
        <f t="shared" si="93"/>
        <v>748.45592363840535</v>
      </c>
    </row>
    <row r="5985" spans="1:6" x14ac:dyDescent="0.3">
      <c r="A5985" t="s">
        <v>5599</v>
      </c>
      <c r="B5985" t="s">
        <v>31</v>
      </c>
      <c r="C5985" t="s">
        <v>5600</v>
      </c>
      <c r="D5985">
        <v>48</v>
      </c>
      <c r="E5985">
        <v>2110</v>
      </c>
      <c r="F5985" s="1">
        <f t="shared" si="93"/>
        <v>22.748815165876778</v>
      </c>
    </row>
    <row r="5986" spans="1:6" x14ac:dyDescent="0.3">
      <c r="A5986" t="s">
        <v>5601</v>
      </c>
      <c r="B5986" t="s">
        <v>72</v>
      </c>
      <c r="C5986" t="s">
        <v>5602</v>
      </c>
      <c r="D5986">
        <v>147</v>
      </c>
      <c r="E5986">
        <v>733</v>
      </c>
      <c r="F5986" s="1">
        <f t="shared" si="93"/>
        <v>200.54570259208731</v>
      </c>
    </row>
    <row r="5987" spans="1:6" x14ac:dyDescent="0.3">
      <c r="A5987" t="s">
        <v>5601</v>
      </c>
      <c r="B5987" t="s">
        <v>85</v>
      </c>
      <c r="C5987" t="s">
        <v>5603</v>
      </c>
      <c r="D5987">
        <v>123</v>
      </c>
      <c r="E5987">
        <v>733</v>
      </c>
      <c r="F5987" s="1">
        <f t="shared" si="93"/>
        <v>167.80354706684858</v>
      </c>
    </row>
    <row r="5988" spans="1:6" x14ac:dyDescent="0.3">
      <c r="A5988" t="s">
        <v>5604</v>
      </c>
      <c r="B5988" t="s">
        <v>29</v>
      </c>
      <c r="C5988" t="s">
        <v>5605</v>
      </c>
      <c r="D5988">
        <v>554</v>
      </c>
      <c r="E5988">
        <v>1471</v>
      </c>
      <c r="F5988" s="1">
        <f t="shared" si="93"/>
        <v>376.61454792658054</v>
      </c>
    </row>
    <row r="5989" spans="1:6" x14ac:dyDescent="0.3">
      <c r="A5989" t="s">
        <v>5604</v>
      </c>
      <c r="B5989" t="s">
        <v>292</v>
      </c>
      <c r="C5989" t="s">
        <v>5606</v>
      </c>
      <c r="D5989">
        <v>547</v>
      </c>
      <c r="E5989">
        <v>1471</v>
      </c>
      <c r="F5989" s="1">
        <f t="shared" si="93"/>
        <v>371.85588035350105</v>
      </c>
    </row>
    <row r="5990" spans="1:6" x14ac:dyDescent="0.3">
      <c r="A5990" t="s">
        <v>5604</v>
      </c>
      <c r="B5990" t="s">
        <v>294</v>
      </c>
      <c r="C5990" t="s">
        <v>5606</v>
      </c>
      <c r="D5990">
        <v>547</v>
      </c>
      <c r="E5990">
        <v>1471</v>
      </c>
      <c r="F5990" s="1">
        <f t="shared" si="93"/>
        <v>371.85588035350105</v>
      </c>
    </row>
    <row r="5991" spans="1:6" x14ac:dyDescent="0.3">
      <c r="A5991" t="s">
        <v>5604</v>
      </c>
      <c r="B5991" t="s">
        <v>176</v>
      </c>
      <c r="C5991" t="s">
        <v>5607</v>
      </c>
      <c r="D5991">
        <v>548</v>
      </c>
      <c r="E5991">
        <v>1471</v>
      </c>
      <c r="F5991" s="1">
        <f t="shared" si="93"/>
        <v>372.53569000679812</v>
      </c>
    </row>
    <row r="5992" spans="1:6" x14ac:dyDescent="0.3">
      <c r="A5992" t="s">
        <v>5604</v>
      </c>
      <c r="B5992" t="s">
        <v>297</v>
      </c>
      <c r="C5992" t="s">
        <v>5607</v>
      </c>
      <c r="D5992">
        <v>548</v>
      </c>
      <c r="E5992">
        <v>1471</v>
      </c>
      <c r="F5992" s="1">
        <f t="shared" si="93"/>
        <v>372.53569000679812</v>
      </c>
    </row>
    <row r="5993" spans="1:6" x14ac:dyDescent="0.3">
      <c r="A5993" t="s">
        <v>5604</v>
      </c>
      <c r="B5993" t="s">
        <v>32</v>
      </c>
      <c r="C5993" t="s">
        <v>5608</v>
      </c>
      <c r="D5993">
        <v>556</v>
      </c>
      <c r="E5993">
        <v>1471</v>
      </c>
      <c r="F5993" s="1">
        <f t="shared" si="93"/>
        <v>377.97416723317474</v>
      </c>
    </row>
    <row r="5994" spans="1:6" x14ac:dyDescent="0.3">
      <c r="A5994" t="s">
        <v>5609</v>
      </c>
      <c r="B5994" t="s">
        <v>132</v>
      </c>
      <c r="C5994" t="s">
        <v>5610</v>
      </c>
      <c r="D5994">
        <v>1572</v>
      </c>
      <c r="E5994">
        <v>13501</v>
      </c>
      <c r="F5994" s="1">
        <f t="shared" si="93"/>
        <v>116.43581956892082</v>
      </c>
    </row>
    <row r="5995" spans="1:6" x14ac:dyDescent="0.3">
      <c r="A5995" t="s">
        <v>5609</v>
      </c>
      <c r="B5995" t="s">
        <v>70</v>
      </c>
      <c r="C5995" t="s">
        <v>5611</v>
      </c>
      <c r="D5995">
        <v>2194</v>
      </c>
      <c r="E5995">
        <v>13501</v>
      </c>
      <c r="F5995" s="1">
        <f t="shared" si="93"/>
        <v>162.50648100140731</v>
      </c>
    </row>
    <row r="5996" spans="1:6" x14ac:dyDescent="0.3">
      <c r="A5996" t="s">
        <v>5609</v>
      </c>
      <c r="B5996" t="s">
        <v>72</v>
      </c>
      <c r="C5996" t="s">
        <v>5611</v>
      </c>
      <c r="D5996">
        <v>2194</v>
      </c>
      <c r="E5996">
        <v>13501</v>
      </c>
      <c r="F5996" s="1">
        <f t="shared" si="93"/>
        <v>162.50648100140731</v>
      </c>
    </row>
    <row r="5997" spans="1:6" x14ac:dyDescent="0.3">
      <c r="A5997" t="s">
        <v>5609</v>
      </c>
      <c r="B5997" t="s">
        <v>223</v>
      </c>
      <c r="C5997" t="s">
        <v>5612</v>
      </c>
      <c r="D5997">
        <v>1922</v>
      </c>
      <c r="E5997">
        <v>13501</v>
      </c>
      <c r="F5997" s="1">
        <f t="shared" si="93"/>
        <v>142.35982519813348</v>
      </c>
    </row>
    <row r="5998" spans="1:6" x14ac:dyDescent="0.3">
      <c r="A5998" t="s">
        <v>5609</v>
      </c>
      <c r="B5998" t="s">
        <v>323</v>
      </c>
      <c r="C5998" t="s">
        <v>5613</v>
      </c>
      <c r="D5998">
        <v>850</v>
      </c>
      <c r="E5998">
        <v>13501</v>
      </c>
      <c r="F5998" s="1">
        <f t="shared" si="93"/>
        <v>62.958299385230717</v>
      </c>
    </row>
    <row r="5999" spans="1:6" x14ac:dyDescent="0.3">
      <c r="A5999" t="s">
        <v>5609</v>
      </c>
      <c r="B5999" t="s">
        <v>57</v>
      </c>
      <c r="C5999" t="s">
        <v>5614</v>
      </c>
      <c r="D5999">
        <v>1826</v>
      </c>
      <c r="E5999">
        <v>13501</v>
      </c>
      <c r="F5999" s="1">
        <f t="shared" si="93"/>
        <v>135.249240796978</v>
      </c>
    </row>
    <row r="6000" spans="1:6" x14ac:dyDescent="0.3">
      <c r="A6000" t="s">
        <v>5609</v>
      </c>
      <c r="B6000" t="s">
        <v>109</v>
      </c>
      <c r="C6000" t="s">
        <v>5615</v>
      </c>
      <c r="D6000">
        <v>1303</v>
      </c>
      <c r="E6000">
        <v>13501</v>
      </c>
      <c r="F6000" s="1">
        <f t="shared" si="93"/>
        <v>96.511369528183096</v>
      </c>
    </row>
    <row r="6001" spans="1:6" x14ac:dyDescent="0.3">
      <c r="A6001" t="s">
        <v>5609</v>
      </c>
      <c r="B6001" t="s">
        <v>378</v>
      </c>
      <c r="C6001" t="s">
        <v>5616</v>
      </c>
      <c r="D6001">
        <v>1951</v>
      </c>
      <c r="E6001">
        <v>13501</v>
      </c>
      <c r="F6001" s="1">
        <f t="shared" si="93"/>
        <v>144.50781423598252</v>
      </c>
    </row>
    <row r="6002" spans="1:6" x14ac:dyDescent="0.3">
      <c r="A6002" t="s">
        <v>5609</v>
      </c>
      <c r="B6002" t="s">
        <v>380</v>
      </c>
      <c r="C6002" t="s">
        <v>5616</v>
      </c>
      <c r="D6002">
        <v>1951</v>
      </c>
      <c r="E6002">
        <v>13501</v>
      </c>
      <c r="F6002" s="1">
        <f t="shared" si="93"/>
        <v>144.50781423598252</v>
      </c>
    </row>
    <row r="6003" spans="1:6" x14ac:dyDescent="0.3">
      <c r="A6003" t="s">
        <v>5609</v>
      </c>
      <c r="B6003" t="s">
        <v>381</v>
      </c>
      <c r="C6003" t="s">
        <v>5616</v>
      </c>
      <c r="D6003">
        <v>1951</v>
      </c>
      <c r="E6003">
        <v>13501</v>
      </c>
      <c r="F6003" s="1">
        <f t="shared" si="93"/>
        <v>144.50781423598252</v>
      </c>
    </row>
    <row r="6004" spans="1:6" x14ac:dyDescent="0.3">
      <c r="A6004" t="s">
        <v>5617</v>
      </c>
      <c r="B6004" t="s">
        <v>118</v>
      </c>
      <c r="C6004" t="s">
        <v>5618</v>
      </c>
      <c r="D6004">
        <v>688</v>
      </c>
      <c r="E6004">
        <v>748</v>
      </c>
      <c r="F6004" s="1">
        <f t="shared" si="93"/>
        <v>919.78609625668446</v>
      </c>
    </row>
    <row r="6005" spans="1:6" x14ac:dyDescent="0.3">
      <c r="A6005" t="s">
        <v>5617</v>
      </c>
      <c r="B6005" t="s">
        <v>378</v>
      </c>
      <c r="C6005" t="s">
        <v>5619</v>
      </c>
      <c r="D6005">
        <v>699</v>
      </c>
      <c r="E6005">
        <v>748</v>
      </c>
      <c r="F6005" s="1">
        <f t="shared" si="93"/>
        <v>934.49197860962568</v>
      </c>
    </row>
    <row r="6006" spans="1:6" x14ac:dyDescent="0.3">
      <c r="A6006" t="s">
        <v>5617</v>
      </c>
      <c r="B6006" t="s">
        <v>121</v>
      </c>
      <c r="C6006" t="s">
        <v>5620</v>
      </c>
      <c r="D6006">
        <v>690</v>
      </c>
      <c r="E6006">
        <v>748</v>
      </c>
      <c r="F6006" s="1">
        <f t="shared" si="93"/>
        <v>922.45989304812838</v>
      </c>
    </row>
    <row r="6007" spans="1:6" x14ac:dyDescent="0.3">
      <c r="A6007" t="s">
        <v>5621</v>
      </c>
      <c r="B6007" t="s">
        <v>23</v>
      </c>
      <c r="C6007" t="s">
        <v>5622</v>
      </c>
      <c r="D6007">
        <v>200</v>
      </c>
      <c r="E6007">
        <v>4362</v>
      </c>
      <c r="F6007" s="1">
        <f t="shared" si="93"/>
        <v>45.850527281063727</v>
      </c>
    </row>
    <row r="6008" spans="1:6" x14ac:dyDescent="0.3">
      <c r="A6008" t="s">
        <v>5621</v>
      </c>
      <c r="B6008" t="s">
        <v>25</v>
      </c>
      <c r="C6008" t="s">
        <v>5622</v>
      </c>
      <c r="D6008">
        <v>200</v>
      </c>
      <c r="E6008">
        <v>4362</v>
      </c>
      <c r="F6008" s="1">
        <f t="shared" si="93"/>
        <v>45.850527281063727</v>
      </c>
    </row>
    <row r="6009" spans="1:6" x14ac:dyDescent="0.3">
      <c r="A6009" t="s">
        <v>5621</v>
      </c>
      <c r="B6009" t="s">
        <v>26</v>
      </c>
      <c r="C6009" t="s">
        <v>5622</v>
      </c>
      <c r="D6009">
        <v>200</v>
      </c>
      <c r="E6009">
        <v>4362</v>
      </c>
      <c r="F6009" s="1">
        <f t="shared" si="93"/>
        <v>45.850527281063727</v>
      </c>
    </row>
    <row r="6010" spans="1:6" x14ac:dyDescent="0.3">
      <c r="A6010" t="s">
        <v>5621</v>
      </c>
      <c r="B6010" t="s">
        <v>40</v>
      </c>
      <c r="C6010" t="s">
        <v>5622</v>
      </c>
      <c r="D6010">
        <v>200</v>
      </c>
      <c r="E6010">
        <v>4362</v>
      </c>
      <c r="F6010" s="1">
        <f t="shared" si="93"/>
        <v>45.850527281063727</v>
      </c>
    </row>
    <row r="6011" spans="1:6" x14ac:dyDescent="0.3">
      <c r="A6011" t="s">
        <v>5621</v>
      </c>
      <c r="B6011" t="s">
        <v>42</v>
      </c>
      <c r="C6011" t="s">
        <v>5622</v>
      </c>
      <c r="D6011">
        <v>200</v>
      </c>
      <c r="E6011">
        <v>4362</v>
      </c>
      <c r="F6011" s="1">
        <f t="shared" si="93"/>
        <v>45.850527281063727</v>
      </c>
    </row>
    <row r="6012" spans="1:6" x14ac:dyDescent="0.3">
      <c r="A6012" t="s">
        <v>5621</v>
      </c>
      <c r="B6012" t="s">
        <v>44</v>
      </c>
      <c r="C6012" t="s">
        <v>5622</v>
      </c>
      <c r="D6012">
        <v>200</v>
      </c>
      <c r="E6012">
        <v>4362</v>
      </c>
      <c r="F6012" s="1">
        <f t="shared" si="93"/>
        <v>45.850527281063727</v>
      </c>
    </row>
    <row r="6013" spans="1:6" x14ac:dyDescent="0.3">
      <c r="A6013" t="s">
        <v>5621</v>
      </c>
      <c r="B6013" t="s">
        <v>241</v>
      </c>
      <c r="C6013" t="s">
        <v>5623</v>
      </c>
      <c r="D6013">
        <v>1037</v>
      </c>
      <c r="E6013">
        <v>4362</v>
      </c>
      <c r="F6013" s="1">
        <f t="shared" si="93"/>
        <v>237.73498395231545</v>
      </c>
    </row>
    <row r="6014" spans="1:6" x14ac:dyDescent="0.3">
      <c r="A6014" t="s">
        <v>5621</v>
      </c>
      <c r="B6014" t="s">
        <v>6</v>
      </c>
      <c r="C6014" t="s">
        <v>5624</v>
      </c>
      <c r="D6014">
        <v>93</v>
      </c>
      <c r="E6014">
        <v>4362</v>
      </c>
      <c r="F6014" s="1">
        <f t="shared" si="93"/>
        <v>21.320495185694636</v>
      </c>
    </row>
    <row r="6015" spans="1:6" x14ac:dyDescent="0.3">
      <c r="A6015" t="s">
        <v>5621</v>
      </c>
      <c r="B6015" t="s">
        <v>17</v>
      </c>
      <c r="C6015" t="s">
        <v>5625</v>
      </c>
      <c r="D6015">
        <v>98</v>
      </c>
      <c r="E6015">
        <v>4362</v>
      </c>
      <c r="F6015" s="1">
        <f t="shared" si="93"/>
        <v>22.46675836772123</v>
      </c>
    </row>
    <row r="6016" spans="1:6" x14ac:dyDescent="0.3">
      <c r="A6016" t="s">
        <v>5626</v>
      </c>
      <c r="B6016" t="s">
        <v>94</v>
      </c>
      <c r="C6016" t="s">
        <v>5627</v>
      </c>
      <c r="D6016">
        <v>1121</v>
      </c>
      <c r="E6016">
        <v>2080</v>
      </c>
      <c r="F6016" s="1">
        <f t="shared" si="93"/>
        <v>538.94230769230762</v>
      </c>
    </row>
    <row r="6017" spans="1:6" x14ac:dyDescent="0.3">
      <c r="A6017" t="s">
        <v>5626</v>
      </c>
      <c r="B6017" t="s">
        <v>45</v>
      </c>
      <c r="C6017" t="s">
        <v>5628</v>
      </c>
      <c r="D6017">
        <v>166</v>
      </c>
      <c r="E6017">
        <v>2080</v>
      </c>
      <c r="F6017" s="1">
        <f t="shared" si="93"/>
        <v>79.807692307692307</v>
      </c>
    </row>
    <row r="6018" spans="1:6" x14ac:dyDescent="0.3">
      <c r="A6018" t="s">
        <v>5626</v>
      </c>
      <c r="B6018" t="s">
        <v>48</v>
      </c>
      <c r="C6018" t="s">
        <v>5629</v>
      </c>
      <c r="D6018">
        <v>163</v>
      </c>
      <c r="E6018">
        <v>2080</v>
      </c>
      <c r="F6018" s="1">
        <f t="shared" si="93"/>
        <v>78.365384615384613</v>
      </c>
    </row>
    <row r="6019" spans="1:6" x14ac:dyDescent="0.3">
      <c r="A6019" t="s">
        <v>5626</v>
      </c>
      <c r="B6019" t="s">
        <v>118</v>
      </c>
      <c r="C6019" t="s">
        <v>5630</v>
      </c>
      <c r="D6019">
        <v>168</v>
      </c>
      <c r="E6019">
        <v>2080</v>
      </c>
      <c r="F6019" s="1">
        <f t="shared" ref="F6019:F6082" si="94">(D6019/E6019)*1000</f>
        <v>80.769230769230774</v>
      </c>
    </row>
    <row r="6020" spans="1:6" x14ac:dyDescent="0.3">
      <c r="A6020" t="s">
        <v>5626</v>
      </c>
      <c r="B6020" t="s">
        <v>145</v>
      </c>
      <c r="C6020" t="s">
        <v>5631</v>
      </c>
      <c r="D6020">
        <v>732</v>
      </c>
      <c r="E6020">
        <v>2080</v>
      </c>
      <c r="F6020" s="1">
        <f t="shared" si="94"/>
        <v>351.92307692307696</v>
      </c>
    </row>
    <row r="6021" spans="1:6" x14ac:dyDescent="0.3">
      <c r="A6021" t="s">
        <v>5626</v>
      </c>
      <c r="B6021" t="s">
        <v>147</v>
      </c>
      <c r="C6021" t="s">
        <v>5631</v>
      </c>
      <c r="D6021">
        <v>732</v>
      </c>
      <c r="E6021">
        <v>2080</v>
      </c>
      <c r="F6021" s="1">
        <f t="shared" si="94"/>
        <v>351.92307692307696</v>
      </c>
    </row>
    <row r="6022" spans="1:6" x14ac:dyDescent="0.3">
      <c r="A6022" t="s">
        <v>5626</v>
      </c>
      <c r="B6022" t="s">
        <v>121</v>
      </c>
      <c r="C6022" t="s">
        <v>5630</v>
      </c>
      <c r="D6022">
        <v>168</v>
      </c>
      <c r="E6022">
        <v>2080</v>
      </c>
      <c r="F6022" s="1">
        <f t="shared" si="94"/>
        <v>80.769230769230774</v>
      </c>
    </row>
    <row r="6023" spans="1:6" x14ac:dyDescent="0.3">
      <c r="A6023" t="s">
        <v>5632</v>
      </c>
      <c r="B6023" t="s">
        <v>62</v>
      </c>
      <c r="C6023" t="s">
        <v>5633</v>
      </c>
      <c r="D6023">
        <v>648</v>
      </c>
      <c r="E6023">
        <v>682</v>
      </c>
      <c r="F6023" s="1">
        <f t="shared" si="94"/>
        <v>950.1466275659825</v>
      </c>
    </row>
    <row r="6024" spans="1:6" x14ac:dyDescent="0.3">
      <c r="A6024" t="s">
        <v>5634</v>
      </c>
      <c r="B6024" t="s">
        <v>164</v>
      </c>
      <c r="C6024" t="s">
        <v>5635</v>
      </c>
      <c r="D6024">
        <v>467</v>
      </c>
      <c r="E6024">
        <v>2189</v>
      </c>
      <c r="F6024" s="1">
        <f t="shared" si="94"/>
        <v>213.33942439470079</v>
      </c>
    </row>
    <row r="6025" spans="1:6" x14ac:dyDescent="0.3">
      <c r="A6025" t="s">
        <v>5634</v>
      </c>
      <c r="B6025" t="s">
        <v>168</v>
      </c>
      <c r="C6025" t="s">
        <v>5636</v>
      </c>
      <c r="D6025">
        <v>469</v>
      </c>
      <c r="E6025">
        <v>2189</v>
      </c>
      <c r="F6025" s="1">
        <f t="shared" si="94"/>
        <v>214.25308359981727</v>
      </c>
    </row>
    <row r="6026" spans="1:6" x14ac:dyDescent="0.3">
      <c r="A6026" t="s">
        <v>5637</v>
      </c>
      <c r="B6026" t="s">
        <v>82</v>
      </c>
      <c r="C6026" t="s">
        <v>5638</v>
      </c>
      <c r="D6026">
        <v>599</v>
      </c>
      <c r="E6026">
        <v>1964</v>
      </c>
      <c r="F6026" s="1">
        <f t="shared" si="94"/>
        <v>304.98981670061096</v>
      </c>
    </row>
    <row r="6027" spans="1:6" x14ac:dyDescent="0.3">
      <c r="A6027" t="s">
        <v>5637</v>
      </c>
      <c r="B6027" t="s">
        <v>84</v>
      </c>
      <c r="C6027" t="s">
        <v>5638</v>
      </c>
      <c r="D6027">
        <v>599</v>
      </c>
      <c r="E6027">
        <v>1964</v>
      </c>
      <c r="F6027" s="1">
        <f t="shared" si="94"/>
        <v>304.98981670061096</v>
      </c>
    </row>
    <row r="6028" spans="1:6" x14ac:dyDescent="0.3">
      <c r="A6028" t="s">
        <v>5639</v>
      </c>
      <c r="B6028" t="s">
        <v>45</v>
      </c>
      <c r="C6028" t="s">
        <v>5640</v>
      </c>
      <c r="D6028">
        <v>440</v>
      </c>
      <c r="E6028">
        <v>1056</v>
      </c>
      <c r="F6028" s="1">
        <f t="shared" si="94"/>
        <v>416.66666666666669</v>
      </c>
    </row>
    <row r="6029" spans="1:6" x14ac:dyDescent="0.3">
      <c r="A6029" t="s">
        <v>5639</v>
      </c>
      <c r="B6029" t="s">
        <v>12</v>
      </c>
      <c r="C6029" t="s">
        <v>5641</v>
      </c>
      <c r="D6029">
        <v>443</v>
      </c>
      <c r="E6029">
        <v>1056</v>
      </c>
      <c r="F6029" s="1">
        <f t="shared" si="94"/>
        <v>419.50757575757575</v>
      </c>
    </row>
    <row r="6030" spans="1:6" x14ac:dyDescent="0.3">
      <c r="A6030" t="s">
        <v>5642</v>
      </c>
      <c r="B6030" t="s">
        <v>292</v>
      </c>
      <c r="C6030" t="s">
        <v>5643</v>
      </c>
      <c r="D6030">
        <v>2830</v>
      </c>
      <c r="E6030">
        <v>4104</v>
      </c>
      <c r="F6030" s="1">
        <f t="shared" si="94"/>
        <v>689.57115009746587</v>
      </c>
    </row>
    <row r="6031" spans="1:6" x14ac:dyDescent="0.3">
      <c r="A6031" t="s">
        <v>5642</v>
      </c>
      <c r="B6031" t="s">
        <v>294</v>
      </c>
      <c r="C6031" t="s">
        <v>5644</v>
      </c>
      <c r="D6031">
        <v>2831</v>
      </c>
      <c r="E6031">
        <v>4104</v>
      </c>
      <c r="F6031" s="1">
        <f t="shared" si="94"/>
        <v>689.81481481481478</v>
      </c>
    </row>
    <row r="6032" spans="1:6" x14ac:dyDescent="0.3">
      <c r="A6032" t="s">
        <v>5642</v>
      </c>
      <c r="B6032" t="s">
        <v>176</v>
      </c>
      <c r="C6032" t="s">
        <v>5645</v>
      </c>
      <c r="D6032">
        <v>2826</v>
      </c>
      <c r="E6032">
        <v>4104</v>
      </c>
      <c r="F6032" s="1">
        <f t="shared" si="94"/>
        <v>688.59649122807025</v>
      </c>
    </row>
    <row r="6033" spans="1:6" x14ac:dyDescent="0.3">
      <c r="A6033" t="s">
        <v>5642</v>
      </c>
      <c r="B6033" t="s">
        <v>297</v>
      </c>
      <c r="C6033" t="s">
        <v>5645</v>
      </c>
      <c r="D6033">
        <v>2826</v>
      </c>
      <c r="E6033">
        <v>4104</v>
      </c>
      <c r="F6033" s="1">
        <f t="shared" si="94"/>
        <v>688.59649122807025</v>
      </c>
    </row>
    <row r="6034" spans="1:6" x14ac:dyDescent="0.3">
      <c r="A6034" t="s">
        <v>5646</v>
      </c>
      <c r="B6034" t="s">
        <v>52</v>
      </c>
      <c r="C6034" t="s">
        <v>5647</v>
      </c>
      <c r="D6034">
        <v>705</v>
      </c>
      <c r="E6034">
        <v>3534</v>
      </c>
      <c r="F6034" s="1">
        <f t="shared" si="94"/>
        <v>199.49066213921901</v>
      </c>
    </row>
    <row r="6035" spans="1:6" x14ac:dyDescent="0.3">
      <c r="A6035" t="s">
        <v>5646</v>
      </c>
      <c r="B6035" t="s">
        <v>55</v>
      </c>
      <c r="C6035" t="s">
        <v>5648</v>
      </c>
      <c r="D6035">
        <v>705</v>
      </c>
      <c r="E6035">
        <v>3534</v>
      </c>
      <c r="F6035" s="1">
        <f t="shared" si="94"/>
        <v>199.49066213921901</v>
      </c>
    </row>
    <row r="6036" spans="1:6" x14ac:dyDescent="0.3">
      <c r="A6036" t="s">
        <v>5646</v>
      </c>
      <c r="B6036" t="s">
        <v>82</v>
      </c>
      <c r="C6036" t="s">
        <v>5649</v>
      </c>
      <c r="D6036">
        <v>91</v>
      </c>
      <c r="E6036">
        <v>3534</v>
      </c>
      <c r="F6036" s="1">
        <f t="shared" si="94"/>
        <v>25.749858517260893</v>
      </c>
    </row>
    <row r="6037" spans="1:6" x14ac:dyDescent="0.3">
      <c r="A6037" t="s">
        <v>5646</v>
      </c>
      <c r="B6037" t="s">
        <v>84</v>
      </c>
      <c r="C6037" t="s">
        <v>5649</v>
      </c>
      <c r="D6037">
        <v>91</v>
      </c>
      <c r="E6037">
        <v>3534</v>
      </c>
      <c r="F6037" s="1">
        <f t="shared" si="94"/>
        <v>25.749858517260893</v>
      </c>
    </row>
    <row r="6038" spans="1:6" x14ac:dyDescent="0.3">
      <c r="A6038" t="s">
        <v>5650</v>
      </c>
      <c r="B6038" t="s">
        <v>29</v>
      </c>
      <c r="C6038" t="s">
        <v>5651</v>
      </c>
      <c r="D6038">
        <v>2209</v>
      </c>
      <c r="E6038">
        <v>2348</v>
      </c>
      <c r="F6038" s="1">
        <f t="shared" si="94"/>
        <v>940.80068143100516</v>
      </c>
    </row>
    <row r="6039" spans="1:6" x14ac:dyDescent="0.3">
      <c r="A6039" t="s">
        <v>5650</v>
      </c>
      <c r="B6039" t="s">
        <v>194</v>
      </c>
      <c r="C6039" t="s">
        <v>5652</v>
      </c>
      <c r="D6039">
        <v>2206</v>
      </c>
      <c r="E6039">
        <v>2348</v>
      </c>
      <c r="F6039" s="1">
        <f t="shared" si="94"/>
        <v>939.52299829642254</v>
      </c>
    </row>
    <row r="6040" spans="1:6" x14ac:dyDescent="0.3">
      <c r="A6040" t="s">
        <v>5650</v>
      </c>
      <c r="B6040" t="s">
        <v>84</v>
      </c>
      <c r="C6040" t="s">
        <v>5653</v>
      </c>
      <c r="D6040">
        <v>821</v>
      </c>
      <c r="E6040">
        <v>2348</v>
      </c>
      <c r="F6040" s="1">
        <f t="shared" si="94"/>
        <v>349.65928449744467</v>
      </c>
    </row>
    <row r="6041" spans="1:6" x14ac:dyDescent="0.3">
      <c r="A6041" t="s">
        <v>5650</v>
      </c>
      <c r="B6041" t="s">
        <v>31</v>
      </c>
      <c r="C6041" t="s">
        <v>5652</v>
      </c>
      <c r="D6041">
        <v>2206</v>
      </c>
      <c r="E6041">
        <v>2348</v>
      </c>
      <c r="F6041" s="1">
        <f t="shared" si="94"/>
        <v>939.52299829642254</v>
      </c>
    </row>
    <row r="6042" spans="1:6" x14ac:dyDescent="0.3">
      <c r="A6042" t="s">
        <v>5650</v>
      </c>
      <c r="B6042" t="s">
        <v>98</v>
      </c>
      <c r="C6042" t="s">
        <v>5654</v>
      </c>
      <c r="D6042">
        <v>1094</v>
      </c>
      <c r="E6042">
        <v>2348</v>
      </c>
      <c r="F6042" s="1">
        <f t="shared" si="94"/>
        <v>465.92844974446336</v>
      </c>
    </row>
    <row r="6043" spans="1:6" x14ac:dyDescent="0.3">
      <c r="A6043" t="s">
        <v>5650</v>
      </c>
      <c r="B6043" t="s">
        <v>101</v>
      </c>
      <c r="C6043" t="s">
        <v>5655</v>
      </c>
      <c r="D6043">
        <v>1090</v>
      </c>
      <c r="E6043">
        <v>2348</v>
      </c>
      <c r="F6043" s="1">
        <f t="shared" si="94"/>
        <v>464.22487223168656</v>
      </c>
    </row>
    <row r="6044" spans="1:6" x14ac:dyDescent="0.3">
      <c r="A6044" t="s">
        <v>5650</v>
      </c>
      <c r="B6044" t="s">
        <v>103</v>
      </c>
      <c r="C6044" t="s">
        <v>5656</v>
      </c>
      <c r="D6044">
        <v>1089</v>
      </c>
      <c r="E6044">
        <v>2348</v>
      </c>
      <c r="F6044" s="1">
        <f t="shared" si="94"/>
        <v>463.79897785349232</v>
      </c>
    </row>
    <row r="6045" spans="1:6" x14ac:dyDescent="0.3">
      <c r="A6045" t="s">
        <v>5650</v>
      </c>
      <c r="B6045" t="s">
        <v>105</v>
      </c>
      <c r="C6045" t="s">
        <v>5654</v>
      </c>
      <c r="D6045">
        <v>1094</v>
      </c>
      <c r="E6045">
        <v>2348</v>
      </c>
      <c r="F6045" s="1">
        <f t="shared" si="94"/>
        <v>465.92844974446336</v>
      </c>
    </row>
    <row r="6046" spans="1:6" x14ac:dyDescent="0.3">
      <c r="A6046" t="s">
        <v>5650</v>
      </c>
      <c r="B6046" t="s">
        <v>6</v>
      </c>
      <c r="C6046" t="s">
        <v>5654</v>
      </c>
      <c r="D6046">
        <v>1094</v>
      </c>
      <c r="E6046">
        <v>2348</v>
      </c>
      <c r="F6046" s="1">
        <f t="shared" si="94"/>
        <v>465.92844974446336</v>
      </c>
    </row>
    <row r="6047" spans="1:6" x14ac:dyDescent="0.3">
      <c r="A6047" t="s">
        <v>5650</v>
      </c>
      <c r="B6047" t="s">
        <v>6</v>
      </c>
      <c r="C6047" t="s">
        <v>5657</v>
      </c>
      <c r="D6047">
        <v>152</v>
      </c>
      <c r="E6047">
        <v>2348</v>
      </c>
      <c r="F6047" s="1">
        <f t="shared" si="94"/>
        <v>64.735945485519579</v>
      </c>
    </row>
    <row r="6048" spans="1:6" x14ac:dyDescent="0.3">
      <c r="A6048" t="s">
        <v>5650</v>
      </c>
      <c r="B6048" t="s">
        <v>32</v>
      </c>
      <c r="C6048" t="s">
        <v>5652</v>
      </c>
      <c r="D6048">
        <v>2206</v>
      </c>
      <c r="E6048">
        <v>2348</v>
      </c>
      <c r="F6048" s="1">
        <f t="shared" si="94"/>
        <v>939.52299829642254</v>
      </c>
    </row>
    <row r="6049" spans="1:6" x14ac:dyDescent="0.3">
      <c r="A6049" t="s">
        <v>5658</v>
      </c>
      <c r="B6049" t="s">
        <v>98</v>
      </c>
      <c r="C6049" t="s">
        <v>5659</v>
      </c>
      <c r="D6049">
        <v>2180</v>
      </c>
      <c r="E6049">
        <v>4003</v>
      </c>
      <c r="F6049" s="1">
        <f t="shared" si="94"/>
        <v>544.59155633275043</v>
      </c>
    </row>
    <row r="6050" spans="1:6" x14ac:dyDescent="0.3">
      <c r="A6050" t="s">
        <v>5658</v>
      </c>
      <c r="B6050" t="s">
        <v>101</v>
      </c>
      <c r="C6050" t="s">
        <v>5660</v>
      </c>
      <c r="D6050">
        <v>2181</v>
      </c>
      <c r="E6050">
        <v>4003</v>
      </c>
      <c r="F6050" s="1">
        <f t="shared" si="94"/>
        <v>544.84136897327005</v>
      </c>
    </row>
    <row r="6051" spans="1:6" x14ac:dyDescent="0.3">
      <c r="A6051" t="s">
        <v>5658</v>
      </c>
      <c r="B6051" t="s">
        <v>103</v>
      </c>
      <c r="C6051" t="s">
        <v>5661</v>
      </c>
      <c r="D6051">
        <v>2180</v>
      </c>
      <c r="E6051">
        <v>4003</v>
      </c>
      <c r="F6051" s="1">
        <f t="shared" si="94"/>
        <v>544.59155633275043</v>
      </c>
    </row>
    <row r="6052" spans="1:6" x14ac:dyDescent="0.3">
      <c r="A6052" t="s">
        <v>5658</v>
      </c>
      <c r="B6052" t="s">
        <v>105</v>
      </c>
      <c r="C6052" t="s">
        <v>5659</v>
      </c>
      <c r="D6052">
        <v>2180</v>
      </c>
      <c r="E6052">
        <v>4003</v>
      </c>
      <c r="F6052" s="1">
        <f t="shared" si="94"/>
        <v>544.59155633275043</v>
      </c>
    </row>
    <row r="6053" spans="1:6" x14ac:dyDescent="0.3">
      <c r="A6053" t="s">
        <v>5658</v>
      </c>
      <c r="B6053" t="s">
        <v>6</v>
      </c>
      <c r="C6053" t="s">
        <v>5662</v>
      </c>
      <c r="D6053">
        <v>2183</v>
      </c>
      <c r="E6053">
        <v>4003</v>
      </c>
      <c r="F6053" s="1">
        <f t="shared" si="94"/>
        <v>545.34099425430929</v>
      </c>
    </row>
    <row r="6054" spans="1:6" x14ac:dyDescent="0.3">
      <c r="A6054" t="s">
        <v>5663</v>
      </c>
      <c r="B6054" t="s">
        <v>94</v>
      </c>
      <c r="C6054" t="s">
        <v>5664</v>
      </c>
      <c r="D6054">
        <v>2426</v>
      </c>
      <c r="E6054">
        <v>2985</v>
      </c>
      <c r="F6054" s="1">
        <f t="shared" si="94"/>
        <v>812.73031825795647</v>
      </c>
    </row>
    <row r="6055" spans="1:6" x14ac:dyDescent="0.3">
      <c r="A6055" t="s">
        <v>5663</v>
      </c>
      <c r="B6055" t="s">
        <v>194</v>
      </c>
      <c r="C6055" t="s">
        <v>5665</v>
      </c>
      <c r="D6055">
        <v>2427</v>
      </c>
      <c r="E6055">
        <v>2985</v>
      </c>
      <c r="F6055" s="1">
        <f t="shared" si="94"/>
        <v>813.0653266331658</v>
      </c>
    </row>
    <row r="6056" spans="1:6" x14ac:dyDescent="0.3">
      <c r="A6056" t="s">
        <v>5663</v>
      </c>
      <c r="B6056" t="s">
        <v>323</v>
      </c>
      <c r="C6056" t="s">
        <v>5666</v>
      </c>
      <c r="D6056">
        <v>2551</v>
      </c>
      <c r="E6056">
        <v>2985</v>
      </c>
      <c r="F6056" s="1">
        <f t="shared" si="94"/>
        <v>854.60636515912904</v>
      </c>
    </row>
    <row r="6057" spans="1:6" x14ac:dyDescent="0.3">
      <c r="A6057" t="s">
        <v>5663</v>
      </c>
      <c r="B6057" t="s">
        <v>109</v>
      </c>
      <c r="C6057" t="s">
        <v>5667</v>
      </c>
      <c r="D6057">
        <v>2554</v>
      </c>
      <c r="E6057">
        <v>2985</v>
      </c>
      <c r="F6057" s="1">
        <f t="shared" si="94"/>
        <v>855.61139028475714</v>
      </c>
    </row>
    <row r="6058" spans="1:6" x14ac:dyDescent="0.3">
      <c r="A6058" t="s">
        <v>5663</v>
      </c>
      <c r="B6058" t="s">
        <v>115</v>
      </c>
      <c r="C6058" t="s">
        <v>5668</v>
      </c>
      <c r="D6058">
        <v>2555</v>
      </c>
      <c r="E6058">
        <v>2985</v>
      </c>
      <c r="F6058" s="1">
        <f t="shared" si="94"/>
        <v>855.94639865996646</v>
      </c>
    </row>
    <row r="6059" spans="1:6" x14ac:dyDescent="0.3">
      <c r="A6059" t="s">
        <v>5669</v>
      </c>
      <c r="B6059" t="s">
        <v>359</v>
      </c>
      <c r="C6059" t="s">
        <v>5670</v>
      </c>
      <c r="D6059">
        <v>1804</v>
      </c>
      <c r="E6059">
        <v>2081</v>
      </c>
      <c r="F6059" s="1">
        <f t="shared" si="94"/>
        <v>866.89091782796731</v>
      </c>
    </row>
    <row r="6060" spans="1:6" x14ac:dyDescent="0.3">
      <c r="A6060" t="s">
        <v>5669</v>
      </c>
      <c r="B6060" t="s">
        <v>361</v>
      </c>
      <c r="C6060" t="s">
        <v>5670</v>
      </c>
      <c r="D6060">
        <v>1804</v>
      </c>
      <c r="E6060">
        <v>2081</v>
      </c>
      <c r="F6060" s="1">
        <f t="shared" si="94"/>
        <v>866.89091782796731</v>
      </c>
    </row>
    <row r="6061" spans="1:6" x14ac:dyDescent="0.3">
      <c r="A6061" t="s">
        <v>5669</v>
      </c>
      <c r="B6061" t="s">
        <v>191</v>
      </c>
      <c r="C6061" t="s">
        <v>5671</v>
      </c>
      <c r="D6061">
        <v>1813</v>
      </c>
      <c r="E6061">
        <v>2081</v>
      </c>
      <c r="F6061" s="1">
        <f t="shared" si="94"/>
        <v>871.21576165305135</v>
      </c>
    </row>
    <row r="6062" spans="1:6" x14ac:dyDescent="0.3">
      <c r="A6062" t="s">
        <v>5669</v>
      </c>
      <c r="B6062" t="s">
        <v>193</v>
      </c>
      <c r="C6062" t="s">
        <v>5672</v>
      </c>
      <c r="D6062">
        <v>1805</v>
      </c>
      <c r="E6062">
        <v>2081</v>
      </c>
      <c r="F6062" s="1">
        <f t="shared" si="94"/>
        <v>867.37145603075453</v>
      </c>
    </row>
    <row r="6063" spans="1:6" x14ac:dyDescent="0.3">
      <c r="A6063" t="s">
        <v>5669</v>
      </c>
      <c r="B6063" t="s">
        <v>507</v>
      </c>
      <c r="C6063" t="s">
        <v>5673</v>
      </c>
      <c r="D6063">
        <v>1845</v>
      </c>
      <c r="E6063">
        <v>2081</v>
      </c>
      <c r="F6063" s="1">
        <f t="shared" si="94"/>
        <v>886.59298414223929</v>
      </c>
    </row>
    <row r="6064" spans="1:6" x14ac:dyDescent="0.3">
      <c r="A6064" t="s">
        <v>5669</v>
      </c>
      <c r="B6064" t="s">
        <v>276</v>
      </c>
      <c r="C6064" t="s">
        <v>5674</v>
      </c>
      <c r="D6064">
        <v>1950</v>
      </c>
      <c r="E6064">
        <v>2081</v>
      </c>
      <c r="F6064" s="1">
        <f t="shared" si="94"/>
        <v>937.04949543488704</v>
      </c>
    </row>
    <row r="6065" spans="1:6" x14ac:dyDescent="0.3">
      <c r="A6065" t="s">
        <v>5669</v>
      </c>
      <c r="B6065" t="s">
        <v>278</v>
      </c>
      <c r="C6065" t="s">
        <v>5675</v>
      </c>
      <c r="D6065">
        <v>1948</v>
      </c>
      <c r="E6065">
        <v>2081</v>
      </c>
      <c r="F6065" s="1">
        <f t="shared" si="94"/>
        <v>936.08841902931283</v>
      </c>
    </row>
    <row r="6066" spans="1:6" x14ac:dyDescent="0.3">
      <c r="A6066" t="s">
        <v>5669</v>
      </c>
      <c r="B6066" t="s">
        <v>12</v>
      </c>
      <c r="C6066" t="s">
        <v>5676</v>
      </c>
      <c r="D6066">
        <v>1322</v>
      </c>
      <c r="E6066">
        <v>2081</v>
      </c>
      <c r="F6066" s="1">
        <f t="shared" si="94"/>
        <v>635.27150408457476</v>
      </c>
    </row>
    <row r="6067" spans="1:6" x14ac:dyDescent="0.3">
      <c r="A6067" t="s">
        <v>5677</v>
      </c>
      <c r="B6067" t="s">
        <v>323</v>
      </c>
      <c r="C6067" t="s">
        <v>5678</v>
      </c>
      <c r="D6067">
        <v>1446</v>
      </c>
      <c r="E6067">
        <v>2844</v>
      </c>
      <c r="F6067" s="1">
        <f t="shared" si="94"/>
        <v>508.43881856540088</v>
      </c>
    </row>
    <row r="6068" spans="1:6" x14ac:dyDescent="0.3">
      <c r="A6068" t="s">
        <v>5677</v>
      </c>
      <c r="B6068" t="s">
        <v>109</v>
      </c>
      <c r="C6068" t="s">
        <v>5679</v>
      </c>
      <c r="D6068">
        <v>1444</v>
      </c>
      <c r="E6068">
        <v>2844</v>
      </c>
      <c r="F6068" s="1">
        <f t="shared" si="94"/>
        <v>507.73558368495077</v>
      </c>
    </row>
    <row r="6069" spans="1:6" x14ac:dyDescent="0.3">
      <c r="A6069" t="s">
        <v>5677</v>
      </c>
      <c r="B6069" t="s">
        <v>115</v>
      </c>
      <c r="C6069" t="s">
        <v>5680</v>
      </c>
      <c r="D6069">
        <v>1445</v>
      </c>
      <c r="E6069">
        <v>2844</v>
      </c>
      <c r="F6069" s="1">
        <f t="shared" si="94"/>
        <v>508.0872011251758</v>
      </c>
    </row>
    <row r="6070" spans="1:6" x14ac:dyDescent="0.3">
      <c r="A6070" t="s">
        <v>5681</v>
      </c>
      <c r="B6070" t="s">
        <v>115</v>
      </c>
      <c r="C6070" t="s">
        <v>5682</v>
      </c>
      <c r="D6070">
        <v>270</v>
      </c>
      <c r="E6070">
        <v>1046</v>
      </c>
      <c r="F6070" s="1">
        <f t="shared" si="94"/>
        <v>258.12619502868068</v>
      </c>
    </row>
    <row r="6071" spans="1:6" x14ac:dyDescent="0.3">
      <c r="A6071" t="s">
        <v>5683</v>
      </c>
      <c r="B6071" t="s">
        <v>23</v>
      </c>
      <c r="C6071" t="s">
        <v>5684</v>
      </c>
      <c r="D6071">
        <v>3603</v>
      </c>
      <c r="E6071">
        <v>5335</v>
      </c>
      <c r="F6071" s="1">
        <f t="shared" si="94"/>
        <v>675.35145267104031</v>
      </c>
    </row>
    <row r="6072" spans="1:6" x14ac:dyDescent="0.3">
      <c r="A6072" t="s">
        <v>5683</v>
      </c>
      <c r="B6072" t="s">
        <v>25</v>
      </c>
      <c r="C6072" t="s">
        <v>5684</v>
      </c>
      <c r="D6072">
        <v>3603</v>
      </c>
      <c r="E6072">
        <v>5335</v>
      </c>
      <c r="F6072" s="1">
        <f t="shared" si="94"/>
        <v>675.35145267104031</v>
      </c>
    </row>
    <row r="6073" spans="1:6" x14ac:dyDescent="0.3">
      <c r="A6073" t="s">
        <v>5683</v>
      </c>
      <c r="B6073" t="s">
        <v>26</v>
      </c>
      <c r="C6073" t="s">
        <v>5684</v>
      </c>
      <c r="D6073">
        <v>3603</v>
      </c>
      <c r="E6073">
        <v>5335</v>
      </c>
      <c r="F6073" s="1">
        <f t="shared" si="94"/>
        <v>675.35145267104031</v>
      </c>
    </row>
    <row r="6074" spans="1:6" x14ac:dyDescent="0.3">
      <c r="A6074" t="s">
        <v>5683</v>
      </c>
      <c r="B6074" t="s">
        <v>40</v>
      </c>
      <c r="C6074" t="s">
        <v>5684</v>
      </c>
      <c r="D6074">
        <v>3603</v>
      </c>
      <c r="E6074">
        <v>5335</v>
      </c>
      <c r="F6074" s="1">
        <f t="shared" si="94"/>
        <v>675.35145267104031</v>
      </c>
    </row>
    <row r="6075" spans="1:6" x14ac:dyDescent="0.3">
      <c r="A6075" t="s">
        <v>5683</v>
      </c>
      <c r="B6075" t="s">
        <v>42</v>
      </c>
      <c r="C6075" t="s">
        <v>5684</v>
      </c>
      <c r="D6075">
        <v>3603</v>
      </c>
      <c r="E6075">
        <v>5335</v>
      </c>
      <c r="F6075" s="1">
        <f t="shared" si="94"/>
        <v>675.35145267104031</v>
      </c>
    </row>
    <row r="6076" spans="1:6" x14ac:dyDescent="0.3">
      <c r="A6076" t="s">
        <v>5683</v>
      </c>
      <c r="B6076" t="s">
        <v>44</v>
      </c>
      <c r="C6076" t="s">
        <v>5684</v>
      </c>
      <c r="D6076">
        <v>3603</v>
      </c>
      <c r="E6076">
        <v>5335</v>
      </c>
      <c r="F6076" s="1">
        <f t="shared" si="94"/>
        <v>675.35145267104031</v>
      </c>
    </row>
    <row r="6077" spans="1:6" x14ac:dyDescent="0.3">
      <c r="A6077" t="s">
        <v>5683</v>
      </c>
      <c r="B6077" t="s">
        <v>94</v>
      </c>
      <c r="C6077" t="s">
        <v>5685</v>
      </c>
      <c r="D6077">
        <v>3600</v>
      </c>
      <c r="E6077">
        <v>5335</v>
      </c>
      <c r="F6077" s="1">
        <f t="shared" si="94"/>
        <v>674.78912839737586</v>
      </c>
    </row>
    <row r="6078" spans="1:6" x14ac:dyDescent="0.3">
      <c r="A6078" t="s">
        <v>5683</v>
      </c>
      <c r="B6078" t="s">
        <v>45</v>
      </c>
      <c r="C6078" t="s">
        <v>5686</v>
      </c>
      <c r="D6078">
        <v>4433</v>
      </c>
      <c r="E6078">
        <v>5335</v>
      </c>
      <c r="F6078" s="1">
        <f t="shared" si="94"/>
        <v>830.92783505154648</v>
      </c>
    </row>
    <row r="6079" spans="1:6" x14ac:dyDescent="0.3">
      <c r="A6079" t="s">
        <v>5683</v>
      </c>
      <c r="B6079" t="s">
        <v>29</v>
      </c>
      <c r="C6079" t="s">
        <v>5687</v>
      </c>
      <c r="D6079">
        <v>3625</v>
      </c>
      <c r="E6079">
        <v>5335</v>
      </c>
      <c r="F6079" s="1">
        <f t="shared" si="94"/>
        <v>679.47516401124653</v>
      </c>
    </row>
    <row r="6080" spans="1:6" x14ac:dyDescent="0.3">
      <c r="A6080" t="s">
        <v>5683</v>
      </c>
      <c r="B6080" t="s">
        <v>48</v>
      </c>
      <c r="C6080" t="s">
        <v>5688</v>
      </c>
      <c r="D6080">
        <v>4437</v>
      </c>
      <c r="E6080">
        <v>5335</v>
      </c>
      <c r="F6080" s="1">
        <f t="shared" si="94"/>
        <v>831.6776007497657</v>
      </c>
    </row>
    <row r="6081" spans="1:6" x14ac:dyDescent="0.3">
      <c r="A6081" t="s">
        <v>5683</v>
      </c>
      <c r="B6081" t="s">
        <v>235</v>
      </c>
      <c r="C6081" t="s">
        <v>5689</v>
      </c>
      <c r="D6081">
        <v>3491</v>
      </c>
      <c r="E6081">
        <v>5335</v>
      </c>
      <c r="F6081" s="1">
        <f t="shared" si="94"/>
        <v>654.35801312089973</v>
      </c>
    </row>
    <row r="6082" spans="1:6" x14ac:dyDescent="0.3">
      <c r="A6082" t="s">
        <v>5683</v>
      </c>
      <c r="B6082" t="s">
        <v>237</v>
      </c>
      <c r="C6082" t="s">
        <v>5690</v>
      </c>
      <c r="D6082">
        <v>4567</v>
      </c>
      <c r="E6082">
        <v>5335</v>
      </c>
      <c r="F6082" s="1">
        <f t="shared" si="94"/>
        <v>856.04498594189317</v>
      </c>
    </row>
    <row r="6083" spans="1:6" x14ac:dyDescent="0.3">
      <c r="A6083" t="s">
        <v>5683</v>
      </c>
      <c r="B6083" t="s">
        <v>294</v>
      </c>
      <c r="C6083" t="s">
        <v>5691</v>
      </c>
      <c r="D6083">
        <v>3604</v>
      </c>
      <c r="E6083">
        <v>5335</v>
      </c>
      <c r="F6083" s="1">
        <f t="shared" ref="F6083:F6146" si="95">(D6083/E6083)*1000</f>
        <v>675.53889409559508</v>
      </c>
    </row>
    <row r="6084" spans="1:6" x14ac:dyDescent="0.3">
      <c r="A6084" t="s">
        <v>5683</v>
      </c>
      <c r="B6084" t="s">
        <v>5692</v>
      </c>
      <c r="C6084" t="s">
        <v>5693</v>
      </c>
      <c r="D6084">
        <v>1578</v>
      </c>
      <c r="E6084">
        <v>5335</v>
      </c>
      <c r="F6084" s="1">
        <f t="shared" si="95"/>
        <v>295.78256794751638</v>
      </c>
    </row>
    <row r="6085" spans="1:6" x14ac:dyDescent="0.3">
      <c r="A6085" t="s">
        <v>5683</v>
      </c>
      <c r="B6085" t="s">
        <v>164</v>
      </c>
      <c r="C6085" t="s">
        <v>5694</v>
      </c>
      <c r="D6085">
        <v>5211</v>
      </c>
      <c r="E6085">
        <v>5335</v>
      </c>
      <c r="F6085" s="1">
        <f t="shared" si="95"/>
        <v>976.75726335520153</v>
      </c>
    </row>
    <row r="6086" spans="1:6" x14ac:dyDescent="0.3">
      <c r="A6086" t="s">
        <v>5683</v>
      </c>
      <c r="B6086" t="s">
        <v>164</v>
      </c>
      <c r="C6086" t="s">
        <v>5695</v>
      </c>
      <c r="D6086">
        <v>4433</v>
      </c>
      <c r="E6086">
        <v>5335</v>
      </c>
      <c r="F6086" s="1">
        <f t="shared" si="95"/>
        <v>830.92783505154648</v>
      </c>
    </row>
    <row r="6087" spans="1:6" x14ac:dyDescent="0.3">
      <c r="A6087" t="s">
        <v>5683</v>
      </c>
      <c r="B6087" t="s">
        <v>166</v>
      </c>
      <c r="C6087" t="s">
        <v>5694</v>
      </c>
      <c r="D6087">
        <v>5211</v>
      </c>
      <c r="E6087">
        <v>5335</v>
      </c>
      <c r="F6087" s="1">
        <f t="shared" si="95"/>
        <v>976.75726335520153</v>
      </c>
    </row>
    <row r="6088" spans="1:6" x14ac:dyDescent="0.3">
      <c r="A6088" t="s">
        <v>5683</v>
      </c>
      <c r="B6088" t="s">
        <v>166</v>
      </c>
      <c r="C6088" t="s">
        <v>5696</v>
      </c>
      <c r="D6088">
        <v>4435</v>
      </c>
      <c r="E6088">
        <v>5335</v>
      </c>
      <c r="F6088" s="1">
        <f t="shared" si="95"/>
        <v>831.30271790065603</v>
      </c>
    </row>
    <row r="6089" spans="1:6" x14ac:dyDescent="0.3">
      <c r="A6089" t="s">
        <v>5683</v>
      </c>
      <c r="B6089" t="s">
        <v>168</v>
      </c>
      <c r="C6089" t="s">
        <v>5694</v>
      </c>
      <c r="D6089">
        <v>5211</v>
      </c>
      <c r="E6089">
        <v>5335</v>
      </c>
      <c r="F6089" s="1">
        <f t="shared" si="95"/>
        <v>976.75726335520153</v>
      </c>
    </row>
    <row r="6090" spans="1:6" x14ac:dyDescent="0.3">
      <c r="A6090" t="s">
        <v>5683</v>
      </c>
      <c r="B6090" t="s">
        <v>168</v>
      </c>
      <c r="C6090" t="s">
        <v>5697</v>
      </c>
      <c r="D6090">
        <v>4432</v>
      </c>
      <c r="E6090">
        <v>5335</v>
      </c>
      <c r="F6090" s="1">
        <f t="shared" si="95"/>
        <v>830.74039362699159</v>
      </c>
    </row>
    <row r="6091" spans="1:6" x14ac:dyDescent="0.3">
      <c r="A6091" t="s">
        <v>5683</v>
      </c>
      <c r="B6091" t="s">
        <v>194</v>
      </c>
      <c r="C6091" t="s">
        <v>5698</v>
      </c>
      <c r="D6091">
        <v>3628</v>
      </c>
      <c r="E6091">
        <v>5335</v>
      </c>
      <c r="F6091" s="1">
        <f t="shared" si="95"/>
        <v>680.03748828491098</v>
      </c>
    </row>
    <row r="6092" spans="1:6" x14ac:dyDescent="0.3">
      <c r="A6092" t="s">
        <v>5683</v>
      </c>
      <c r="B6092" t="s">
        <v>194</v>
      </c>
      <c r="C6092" t="s">
        <v>5699</v>
      </c>
      <c r="D6092">
        <v>3622</v>
      </c>
      <c r="E6092">
        <v>5335</v>
      </c>
      <c r="F6092" s="1">
        <f t="shared" si="95"/>
        <v>678.91283973758198</v>
      </c>
    </row>
    <row r="6093" spans="1:6" x14ac:dyDescent="0.3">
      <c r="A6093" t="s">
        <v>5683</v>
      </c>
      <c r="B6093" t="s">
        <v>52</v>
      </c>
      <c r="C6093" t="s">
        <v>5700</v>
      </c>
      <c r="D6093">
        <v>3500</v>
      </c>
      <c r="E6093">
        <v>5335</v>
      </c>
      <c r="F6093" s="1">
        <f t="shared" si="95"/>
        <v>656.04498594189317</v>
      </c>
    </row>
    <row r="6094" spans="1:6" x14ac:dyDescent="0.3">
      <c r="A6094" t="s">
        <v>5683</v>
      </c>
      <c r="B6094" t="s">
        <v>52</v>
      </c>
      <c r="C6094" t="s">
        <v>5701</v>
      </c>
      <c r="D6094">
        <v>3496</v>
      </c>
      <c r="E6094">
        <v>5335</v>
      </c>
      <c r="F6094" s="1">
        <f t="shared" si="95"/>
        <v>655.29522024367384</v>
      </c>
    </row>
    <row r="6095" spans="1:6" x14ac:dyDescent="0.3">
      <c r="A6095" t="s">
        <v>5683</v>
      </c>
      <c r="B6095" t="s">
        <v>55</v>
      </c>
      <c r="C6095" t="s">
        <v>5702</v>
      </c>
      <c r="D6095">
        <v>3505</v>
      </c>
      <c r="E6095">
        <v>5335</v>
      </c>
      <c r="F6095" s="1">
        <f t="shared" si="95"/>
        <v>656.98219306466729</v>
      </c>
    </row>
    <row r="6096" spans="1:6" x14ac:dyDescent="0.3">
      <c r="A6096" t="s">
        <v>5683</v>
      </c>
      <c r="B6096" t="s">
        <v>309</v>
      </c>
      <c r="C6096" t="s">
        <v>5703</v>
      </c>
      <c r="D6096">
        <v>3706</v>
      </c>
      <c r="E6096">
        <v>5335</v>
      </c>
      <c r="F6096" s="1">
        <f t="shared" si="95"/>
        <v>694.65791940018744</v>
      </c>
    </row>
    <row r="6097" spans="1:6" x14ac:dyDescent="0.3">
      <c r="A6097" t="s">
        <v>5683</v>
      </c>
      <c r="B6097" t="s">
        <v>206</v>
      </c>
      <c r="C6097" t="s">
        <v>5704</v>
      </c>
      <c r="D6097">
        <v>3331</v>
      </c>
      <c r="E6097">
        <v>5335</v>
      </c>
      <c r="F6097" s="1">
        <f t="shared" si="95"/>
        <v>624.36738519212747</v>
      </c>
    </row>
    <row r="6098" spans="1:6" x14ac:dyDescent="0.3">
      <c r="A6098" t="s">
        <v>5683</v>
      </c>
      <c r="B6098" t="s">
        <v>1</v>
      </c>
      <c r="C6098" t="s">
        <v>5705</v>
      </c>
      <c r="D6098">
        <v>1589</v>
      </c>
      <c r="E6098">
        <v>5335</v>
      </c>
      <c r="F6098" s="1">
        <f t="shared" si="95"/>
        <v>297.8444236176195</v>
      </c>
    </row>
    <row r="6099" spans="1:6" x14ac:dyDescent="0.3">
      <c r="A6099" t="s">
        <v>5683</v>
      </c>
      <c r="B6099" t="s">
        <v>82</v>
      </c>
      <c r="C6099" t="s">
        <v>5706</v>
      </c>
      <c r="D6099">
        <v>3818</v>
      </c>
      <c r="E6099">
        <v>5335</v>
      </c>
      <c r="F6099" s="1">
        <f t="shared" si="95"/>
        <v>715.65135895032802</v>
      </c>
    </row>
    <row r="6100" spans="1:6" x14ac:dyDescent="0.3">
      <c r="A6100" t="s">
        <v>5683</v>
      </c>
      <c r="B6100" t="s">
        <v>84</v>
      </c>
      <c r="C6100" t="s">
        <v>5707</v>
      </c>
      <c r="D6100">
        <v>3819</v>
      </c>
      <c r="E6100">
        <v>5335</v>
      </c>
      <c r="F6100" s="1">
        <f t="shared" si="95"/>
        <v>715.83880037488291</v>
      </c>
    </row>
    <row r="6101" spans="1:6" x14ac:dyDescent="0.3">
      <c r="A6101" t="s">
        <v>5683</v>
      </c>
      <c r="B6101" t="s">
        <v>31</v>
      </c>
      <c r="C6101" t="s">
        <v>5699</v>
      </c>
      <c r="D6101">
        <v>3622</v>
      </c>
      <c r="E6101">
        <v>5335</v>
      </c>
      <c r="F6101" s="1">
        <f t="shared" si="95"/>
        <v>678.91283973758198</v>
      </c>
    </row>
    <row r="6102" spans="1:6" x14ac:dyDescent="0.3">
      <c r="A6102" t="s">
        <v>5683</v>
      </c>
      <c r="B6102" t="s">
        <v>31</v>
      </c>
      <c r="C6102" t="s">
        <v>5691</v>
      </c>
      <c r="D6102">
        <v>3604</v>
      </c>
      <c r="E6102">
        <v>5335</v>
      </c>
      <c r="F6102" s="1">
        <f t="shared" si="95"/>
        <v>675.53889409559508</v>
      </c>
    </row>
    <row r="6103" spans="1:6" x14ac:dyDescent="0.3">
      <c r="A6103" t="s">
        <v>5683</v>
      </c>
      <c r="B6103" t="s">
        <v>241</v>
      </c>
      <c r="C6103" t="s">
        <v>5708</v>
      </c>
      <c r="D6103">
        <v>4356</v>
      </c>
      <c r="E6103">
        <v>5335</v>
      </c>
      <c r="F6103" s="1">
        <f t="shared" si="95"/>
        <v>816.49484536082468</v>
      </c>
    </row>
    <row r="6104" spans="1:6" x14ac:dyDescent="0.3">
      <c r="A6104" t="s">
        <v>5683</v>
      </c>
      <c r="B6104" t="s">
        <v>241</v>
      </c>
      <c r="C6104" t="s">
        <v>5709</v>
      </c>
      <c r="D6104">
        <v>3491</v>
      </c>
      <c r="E6104">
        <v>5335</v>
      </c>
      <c r="F6104" s="1">
        <f t="shared" si="95"/>
        <v>654.35801312089973</v>
      </c>
    </row>
    <row r="6105" spans="1:6" x14ac:dyDescent="0.3">
      <c r="A6105" t="s">
        <v>5683</v>
      </c>
      <c r="B6105" t="s">
        <v>143</v>
      </c>
      <c r="C6105" t="s">
        <v>5710</v>
      </c>
      <c r="D6105">
        <v>3465</v>
      </c>
      <c r="E6105">
        <v>5335</v>
      </c>
      <c r="F6105" s="1">
        <f t="shared" si="95"/>
        <v>649.48453608247428</v>
      </c>
    </row>
    <row r="6106" spans="1:6" x14ac:dyDescent="0.3">
      <c r="A6106" t="s">
        <v>5683</v>
      </c>
      <c r="B6106" t="s">
        <v>276</v>
      </c>
      <c r="C6106" t="s">
        <v>5711</v>
      </c>
      <c r="D6106">
        <v>4564</v>
      </c>
      <c r="E6106">
        <v>5335</v>
      </c>
      <c r="F6106" s="1">
        <f t="shared" si="95"/>
        <v>855.48266166822873</v>
      </c>
    </row>
    <row r="6107" spans="1:6" x14ac:dyDescent="0.3">
      <c r="A6107" t="s">
        <v>5683</v>
      </c>
      <c r="B6107" t="s">
        <v>278</v>
      </c>
      <c r="C6107" t="s">
        <v>5712</v>
      </c>
      <c r="D6107">
        <v>4561</v>
      </c>
      <c r="E6107">
        <v>5335</v>
      </c>
      <c r="F6107" s="1">
        <f t="shared" si="95"/>
        <v>854.92033739456417</v>
      </c>
    </row>
    <row r="6108" spans="1:6" x14ac:dyDescent="0.3">
      <c r="A6108" t="s">
        <v>5683</v>
      </c>
      <c r="B6108" t="s">
        <v>158</v>
      </c>
      <c r="C6108" t="s">
        <v>5713</v>
      </c>
      <c r="D6108">
        <v>4468</v>
      </c>
      <c r="E6108">
        <v>5335</v>
      </c>
      <c r="F6108" s="1">
        <f t="shared" si="95"/>
        <v>837.48828491096526</v>
      </c>
    </row>
    <row r="6109" spans="1:6" x14ac:dyDescent="0.3">
      <c r="A6109" t="s">
        <v>5683</v>
      </c>
      <c r="B6109" t="s">
        <v>160</v>
      </c>
      <c r="C6109" t="s">
        <v>5714</v>
      </c>
      <c r="D6109">
        <v>4464</v>
      </c>
      <c r="E6109">
        <v>5335</v>
      </c>
      <c r="F6109" s="1">
        <f t="shared" si="95"/>
        <v>836.73851921274604</v>
      </c>
    </row>
    <row r="6110" spans="1:6" x14ac:dyDescent="0.3">
      <c r="A6110" t="s">
        <v>5683</v>
      </c>
      <c r="B6110" t="s">
        <v>162</v>
      </c>
      <c r="C6110" t="s">
        <v>5714</v>
      </c>
      <c r="D6110">
        <v>4464</v>
      </c>
      <c r="E6110">
        <v>5335</v>
      </c>
      <c r="F6110" s="1">
        <f t="shared" si="95"/>
        <v>836.73851921274604</v>
      </c>
    </row>
    <row r="6111" spans="1:6" x14ac:dyDescent="0.3">
      <c r="A6111" t="s">
        <v>5683</v>
      </c>
      <c r="B6111" t="s">
        <v>98</v>
      </c>
      <c r="C6111" t="s">
        <v>5715</v>
      </c>
      <c r="D6111">
        <v>3868</v>
      </c>
      <c r="E6111">
        <v>5335</v>
      </c>
      <c r="F6111" s="1">
        <f t="shared" si="95"/>
        <v>725.02343017806936</v>
      </c>
    </row>
    <row r="6112" spans="1:6" x14ac:dyDescent="0.3">
      <c r="A6112" t="s">
        <v>5683</v>
      </c>
      <c r="B6112" t="s">
        <v>101</v>
      </c>
      <c r="C6112" t="s">
        <v>5716</v>
      </c>
      <c r="D6112">
        <v>3868</v>
      </c>
      <c r="E6112">
        <v>5335</v>
      </c>
      <c r="F6112" s="1">
        <f t="shared" si="95"/>
        <v>725.02343017806936</v>
      </c>
    </row>
    <row r="6113" spans="1:6" x14ac:dyDescent="0.3">
      <c r="A6113" t="s">
        <v>5683</v>
      </c>
      <c r="B6113" t="s">
        <v>103</v>
      </c>
      <c r="C6113" t="s">
        <v>5717</v>
      </c>
      <c r="D6113">
        <v>3867</v>
      </c>
      <c r="E6113">
        <v>5335</v>
      </c>
      <c r="F6113" s="1">
        <f t="shared" si="95"/>
        <v>724.83598875351447</v>
      </c>
    </row>
    <row r="6114" spans="1:6" x14ac:dyDescent="0.3">
      <c r="A6114" t="s">
        <v>5683</v>
      </c>
      <c r="B6114" t="s">
        <v>105</v>
      </c>
      <c r="C6114" t="s">
        <v>5718</v>
      </c>
      <c r="D6114">
        <v>3869</v>
      </c>
      <c r="E6114">
        <v>5335</v>
      </c>
      <c r="F6114" s="1">
        <f t="shared" si="95"/>
        <v>725.21087160262425</v>
      </c>
    </row>
    <row r="6115" spans="1:6" x14ac:dyDescent="0.3">
      <c r="A6115" t="s">
        <v>5683</v>
      </c>
      <c r="B6115" t="s">
        <v>211</v>
      </c>
      <c r="C6115" t="s">
        <v>5719</v>
      </c>
      <c r="D6115">
        <v>3458</v>
      </c>
      <c r="E6115">
        <v>5335</v>
      </c>
      <c r="F6115" s="1">
        <f t="shared" si="95"/>
        <v>648.17244611059039</v>
      </c>
    </row>
    <row r="6116" spans="1:6" x14ac:dyDescent="0.3">
      <c r="A6116" t="s">
        <v>5683</v>
      </c>
      <c r="B6116" t="s">
        <v>6</v>
      </c>
      <c r="C6116" t="s">
        <v>5720</v>
      </c>
      <c r="D6116">
        <v>3871</v>
      </c>
      <c r="E6116">
        <v>5335</v>
      </c>
      <c r="F6116" s="1">
        <f t="shared" si="95"/>
        <v>725.58575445173381</v>
      </c>
    </row>
    <row r="6117" spans="1:6" x14ac:dyDescent="0.3">
      <c r="A6117" t="s">
        <v>5683</v>
      </c>
      <c r="B6117" t="s">
        <v>109</v>
      </c>
      <c r="C6117" t="s">
        <v>5721</v>
      </c>
      <c r="D6117">
        <v>382</v>
      </c>
      <c r="E6117">
        <v>5335</v>
      </c>
      <c r="F6117" s="1">
        <f t="shared" si="95"/>
        <v>71.602624179943774</v>
      </c>
    </row>
    <row r="6118" spans="1:6" x14ac:dyDescent="0.3">
      <c r="A6118" t="s">
        <v>5683</v>
      </c>
      <c r="B6118" t="s">
        <v>12</v>
      </c>
      <c r="C6118" t="s">
        <v>5722</v>
      </c>
      <c r="D6118">
        <v>5213</v>
      </c>
      <c r="E6118">
        <v>5335</v>
      </c>
      <c r="F6118" s="1">
        <f t="shared" si="95"/>
        <v>977.13214620431108</v>
      </c>
    </row>
    <row r="6119" spans="1:6" x14ac:dyDescent="0.3">
      <c r="A6119" t="s">
        <v>5683</v>
      </c>
      <c r="B6119" t="s">
        <v>12</v>
      </c>
      <c r="C6119" t="s">
        <v>5723</v>
      </c>
      <c r="D6119">
        <v>4431</v>
      </c>
      <c r="E6119">
        <v>5335</v>
      </c>
      <c r="F6119" s="1">
        <f t="shared" si="95"/>
        <v>830.5529522024367</v>
      </c>
    </row>
    <row r="6120" spans="1:6" x14ac:dyDescent="0.3">
      <c r="A6120" t="s">
        <v>5683</v>
      </c>
      <c r="B6120" t="s">
        <v>443</v>
      </c>
      <c r="C6120" t="s">
        <v>5724</v>
      </c>
      <c r="D6120">
        <v>4481</v>
      </c>
      <c r="E6120">
        <v>5335</v>
      </c>
      <c r="F6120" s="1">
        <f t="shared" si="95"/>
        <v>839.92502343017804</v>
      </c>
    </row>
    <row r="6121" spans="1:6" x14ac:dyDescent="0.3">
      <c r="A6121" t="s">
        <v>5683</v>
      </c>
      <c r="B6121" t="s">
        <v>115</v>
      </c>
      <c r="C6121" t="s">
        <v>5725</v>
      </c>
      <c r="D6121">
        <v>378</v>
      </c>
      <c r="E6121">
        <v>5335</v>
      </c>
      <c r="F6121" s="1">
        <f t="shared" si="95"/>
        <v>70.852858481724454</v>
      </c>
    </row>
    <row r="6122" spans="1:6" x14ac:dyDescent="0.3">
      <c r="A6122" t="s">
        <v>5683</v>
      </c>
      <c r="B6122" t="s">
        <v>32</v>
      </c>
      <c r="C6122" t="s">
        <v>5726</v>
      </c>
      <c r="D6122">
        <v>3615</v>
      </c>
      <c r="E6122">
        <v>5335</v>
      </c>
      <c r="F6122" s="1">
        <f t="shared" si="95"/>
        <v>677.6007497656982</v>
      </c>
    </row>
    <row r="6123" spans="1:6" x14ac:dyDescent="0.3">
      <c r="A6123" t="s">
        <v>5683</v>
      </c>
      <c r="B6123" t="s">
        <v>32</v>
      </c>
      <c r="C6123" t="s">
        <v>5699</v>
      </c>
      <c r="D6123">
        <v>3622</v>
      </c>
      <c r="E6123">
        <v>5335</v>
      </c>
      <c r="F6123" s="1">
        <f t="shared" si="95"/>
        <v>678.91283973758198</v>
      </c>
    </row>
    <row r="6124" spans="1:6" x14ac:dyDescent="0.3">
      <c r="A6124" t="s">
        <v>5683</v>
      </c>
      <c r="B6124" t="s">
        <v>480</v>
      </c>
      <c r="C6124" t="s">
        <v>5727</v>
      </c>
      <c r="D6124">
        <v>5162</v>
      </c>
      <c r="E6124">
        <v>5335</v>
      </c>
      <c r="F6124" s="1">
        <f t="shared" si="95"/>
        <v>967.57263355201496</v>
      </c>
    </row>
    <row r="6125" spans="1:6" x14ac:dyDescent="0.3">
      <c r="A6125" t="s">
        <v>5728</v>
      </c>
      <c r="B6125" t="s">
        <v>323</v>
      </c>
      <c r="C6125" t="s">
        <v>5729</v>
      </c>
      <c r="D6125">
        <v>609</v>
      </c>
      <c r="E6125">
        <v>1125</v>
      </c>
      <c r="F6125" s="1">
        <f t="shared" si="95"/>
        <v>541.33333333333337</v>
      </c>
    </row>
    <row r="6126" spans="1:6" x14ac:dyDescent="0.3">
      <c r="A6126" t="s">
        <v>5730</v>
      </c>
      <c r="B6126" t="s">
        <v>25</v>
      </c>
      <c r="C6126" t="s">
        <v>5731</v>
      </c>
      <c r="D6126">
        <v>1622</v>
      </c>
      <c r="E6126">
        <v>3949</v>
      </c>
      <c r="F6126" s="1">
        <f t="shared" si="95"/>
        <v>410.73689541656114</v>
      </c>
    </row>
    <row r="6127" spans="1:6" x14ac:dyDescent="0.3">
      <c r="A6127" t="s">
        <v>5730</v>
      </c>
      <c r="B6127" t="s">
        <v>26</v>
      </c>
      <c r="C6127" t="s">
        <v>5732</v>
      </c>
      <c r="D6127">
        <v>1621</v>
      </c>
      <c r="E6127">
        <v>3949</v>
      </c>
      <c r="F6127" s="1">
        <f t="shared" si="95"/>
        <v>410.48366675107621</v>
      </c>
    </row>
    <row r="6128" spans="1:6" x14ac:dyDescent="0.3">
      <c r="A6128" t="s">
        <v>5730</v>
      </c>
      <c r="B6128" t="s">
        <v>27</v>
      </c>
      <c r="C6128" t="s">
        <v>5733</v>
      </c>
      <c r="D6128">
        <v>1620</v>
      </c>
      <c r="E6128">
        <v>3949</v>
      </c>
      <c r="F6128" s="1">
        <f t="shared" si="95"/>
        <v>410.23043808559129</v>
      </c>
    </row>
    <row r="6129" spans="1:6" x14ac:dyDescent="0.3">
      <c r="A6129" t="s">
        <v>5730</v>
      </c>
      <c r="B6129" t="s">
        <v>38</v>
      </c>
      <c r="C6129" t="s">
        <v>5734</v>
      </c>
      <c r="D6129">
        <v>1619</v>
      </c>
      <c r="E6129">
        <v>3949</v>
      </c>
      <c r="F6129" s="1">
        <f t="shared" si="95"/>
        <v>409.97720942010636</v>
      </c>
    </row>
    <row r="6130" spans="1:6" x14ac:dyDescent="0.3">
      <c r="A6130" t="s">
        <v>5730</v>
      </c>
      <c r="B6130" t="s">
        <v>42</v>
      </c>
      <c r="C6130" t="s">
        <v>5735</v>
      </c>
      <c r="D6130">
        <v>1625</v>
      </c>
      <c r="E6130">
        <v>3949</v>
      </c>
      <c r="F6130" s="1">
        <f t="shared" si="95"/>
        <v>411.49658141301592</v>
      </c>
    </row>
    <row r="6131" spans="1:6" x14ac:dyDescent="0.3">
      <c r="A6131" t="s">
        <v>5730</v>
      </c>
      <c r="B6131" t="s">
        <v>44</v>
      </c>
      <c r="C6131" t="s">
        <v>5736</v>
      </c>
      <c r="D6131">
        <v>1622</v>
      </c>
      <c r="E6131">
        <v>3949</v>
      </c>
      <c r="F6131" s="1">
        <f t="shared" si="95"/>
        <v>410.73689541656114</v>
      </c>
    </row>
    <row r="6132" spans="1:6" x14ac:dyDescent="0.3">
      <c r="A6132" t="s">
        <v>5730</v>
      </c>
      <c r="B6132" t="s">
        <v>94</v>
      </c>
      <c r="C6132" t="s">
        <v>5737</v>
      </c>
      <c r="D6132">
        <v>1629</v>
      </c>
      <c r="E6132">
        <v>3949</v>
      </c>
      <c r="F6132" s="1">
        <f t="shared" si="95"/>
        <v>412.50949607495568</v>
      </c>
    </row>
    <row r="6133" spans="1:6" x14ac:dyDescent="0.3">
      <c r="A6133" t="s">
        <v>5730</v>
      </c>
      <c r="B6133" t="s">
        <v>118</v>
      </c>
      <c r="C6133" t="s">
        <v>5738</v>
      </c>
      <c r="D6133">
        <v>614</v>
      </c>
      <c r="E6133">
        <v>3949</v>
      </c>
      <c r="F6133" s="1">
        <f t="shared" si="95"/>
        <v>155.48240060774879</v>
      </c>
    </row>
    <row r="6134" spans="1:6" x14ac:dyDescent="0.3">
      <c r="A6134" t="s">
        <v>5730</v>
      </c>
      <c r="B6134" t="s">
        <v>223</v>
      </c>
      <c r="C6134" t="s">
        <v>5739</v>
      </c>
      <c r="D6134">
        <v>3111</v>
      </c>
      <c r="E6134">
        <v>3949</v>
      </c>
      <c r="F6134" s="1">
        <f t="shared" si="95"/>
        <v>787.79437832362623</v>
      </c>
    </row>
    <row r="6135" spans="1:6" x14ac:dyDescent="0.3">
      <c r="A6135" t="s">
        <v>5730</v>
      </c>
      <c r="B6135" t="s">
        <v>98</v>
      </c>
      <c r="C6135" t="s">
        <v>5740</v>
      </c>
      <c r="D6135">
        <v>735</v>
      </c>
      <c r="E6135">
        <v>3949</v>
      </c>
      <c r="F6135" s="1">
        <f t="shared" si="95"/>
        <v>186.12306913142567</v>
      </c>
    </row>
    <row r="6136" spans="1:6" x14ac:dyDescent="0.3">
      <c r="A6136" t="s">
        <v>5730</v>
      </c>
      <c r="B6136" t="s">
        <v>101</v>
      </c>
      <c r="C6136" t="s">
        <v>5740</v>
      </c>
      <c r="D6136">
        <v>735</v>
      </c>
      <c r="E6136">
        <v>3949</v>
      </c>
      <c r="F6136" s="1">
        <f t="shared" si="95"/>
        <v>186.12306913142567</v>
      </c>
    </row>
    <row r="6137" spans="1:6" x14ac:dyDescent="0.3">
      <c r="A6137" t="s">
        <v>5730</v>
      </c>
      <c r="B6137" t="s">
        <v>103</v>
      </c>
      <c r="C6137" t="s">
        <v>5740</v>
      </c>
      <c r="D6137">
        <v>735</v>
      </c>
      <c r="E6137">
        <v>3949</v>
      </c>
      <c r="F6137" s="1">
        <f t="shared" si="95"/>
        <v>186.12306913142567</v>
      </c>
    </row>
    <row r="6138" spans="1:6" x14ac:dyDescent="0.3">
      <c r="A6138" t="s">
        <v>5730</v>
      </c>
      <c r="B6138" t="s">
        <v>105</v>
      </c>
      <c r="C6138" t="s">
        <v>5740</v>
      </c>
      <c r="D6138">
        <v>735</v>
      </c>
      <c r="E6138">
        <v>3949</v>
      </c>
      <c r="F6138" s="1">
        <f t="shared" si="95"/>
        <v>186.12306913142567</v>
      </c>
    </row>
    <row r="6139" spans="1:6" x14ac:dyDescent="0.3">
      <c r="A6139" t="s">
        <v>5730</v>
      </c>
      <c r="B6139" t="s">
        <v>6</v>
      </c>
      <c r="C6139" t="s">
        <v>5740</v>
      </c>
      <c r="D6139">
        <v>735</v>
      </c>
      <c r="E6139">
        <v>3949</v>
      </c>
      <c r="F6139" s="1">
        <f t="shared" si="95"/>
        <v>186.12306913142567</v>
      </c>
    </row>
    <row r="6140" spans="1:6" x14ac:dyDescent="0.3">
      <c r="A6140" t="s">
        <v>5730</v>
      </c>
      <c r="B6140" t="s">
        <v>62</v>
      </c>
      <c r="C6140" t="s">
        <v>5741</v>
      </c>
      <c r="D6140">
        <v>3289</v>
      </c>
      <c r="E6140">
        <v>3949</v>
      </c>
      <c r="F6140" s="1">
        <f t="shared" si="95"/>
        <v>832.86908077994428</v>
      </c>
    </row>
    <row r="6141" spans="1:6" x14ac:dyDescent="0.3">
      <c r="A6141" t="s">
        <v>5730</v>
      </c>
      <c r="B6141" t="s">
        <v>378</v>
      </c>
      <c r="C6141" t="s">
        <v>5742</v>
      </c>
      <c r="D6141">
        <v>686</v>
      </c>
      <c r="E6141">
        <v>3949</v>
      </c>
      <c r="F6141" s="1">
        <f t="shared" si="95"/>
        <v>173.71486452266396</v>
      </c>
    </row>
    <row r="6142" spans="1:6" x14ac:dyDescent="0.3">
      <c r="A6142" t="s">
        <v>5743</v>
      </c>
      <c r="B6142" t="s">
        <v>23</v>
      </c>
      <c r="C6142" t="s">
        <v>5744</v>
      </c>
      <c r="D6142">
        <v>768</v>
      </c>
      <c r="E6142">
        <v>2079</v>
      </c>
      <c r="F6142" s="1">
        <f t="shared" si="95"/>
        <v>369.40836940836942</v>
      </c>
    </row>
    <row r="6143" spans="1:6" x14ac:dyDescent="0.3">
      <c r="A6143" t="s">
        <v>5743</v>
      </c>
      <c r="B6143" t="s">
        <v>25</v>
      </c>
      <c r="C6143" t="s">
        <v>5744</v>
      </c>
      <c r="D6143">
        <v>768</v>
      </c>
      <c r="E6143">
        <v>2079</v>
      </c>
      <c r="F6143" s="1">
        <f t="shared" si="95"/>
        <v>369.40836940836942</v>
      </c>
    </row>
    <row r="6144" spans="1:6" x14ac:dyDescent="0.3">
      <c r="A6144" t="s">
        <v>5743</v>
      </c>
      <c r="B6144" t="s">
        <v>26</v>
      </c>
      <c r="C6144" t="s">
        <v>5744</v>
      </c>
      <c r="D6144">
        <v>768</v>
      </c>
      <c r="E6144">
        <v>2079</v>
      </c>
      <c r="F6144" s="1">
        <f t="shared" si="95"/>
        <v>369.40836940836942</v>
      </c>
    </row>
    <row r="6145" spans="1:6" x14ac:dyDescent="0.3">
      <c r="A6145" t="s">
        <v>5743</v>
      </c>
      <c r="B6145" t="s">
        <v>40</v>
      </c>
      <c r="C6145" t="s">
        <v>5744</v>
      </c>
      <c r="D6145">
        <v>768</v>
      </c>
      <c r="E6145">
        <v>2079</v>
      </c>
      <c r="F6145" s="1">
        <f t="shared" si="95"/>
        <v>369.40836940836942</v>
      </c>
    </row>
    <row r="6146" spans="1:6" x14ac:dyDescent="0.3">
      <c r="A6146" t="s">
        <v>5743</v>
      </c>
      <c r="B6146" t="s">
        <v>40</v>
      </c>
      <c r="C6146" t="s">
        <v>5745</v>
      </c>
      <c r="D6146">
        <v>325</v>
      </c>
      <c r="E6146">
        <v>2079</v>
      </c>
      <c r="F6146" s="1">
        <f t="shared" si="95"/>
        <v>156.32515632515631</v>
      </c>
    </row>
    <row r="6147" spans="1:6" x14ac:dyDescent="0.3">
      <c r="A6147" t="s">
        <v>5743</v>
      </c>
      <c r="B6147" t="s">
        <v>42</v>
      </c>
      <c r="C6147" t="s">
        <v>5744</v>
      </c>
      <c r="D6147">
        <v>768</v>
      </c>
      <c r="E6147">
        <v>2079</v>
      </c>
      <c r="F6147" s="1">
        <f t="shared" ref="F6147:F6210" si="96">(D6147/E6147)*1000</f>
        <v>369.40836940836942</v>
      </c>
    </row>
    <row r="6148" spans="1:6" x14ac:dyDescent="0.3">
      <c r="A6148" t="s">
        <v>5743</v>
      </c>
      <c r="B6148" t="s">
        <v>44</v>
      </c>
      <c r="C6148" t="s">
        <v>5744</v>
      </c>
      <c r="D6148">
        <v>768</v>
      </c>
      <c r="E6148">
        <v>2079</v>
      </c>
      <c r="F6148" s="1">
        <f t="shared" si="96"/>
        <v>369.40836940836942</v>
      </c>
    </row>
    <row r="6149" spans="1:6" x14ac:dyDescent="0.3">
      <c r="A6149" t="s">
        <v>5743</v>
      </c>
      <c r="B6149" t="s">
        <v>206</v>
      </c>
      <c r="C6149" t="s">
        <v>5746</v>
      </c>
      <c r="D6149">
        <v>1830</v>
      </c>
      <c r="E6149">
        <v>2079</v>
      </c>
      <c r="F6149" s="1">
        <f t="shared" si="96"/>
        <v>880.2308802308803</v>
      </c>
    </row>
    <row r="6150" spans="1:6" x14ac:dyDescent="0.3">
      <c r="A6150" t="s">
        <v>5743</v>
      </c>
      <c r="B6150" t="s">
        <v>82</v>
      </c>
      <c r="C6150" t="s">
        <v>5747</v>
      </c>
      <c r="D6150">
        <v>775</v>
      </c>
      <c r="E6150">
        <v>2079</v>
      </c>
      <c r="F6150" s="1">
        <f t="shared" si="96"/>
        <v>372.77537277537277</v>
      </c>
    </row>
    <row r="6151" spans="1:6" x14ac:dyDescent="0.3">
      <c r="A6151" t="s">
        <v>5743</v>
      </c>
      <c r="B6151" t="s">
        <v>84</v>
      </c>
      <c r="C6151" t="s">
        <v>5748</v>
      </c>
      <c r="D6151">
        <v>1220</v>
      </c>
      <c r="E6151">
        <v>2079</v>
      </c>
      <c r="F6151" s="1">
        <f t="shared" si="96"/>
        <v>586.82058682058675</v>
      </c>
    </row>
    <row r="6152" spans="1:6" x14ac:dyDescent="0.3">
      <c r="A6152" t="s">
        <v>5743</v>
      </c>
      <c r="B6152" t="s">
        <v>84</v>
      </c>
      <c r="C6152" t="s">
        <v>5749</v>
      </c>
      <c r="D6152">
        <v>768</v>
      </c>
      <c r="E6152">
        <v>2079</v>
      </c>
      <c r="F6152" s="1">
        <f t="shared" si="96"/>
        <v>369.40836940836942</v>
      </c>
    </row>
    <row r="6153" spans="1:6" x14ac:dyDescent="0.3">
      <c r="A6153" t="s">
        <v>5743</v>
      </c>
      <c r="B6153" t="s">
        <v>143</v>
      </c>
      <c r="C6153" t="s">
        <v>5750</v>
      </c>
      <c r="D6153">
        <v>199</v>
      </c>
      <c r="E6153">
        <v>2079</v>
      </c>
      <c r="F6153" s="1">
        <f t="shared" si="96"/>
        <v>95.719095719095719</v>
      </c>
    </row>
    <row r="6154" spans="1:6" x14ac:dyDescent="0.3">
      <c r="A6154" t="s">
        <v>5743</v>
      </c>
      <c r="B6154" t="s">
        <v>176</v>
      </c>
      <c r="C6154" t="s">
        <v>5751</v>
      </c>
      <c r="D6154">
        <v>774</v>
      </c>
      <c r="E6154">
        <v>2079</v>
      </c>
      <c r="F6154" s="1">
        <f t="shared" si="96"/>
        <v>372.29437229437229</v>
      </c>
    </row>
    <row r="6155" spans="1:6" x14ac:dyDescent="0.3">
      <c r="A6155" t="s">
        <v>5743</v>
      </c>
      <c r="B6155" t="s">
        <v>297</v>
      </c>
      <c r="C6155" t="s">
        <v>5751</v>
      </c>
      <c r="D6155">
        <v>774</v>
      </c>
      <c r="E6155">
        <v>2079</v>
      </c>
      <c r="F6155" s="1">
        <f t="shared" si="96"/>
        <v>372.29437229437229</v>
      </c>
    </row>
    <row r="6156" spans="1:6" x14ac:dyDescent="0.3">
      <c r="A6156" t="s">
        <v>5743</v>
      </c>
      <c r="B6156" t="s">
        <v>1053</v>
      </c>
      <c r="C6156" t="s">
        <v>5752</v>
      </c>
      <c r="D6156">
        <v>774</v>
      </c>
      <c r="E6156">
        <v>2079</v>
      </c>
      <c r="F6156" s="1">
        <f t="shared" si="96"/>
        <v>372.29437229437229</v>
      </c>
    </row>
    <row r="6157" spans="1:6" x14ac:dyDescent="0.3">
      <c r="A6157" t="s">
        <v>5743</v>
      </c>
      <c r="B6157" t="s">
        <v>17</v>
      </c>
      <c r="C6157" t="s">
        <v>5753</v>
      </c>
      <c r="D6157">
        <v>682</v>
      </c>
      <c r="E6157">
        <v>2079</v>
      </c>
      <c r="F6157" s="1">
        <f t="shared" si="96"/>
        <v>328.04232804232805</v>
      </c>
    </row>
    <row r="6158" spans="1:6" x14ac:dyDescent="0.3">
      <c r="A6158" t="s">
        <v>5743</v>
      </c>
      <c r="B6158" t="s">
        <v>87</v>
      </c>
      <c r="C6158" t="s">
        <v>5754</v>
      </c>
      <c r="D6158">
        <v>1180</v>
      </c>
      <c r="E6158">
        <v>2079</v>
      </c>
      <c r="F6158" s="1">
        <f t="shared" si="96"/>
        <v>567.58056758056762</v>
      </c>
    </row>
    <row r="6159" spans="1:6" x14ac:dyDescent="0.3">
      <c r="A6159" t="s">
        <v>5743</v>
      </c>
      <c r="B6159" t="s">
        <v>62</v>
      </c>
      <c r="C6159" t="s">
        <v>5755</v>
      </c>
      <c r="D6159">
        <v>506</v>
      </c>
      <c r="E6159">
        <v>2079</v>
      </c>
      <c r="F6159" s="1">
        <f t="shared" si="96"/>
        <v>243.38624338624336</v>
      </c>
    </row>
    <row r="6160" spans="1:6" x14ac:dyDescent="0.3">
      <c r="A6160" t="s">
        <v>5743</v>
      </c>
      <c r="B6160" t="s">
        <v>115</v>
      </c>
      <c r="C6160" t="s">
        <v>5756</v>
      </c>
      <c r="D6160">
        <v>430</v>
      </c>
      <c r="E6160">
        <v>2079</v>
      </c>
      <c r="F6160" s="1">
        <f t="shared" si="96"/>
        <v>206.83020683020683</v>
      </c>
    </row>
    <row r="6161" spans="1:6" x14ac:dyDescent="0.3">
      <c r="A6161" t="s">
        <v>5757</v>
      </c>
      <c r="B6161" t="s">
        <v>45</v>
      </c>
      <c r="C6161" t="s">
        <v>5758</v>
      </c>
      <c r="D6161">
        <v>827</v>
      </c>
      <c r="E6161">
        <v>1485</v>
      </c>
      <c r="F6161" s="1">
        <f t="shared" si="96"/>
        <v>556.90235690235693</v>
      </c>
    </row>
    <row r="6162" spans="1:6" x14ac:dyDescent="0.3">
      <c r="A6162" t="s">
        <v>5757</v>
      </c>
      <c r="B6162" t="s">
        <v>48</v>
      </c>
      <c r="C6162" t="s">
        <v>5758</v>
      </c>
      <c r="D6162">
        <v>827</v>
      </c>
      <c r="E6162">
        <v>1485</v>
      </c>
      <c r="F6162" s="1">
        <f t="shared" si="96"/>
        <v>556.90235690235693</v>
      </c>
    </row>
    <row r="6163" spans="1:6" x14ac:dyDescent="0.3">
      <c r="A6163" t="s">
        <v>5757</v>
      </c>
      <c r="B6163" t="s">
        <v>5692</v>
      </c>
      <c r="C6163" t="s">
        <v>5759</v>
      </c>
      <c r="D6163">
        <v>86</v>
      </c>
      <c r="E6163">
        <v>1485</v>
      </c>
      <c r="F6163" s="1">
        <f t="shared" si="96"/>
        <v>57.912457912457917</v>
      </c>
    </row>
    <row r="6164" spans="1:6" x14ac:dyDescent="0.3">
      <c r="A6164" t="s">
        <v>5757</v>
      </c>
      <c r="B6164" t="s">
        <v>50</v>
      </c>
      <c r="C6164" t="s">
        <v>5760</v>
      </c>
      <c r="D6164">
        <v>57</v>
      </c>
      <c r="E6164">
        <v>1485</v>
      </c>
      <c r="F6164" s="1">
        <f t="shared" si="96"/>
        <v>38.383838383838381</v>
      </c>
    </row>
    <row r="6165" spans="1:6" x14ac:dyDescent="0.3">
      <c r="A6165" t="s">
        <v>5757</v>
      </c>
      <c r="B6165" t="s">
        <v>194</v>
      </c>
      <c r="C6165" t="s">
        <v>5761</v>
      </c>
      <c r="D6165">
        <v>537</v>
      </c>
      <c r="E6165">
        <v>1485</v>
      </c>
      <c r="F6165" s="1">
        <f t="shared" si="96"/>
        <v>361.61616161616161</v>
      </c>
    </row>
    <row r="6166" spans="1:6" x14ac:dyDescent="0.3">
      <c r="A6166" t="s">
        <v>5757</v>
      </c>
      <c r="B6166" t="s">
        <v>31</v>
      </c>
      <c r="C6166" t="s">
        <v>5762</v>
      </c>
      <c r="D6166">
        <v>537</v>
      </c>
      <c r="E6166">
        <v>1485</v>
      </c>
      <c r="F6166" s="1">
        <f t="shared" si="96"/>
        <v>361.61616161616161</v>
      </c>
    </row>
    <row r="6167" spans="1:6" x14ac:dyDescent="0.3">
      <c r="A6167" t="s">
        <v>5757</v>
      </c>
      <c r="B6167" t="s">
        <v>12</v>
      </c>
      <c r="C6167" t="s">
        <v>5763</v>
      </c>
      <c r="D6167">
        <v>58</v>
      </c>
      <c r="E6167">
        <v>1485</v>
      </c>
      <c r="F6167" s="1">
        <f t="shared" si="96"/>
        <v>39.057239057239052</v>
      </c>
    </row>
    <row r="6168" spans="1:6" x14ac:dyDescent="0.3">
      <c r="A6168" t="s">
        <v>5764</v>
      </c>
      <c r="B6168" t="s">
        <v>23</v>
      </c>
      <c r="C6168" t="s">
        <v>5765</v>
      </c>
      <c r="D6168">
        <v>230</v>
      </c>
      <c r="E6168">
        <v>572</v>
      </c>
      <c r="F6168" s="1">
        <f t="shared" si="96"/>
        <v>402.09790209790208</v>
      </c>
    </row>
    <row r="6169" spans="1:6" x14ac:dyDescent="0.3">
      <c r="A6169" t="s">
        <v>5764</v>
      </c>
      <c r="B6169" t="s">
        <v>25</v>
      </c>
      <c r="C6169" t="s">
        <v>5766</v>
      </c>
      <c r="D6169">
        <v>231</v>
      </c>
      <c r="E6169">
        <v>572</v>
      </c>
      <c r="F6169" s="1">
        <f t="shared" si="96"/>
        <v>403.84615384615387</v>
      </c>
    </row>
    <row r="6170" spans="1:6" x14ac:dyDescent="0.3">
      <c r="A6170" t="s">
        <v>5764</v>
      </c>
      <c r="B6170" t="s">
        <v>26</v>
      </c>
      <c r="C6170" t="s">
        <v>5766</v>
      </c>
      <c r="D6170">
        <v>231</v>
      </c>
      <c r="E6170">
        <v>572</v>
      </c>
      <c r="F6170" s="1">
        <f t="shared" si="96"/>
        <v>403.84615384615387</v>
      </c>
    </row>
    <row r="6171" spans="1:6" x14ac:dyDescent="0.3">
      <c r="A6171" t="s">
        <v>5764</v>
      </c>
      <c r="B6171" t="s">
        <v>38</v>
      </c>
      <c r="C6171" t="s">
        <v>5765</v>
      </c>
      <c r="D6171">
        <v>230</v>
      </c>
      <c r="E6171">
        <v>572</v>
      </c>
      <c r="F6171" s="1">
        <f t="shared" si="96"/>
        <v>402.09790209790208</v>
      </c>
    </row>
    <row r="6172" spans="1:6" x14ac:dyDescent="0.3">
      <c r="A6172" t="s">
        <v>5764</v>
      </c>
      <c r="B6172" t="s">
        <v>40</v>
      </c>
      <c r="C6172" t="s">
        <v>5767</v>
      </c>
      <c r="D6172">
        <v>230</v>
      </c>
      <c r="E6172">
        <v>572</v>
      </c>
      <c r="F6172" s="1">
        <f t="shared" si="96"/>
        <v>402.09790209790208</v>
      </c>
    </row>
    <row r="6173" spans="1:6" x14ac:dyDescent="0.3">
      <c r="A6173" t="s">
        <v>5764</v>
      </c>
      <c r="B6173" t="s">
        <v>42</v>
      </c>
      <c r="C6173" t="s">
        <v>5768</v>
      </c>
      <c r="D6173">
        <v>229</v>
      </c>
      <c r="E6173">
        <v>572</v>
      </c>
      <c r="F6173" s="1">
        <f t="shared" si="96"/>
        <v>400.34965034965035</v>
      </c>
    </row>
    <row r="6174" spans="1:6" x14ac:dyDescent="0.3">
      <c r="A6174" t="s">
        <v>5764</v>
      </c>
      <c r="B6174" t="s">
        <v>44</v>
      </c>
      <c r="C6174" t="s">
        <v>5769</v>
      </c>
      <c r="D6174">
        <v>228</v>
      </c>
      <c r="E6174">
        <v>572</v>
      </c>
      <c r="F6174" s="1">
        <f t="shared" si="96"/>
        <v>398.60139860139861</v>
      </c>
    </row>
    <row r="6175" spans="1:6" x14ac:dyDescent="0.3">
      <c r="A6175" t="s">
        <v>5770</v>
      </c>
      <c r="B6175" t="s">
        <v>23</v>
      </c>
      <c r="C6175" t="s">
        <v>5771</v>
      </c>
      <c r="D6175">
        <v>276</v>
      </c>
      <c r="E6175">
        <v>4555</v>
      </c>
      <c r="F6175" s="1">
        <f t="shared" si="96"/>
        <v>60.592755214050491</v>
      </c>
    </row>
    <row r="6176" spans="1:6" x14ac:dyDescent="0.3">
      <c r="A6176" t="s">
        <v>5770</v>
      </c>
      <c r="B6176" t="s">
        <v>25</v>
      </c>
      <c r="C6176" t="s">
        <v>5772</v>
      </c>
      <c r="D6176">
        <v>277</v>
      </c>
      <c r="E6176">
        <v>4555</v>
      </c>
      <c r="F6176" s="1">
        <f t="shared" si="96"/>
        <v>60.812294182217343</v>
      </c>
    </row>
    <row r="6177" spans="1:6" x14ac:dyDescent="0.3">
      <c r="A6177" t="s">
        <v>5770</v>
      </c>
      <c r="B6177" t="s">
        <v>26</v>
      </c>
      <c r="C6177" t="s">
        <v>5772</v>
      </c>
      <c r="D6177">
        <v>277</v>
      </c>
      <c r="E6177">
        <v>4555</v>
      </c>
      <c r="F6177" s="1">
        <f t="shared" si="96"/>
        <v>60.812294182217343</v>
      </c>
    </row>
    <row r="6178" spans="1:6" x14ac:dyDescent="0.3">
      <c r="A6178" t="s">
        <v>5770</v>
      </c>
      <c r="B6178" t="s">
        <v>40</v>
      </c>
      <c r="C6178" t="s">
        <v>5773</v>
      </c>
      <c r="D6178">
        <v>278</v>
      </c>
      <c r="E6178">
        <v>4555</v>
      </c>
      <c r="F6178" s="1">
        <f t="shared" si="96"/>
        <v>61.031833150384195</v>
      </c>
    </row>
    <row r="6179" spans="1:6" x14ac:dyDescent="0.3">
      <c r="A6179" t="s">
        <v>5770</v>
      </c>
      <c r="B6179" t="s">
        <v>42</v>
      </c>
      <c r="C6179" t="s">
        <v>5773</v>
      </c>
      <c r="D6179">
        <v>278</v>
      </c>
      <c r="E6179">
        <v>4555</v>
      </c>
      <c r="F6179" s="1">
        <f t="shared" si="96"/>
        <v>61.031833150384195</v>
      </c>
    </row>
    <row r="6180" spans="1:6" x14ac:dyDescent="0.3">
      <c r="A6180" t="s">
        <v>5770</v>
      </c>
      <c r="B6180" t="s">
        <v>44</v>
      </c>
      <c r="C6180" t="s">
        <v>5774</v>
      </c>
      <c r="D6180">
        <v>275</v>
      </c>
      <c r="E6180">
        <v>4555</v>
      </c>
      <c r="F6180" s="1">
        <f t="shared" si="96"/>
        <v>60.373216245883647</v>
      </c>
    </row>
    <row r="6181" spans="1:6" x14ac:dyDescent="0.3">
      <c r="A6181" t="s">
        <v>5770</v>
      </c>
      <c r="B6181" t="s">
        <v>164</v>
      </c>
      <c r="C6181" t="s">
        <v>5775</v>
      </c>
      <c r="D6181">
        <v>12</v>
      </c>
      <c r="E6181">
        <v>4555</v>
      </c>
      <c r="F6181" s="1">
        <f t="shared" si="96"/>
        <v>2.6344676180021955</v>
      </c>
    </row>
    <row r="6182" spans="1:6" x14ac:dyDescent="0.3">
      <c r="A6182" t="s">
        <v>5770</v>
      </c>
      <c r="B6182" t="s">
        <v>166</v>
      </c>
      <c r="C6182" t="s">
        <v>5776</v>
      </c>
      <c r="D6182">
        <v>12</v>
      </c>
      <c r="E6182">
        <v>4555</v>
      </c>
      <c r="F6182" s="1">
        <f t="shared" si="96"/>
        <v>2.6344676180021955</v>
      </c>
    </row>
    <row r="6183" spans="1:6" x14ac:dyDescent="0.3">
      <c r="A6183" t="s">
        <v>5770</v>
      </c>
      <c r="B6183" t="s">
        <v>168</v>
      </c>
      <c r="C6183" t="s">
        <v>5775</v>
      </c>
      <c r="D6183">
        <v>12</v>
      </c>
      <c r="E6183">
        <v>4555</v>
      </c>
      <c r="F6183" s="1">
        <f t="shared" si="96"/>
        <v>2.6344676180021955</v>
      </c>
    </row>
    <row r="6184" spans="1:6" x14ac:dyDescent="0.3">
      <c r="A6184" t="s">
        <v>5770</v>
      </c>
      <c r="B6184" t="s">
        <v>85</v>
      </c>
      <c r="C6184" t="s">
        <v>5777</v>
      </c>
      <c r="D6184">
        <v>349</v>
      </c>
      <c r="E6184">
        <v>4555</v>
      </c>
      <c r="F6184" s="1">
        <f t="shared" si="96"/>
        <v>76.619099890230515</v>
      </c>
    </row>
    <row r="6185" spans="1:6" x14ac:dyDescent="0.3">
      <c r="A6185" t="s">
        <v>5770</v>
      </c>
      <c r="B6185" t="s">
        <v>667</v>
      </c>
      <c r="C6185" t="s">
        <v>5778</v>
      </c>
      <c r="D6185">
        <v>85</v>
      </c>
      <c r="E6185">
        <v>4555</v>
      </c>
      <c r="F6185" s="1">
        <f t="shared" si="96"/>
        <v>18.660812294182215</v>
      </c>
    </row>
    <row r="6186" spans="1:6" x14ac:dyDescent="0.3">
      <c r="A6186" t="s">
        <v>5770</v>
      </c>
      <c r="B6186" t="s">
        <v>12</v>
      </c>
      <c r="C6186" t="s">
        <v>5779</v>
      </c>
      <c r="D6186">
        <v>11</v>
      </c>
      <c r="E6186">
        <v>4555</v>
      </c>
      <c r="F6186" s="1">
        <f t="shared" si="96"/>
        <v>2.4149286498353457</v>
      </c>
    </row>
    <row r="6187" spans="1:6" x14ac:dyDescent="0.3">
      <c r="A6187" t="s">
        <v>5780</v>
      </c>
      <c r="B6187" t="s">
        <v>203</v>
      </c>
      <c r="C6187" t="s">
        <v>5781</v>
      </c>
      <c r="D6187">
        <v>2031</v>
      </c>
      <c r="E6187">
        <v>3054</v>
      </c>
      <c r="F6187" s="1">
        <f t="shared" si="96"/>
        <v>665.02946954813353</v>
      </c>
    </row>
    <row r="6188" spans="1:6" x14ac:dyDescent="0.3">
      <c r="A6188" t="s">
        <v>5782</v>
      </c>
      <c r="B6188" t="s">
        <v>241</v>
      </c>
      <c r="C6188" t="s">
        <v>5783</v>
      </c>
      <c r="D6188">
        <v>829</v>
      </c>
      <c r="E6188">
        <v>3668</v>
      </c>
      <c r="F6188" s="1">
        <f t="shared" si="96"/>
        <v>226.00872410032716</v>
      </c>
    </row>
    <row r="6189" spans="1:6" x14ac:dyDescent="0.3">
      <c r="A6189" t="s">
        <v>5782</v>
      </c>
      <c r="B6189" t="s">
        <v>65</v>
      </c>
      <c r="C6189" t="s">
        <v>5784</v>
      </c>
      <c r="D6189">
        <v>710</v>
      </c>
      <c r="E6189">
        <v>3668</v>
      </c>
      <c r="F6189" s="1">
        <f t="shared" si="96"/>
        <v>193.56597600872411</v>
      </c>
    </row>
    <row r="6190" spans="1:6" x14ac:dyDescent="0.3">
      <c r="A6190" t="s">
        <v>5785</v>
      </c>
      <c r="B6190" t="s">
        <v>29</v>
      </c>
      <c r="C6190" t="s">
        <v>5786</v>
      </c>
      <c r="D6190">
        <v>363</v>
      </c>
      <c r="E6190">
        <v>401</v>
      </c>
      <c r="F6190" s="1">
        <f t="shared" si="96"/>
        <v>905.23690773067335</v>
      </c>
    </row>
    <row r="6191" spans="1:6" x14ac:dyDescent="0.3">
      <c r="A6191" t="s">
        <v>5785</v>
      </c>
      <c r="B6191" t="s">
        <v>194</v>
      </c>
      <c r="C6191" t="s">
        <v>5786</v>
      </c>
      <c r="D6191">
        <v>363</v>
      </c>
      <c r="E6191">
        <v>401</v>
      </c>
      <c r="F6191" s="1">
        <f t="shared" si="96"/>
        <v>905.23690773067335</v>
      </c>
    </row>
    <row r="6192" spans="1:6" x14ac:dyDescent="0.3">
      <c r="A6192" t="s">
        <v>5785</v>
      </c>
      <c r="B6192" t="s">
        <v>31</v>
      </c>
      <c r="C6192" t="s">
        <v>5786</v>
      </c>
      <c r="D6192">
        <v>363</v>
      </c>
      <c r="E6192">
        <v>401</v>
      </c>
      <c r="F6192" s="1">
        <f t="shared" si="96"/>
        <v>905.23690773067335</v>
      </c>
    </row>
    <row r="6193" spans="1:6" x14ac:dyDescent="0.3">
      <c r="A6193" t="s">
        <v>5785</v>
      </c>
      <c r="B6193" t="s">
        <v>32</v>
      </c>
      <c r="C6193" t="s">
        <v>5787</v>
      </c>
      <c r="D6193">
        <v>364</v>
      </c>
      <c r="E6193">
        <v>401</v>
      </c>
      <c r="F6193" s="1">
        <f t="shared" si="96"/>
        <v>907.73067331670825</v>
      </c>
    </row>
    <row r="6194" spans="1:6" x14ac:dyDescent="0.3">
      <c r="A6194" t="s">
        <v>5788</v>
      </c>
      <c r="B6194" t="s">
        <v>109</v>
      </c>
      <c r="C6194" t="s">
        <v>5789</v>
      </c>
      <c r="D6194">
        <v>426</v>
      </c>
      <c r="E6194">
        <v>559</v>
      </c>
      <c r="F6194" s="1">
        <f t="shared" si="96"/>
        <v>762.07513416815743</v>
      </c>
    </row>
    <row r="6195" spans="1:6" x14ac:dyDescent="0.3">
      <c r="A6195" t="s">
        <v>5788</v>
      </c>
      <c r="B6195" t="s">
        <v>115</v>
      </c>
      <c r="C6195" t="s">
        <v>5790</v>
      </c>
      <c r="D6195">
        <v>424</v>
      </c>
      <c r="E6195">
        <v>559</v>
      </c>
      <c r="F6195" s="1">
        <f t="shared" si="96"/>
        <v>758.49731663685145</v>
      </c>
    </row>
    <row r="6196" spans="1:6" x14ac:dyDescent="0.3">
      <c r="A6196" t="s">
        <v>5791</v>
      </c>
      <c r="B6196" t="s">
        <v>29</v>
      </c>
      <c r="C6196" t="s">
        <v>5792</v>
      </c>
      <c r="D6196">
        <v>4435</v>
      </c>
      <c r="E6196">
        <v>4540</v>
      </c>
      <c r="F6196" s="1">
        <f t="shared" si="96"/>
        <v>976.87224669603518</v>
      </c>
    </row>
    <row r="6197" spans="1:6" x14ac:dyDescent="0.3">
      <c r="A6197" t="s">
        <v>5791</v>
      </c>
      <c r="B6197" t="s">
        <v>134</v>
      </c>
      <c r="C6197" t="s">
        <v>5793</v>
      </c>
      <c r="D6197">
        <v>1322</v>
      </c>
      <c r="E6197">
        <v>4540</v>
      </c>
      <c r="F6197" s="1">
        <f t="shared" si="96"/>
        <v>291.18942731277531</v>
      </c>
    </row>
    <row r="6198" spans="1:6" x14ac:dyDescent="0.3">
      <c r="A6198" t="s">
        <v>5791</v>
      </c>
      <c r="B6198" t="s">
        <v>194</v>
      </c>
      <c r="C6198" t="s">
        <v>5794</v>
      </c>
      <c r="D6198">
        <v>4439</v>
      </c>
      <c r="E6198">
        <v>4540</v>
      </c>
      <c r="F6198" s="1">
        <f t="shared" si="96"/>
        <v>977.75330396475772</v>
      </c>
    </row>
    <row r="6199" spans="1:6" x14ac:dyDescent="0.3">
      <c r="A6199" t="s">
        <v>5791</v>
      </c>
      <c r="B6199" t="s">
        <v>155</v>
      </c>
      <c r="C6199" t="s">
        <v>5795</v>
      </c>
      <c r="D6199">
        <v>4357</v>
      </c>
      <c r="E6199">
        <v>4540</v>
      </c>
      <c r="F6199" s="1">
        <f t="shared" si="96"/>
        <v>959.69162995594718</v>
      </c>
    </row>
    <row r="6200" spans="1:6" x14ac:dyDescent="0.3">
      <c r="A6200" t="s">
        <v>5791</v>
      </c>
      <c r="B6200" t="s">
        <v>239</v>
      </c>
      <c r="C6200" t="s">
        <v>5796</v>
      </c>
      <c r="D6200">
        <v>4354</v>
      </c>
      <c r="E6200">
        <v>4540</v>
      </c>
      <c r="F6200" s="1">
        <f t="shared" si="96"/>
        <v>959.03083700440527</v>
      </c>
    </row>
    <row r="6201" spans="1:6" x14ac:dyDescent="0.3">
      <c r="A6201" t="s">
        <v>5791</v>
      </c>
      <c r="B6201" t="s">
        <v>31</v>
      </c>
      <c r="C6201" t="s">
        <v>5797</v>
      </c>
      <c r="D6201">
        <v>4440</v>
      </c>
      <c r="E6201">
        <v>4540</v>
      </c>
      <c r="F6201" s="1">
        <f t="shared" si="96"/>
        <v>977.97356828193836</v>
      </c>
    </row>
    <row r="6202" spans="1:6" x14ac:dyDescent="0.3">
      <c r="A6202" t="s">
        <v>5791</v>
      </c>
      <c r="B6202" t="s">
        <v>323</v>
      </c>
      <c r="C6202" t="s">
        <v>5798</v>
      </c>
      <c r="D6202">
        <v>1315</v>
      </c>
      <c r="E6202">
        <v>4540</v>
      </c>
      <c r="F6202" s="1">
        <f t="shared" si="96"/>
        <v>289.64757709251097</v>
      </c>
    </row>
    <row r="6203" spans="1:6" x14ac:dyDescent="0.3">
      <c r="A6203" t="s">
        <v>5791</v>
      </c>
      <c r="B6203" t="s">
        <v>85</v>
      </c>
      <c r="C6203" t="s">
        <v>5799</v>
      </c>
      <c r="D6203">
        <v>4354</v>
      </c>
      <c r="E6203">
        <v>4540</v>
      </c>
      <c r="F6203" s="1">
        <f t="shared" si="96"/>
        <v>959.03083700440527</v>
      </c>
    </row>
    <row r="6204" spans="1:6" x14ac:dyDescent="0.3">
      <c r="A6204" t="s">
        <v>5791</v>
      </c>
      <c r="B6204" t="s">
        <v>32</v>
      </c>
      <c r="C6204" t="s">
        <v>5800</v>
      </c>
      <c r="D6204">
        <v>4435</v>
      </c>
      <c r="E6204">
        <v>4540</v>
      </c>
      <c r="F6204" s="1">
        <f t="shared" si="96"/>
        <v>976.87224669603518</v>
      </c>
    </row>
    <row r="6205" spans="1:6" x14ac:dyDescent="0.3">
      <c r="A6205" t="s">
        <v>5801</v>
      </c>
      <c r="B6205" t="s">
        <v>145</v>
      </c>
      <c r="C6205" t="s">
        <v>5802</v>
      </c>
      <c r="D6205">
        <v>159</v>
      </c>
      <c r="E6205">
        <v>2370</v>
      </c>
      <c r="F6205" s="1">
        <f t="shared" si="96"/>
        <v>67.088607594936704</v>
      </c>
    </row>
    <row r="6206" spans="1:6" x14ac:dyDescent="0.3">
      <c r="A6206" t="s">
        <v>5801</v>
      </c>
      <c r="B6206" t="s">
        <v>147</v>
      </c>
      <c r="C6206" t="s">
        <v>5803</v>
      </c>
      <c r="D6206">
        <v>160</v>
      </c>
      <c r="E6206">
        <v>2370</v>
      </c>
      <c r="F6206" s="1">
        <f t="shared" si="96"/>
        <v>67.510548523206751</v>
      </c>
    </row>
    <row r="6207" spans="1:6" x14ac:dyDescent="0.3">
      <c r="A6207" t="s">
        <v>5801</v>
      </c>
      <c r="B6207" t="s">
        <v>109</v>
      </c>
      <c r="C6207" t="s">
        <v>5804</v>
      </c>
      <c r="D6207">
        <v>2101</v>
      </c>
      <c r="E6207">
        <v>2370</v>
      </c>
      <c r="F6207" s="1">
        <f t="shared" si="96"/>
        <v>886.49789029535862</v>
      </c>
    </row>
    <row r="6208" spans="1:6" x14ac:dyDescent="0.3">
      <c r="A6208" t="s">
        <v>5805</v>
      </c>
      <c r="B6208" t="s">
        <v>191</v>
      </c>
      <c r="C6208" t="s">
        <v>5806</v>
      </c>
      <c r="D6208">
        <v>478</v>
      </c>
      <c r="E6208">
        <v>3441</v>
      </c>
      <c r="F6208" s="1">
        <f t="shared" si="96"/>
        <v>138.91310665504213</v>
      </c>
    </row>
    <row r="6209" spans="1:6" x14ac:dyDescent="0.3">
      <c r="A6209" t="s">
        <v>5805</v>
      </c>
      <c r="B6209" t="s">
        <v>193</v>
      </c>
      <c r="C6209" t="s">
        <v>5806</v>
      </c>
      <c r="D6209">
        <v>478</v>
      </c>
      <c r="E6209">
        <v>3441</v>
      </c>
      <c r="F6209" s="1">
        <f t="shared" si="96"/>
        <v>138.91310665504213</v>
      </c>
    </row>
    <row r="6210" spans="1:6" x14ac:dyDescent="0.3">
      <c r="A6210" t="s">
        <v>5805</v>
      </c>
      <c r="B6210" t="s">
        <v>235</v>
      </c>
      <c r="C6210" t="s">
        <v>5807</v>
      </c>
      <c r="D6210">
        <v>414</v>
      </c>
      <c r="E6210">
        <v>3441</v>
      </c>
      <c r="F6210" s="1">
        <f t="shared" si="96"/>
        <v>120.31386224934612</v>
      </c>
    </row>
    <row r="6211" spans="1:6" x14ac:dyDescent="0.3">
      <c r="A6211" t="s">
        <v>5805</v>
      </c>
      <c r="B6211" t="s">
        <v>294</v>
      </c>
      <c r="C6211" t="s">
        <v>5808</v>
      </c>
      <c r="D6211">
        <v>510</v>
      </c>
      <c r="E6211">
        <v>3441</v>
      </c>
      <c r="F6211" s="1">
        <f t="shared" ref="F6211:F6274" si="97">(D6211/E6211)*1000</f>
        <v>148.21272885789014</v>
      </c>
    </row>
    <row r="6212" spans="1:6" x14ac:dyDescent="0.3">
      <c r="A6212" t="s">
        <v>5805</v>
      </c>
      <c r="B6212" t="s">
        <v>166</v>
      </c>
      <c r="C6212" t="s">
        <v>5809</v>
      </c>
      <c r="D6212">
        <v>509</v>
      </c>
      <c r="E6212">
        <v>3441</v>
      </c>
      <c r="F6212" s="1">
        <f t="shared" si="97"/>
        <v>147.92211566405115</v>
      </c>
    </row>
    <row r="6213" spans="1:6" x14ac:dyDescent="0.3">
      <c r="A6213" t="s">
        <v>5805</v>
      </c>
      <c r="B6213" t="s">
        <v>50</v>
      </c>
      <c r="C6213" t="s">
        <v>5810</v>
      </c>
      <c r="D6213">
        <v>634</v>
      </c>
      <c r="E6213">
        <v>3441</v>
      </c>
      <c r="F6213" s="1">
        <f t="shared" si="97"/>
        <v>184.24876489392619</v>
      </c>
    </row>
    <row r="6214" spans="1:6" x14ac:dyDescent="0.3">
      <c r="A6214" t="s">
        <v>5805</v>
      </c>
      <c r="B6214" t="s">
        <v>194</v>
      </c>
      <c r="C6214" t="s">
        <v>5811</v>
      </c>
      <c r="D6214">
        <v>889</v>
      </c>
      <c r="E6214">
        <v>3441</v>
      </c>
      <c r="F6214" s="1">
        <f t="shared" si="97"/>
        <v>258.35512932287122</v>
      </c>
    </row>
    <row r="6215" spans="1:6" x14ac:dyDescent="0.3">
      <c r="A6215" t="s">
        <v>5805</v>
      </c>
      <c r="B6215" t="s">
        <v>309</v>
      </c>
      <c r="C6215" t="s">
        <v>5812</v>
      </c>
      <c r="D6215">
        <v>129</v>
      </c>
      <c r="E6215">
        <v>3441</v>
      </c>
      <c r="F6215" s="1">
        <f t="shared" si="97"/>
        <v>37.489102005231032</v>
      </c>
    </row>
    <row r="6216" spans="1:6" x14ac:dyDescent="0.3">
      <c r="A6216" t="s">
        <v>5805</v>
      </c>
      <c r="B6216" t="s">
        <v>145</v>
      </c>
      <c r="C6216" t="s">
        <v>5813</v>
      </c>
      <c r="D6216">
        <v>982</v>
      </c>
      <c r="E6216">
        <v>3441</v>
      </c>
      <c r="F6216" s="1">
        <f t="shared" si="97"/>
        <v>285.38215634989825</v>
      </c>
    </row>
    <row r="6217" spans="1:6" x14ac:dyDescent="0.3">
      <c r="A6217" t="s">
        <v>5805</v>
      </c>
      <c r="B6217" t="s">
        <v>57</v>
      </c>
      <c r="C6217" t="s">
        <v>5814</v>
      </c>
      <c r="D6217">
        <v>344</v>
      </c>
      <c r="E6217">
        <v>3441</v>
      </c>
      <c r="F6217" s="1">
        <f t="shared" si="97"/>
        <v>99.970938680616101</v>
      </c>
    </row>
    <row r="6218" spans="1:6" x14ac:dyDescent="0.3">
      <c r="A6218" t="s">
        <v>5805</v>
      </c>
      <c r="B6218" t="s">
        <v>60</v>
      </c>
      <c r="C6218" t="s">
        <v>5815</v>
      </c>
      <c r="D6218">
        <v>494</v>
      </c>
      <c r="E6218">
        <v>3441</v>
      </c>
      <c r="F6218" s="1">
        <f t="shared" si="97"/>
        <v>143.56291775646616</v>
      </c>
    </row>
    <row r="6219" spans="1:6" x14ac:dyDescent="0.3">
      <c r="A6219" t="s">
        <v>5805</v>
      </c>
      <c r="B6219" t="s">
        <v>73</v>
      </c>
      <c r="C6219" t="s">
        <v>5816</v>
      </c>
      <c r="D6219">
        <v>329</v>
      </c>
      <c r="E6219">
        <v>3441</v>
      </c>
      <c r="F6219" s="1">
        <f t="shared" si="97"/>
        <v>95.611740773031102</v>
      </c>
    </row>
    <row r="6220" spans="1:6" x14ac:dyDescent="0.3">
      <c r="A6220" t="s">
        <v>5805</v>
      </c>
      <c r="B6220" t="s">
        <v>73</v>
      </c>
      <c r="C6220" t="s">
        <v>5817</v>
      </c>
      <c r="D6220">
        <v>328</v>
      </c>
      <c r="E6220">
        <v>3441</v>
      </c>
      <c r="F6220" s="1">
        <f t="shared" si="97"/>
        <v>95.321127579192094</v>
      </c>
    </row>
    <row r="6221" spans="1:6" x14ac:dyDescent="0.3">
      <c r="A6221" t="s">
        <v>5805</v>
      </c>
      <c r="B6221" t="s">
        <v>32</v>
      </c>
      <c r="C6221" t="s">
        <v>5818</v>
      </c>
      <c r="D6221">
        <v>894</v>
      </c>
      <c r="E6221">
        <v>3441</v>
      </c>
      <c r="F6221" s="1">
        <f t="shared" si="97"/>
        <v>259.80819529206627</v>
      </c>
    </row>
    <row r="6222" spans="1:6" x14ac:dyDescent="0.3">
      <c r="A6222" t="s">
        <v>5819</v>
      </c>
      <c r="B6222" t="s">
        <v>115</v>
      </c>
      <c r="C6222" t="s">
        <v>5820</v>
      </c>
      <c r="D6222">
        <v>233</v>
      </c>
      <c r="E6222">
        <v>1815</v>
      </c>
      <c r="F6222" s="1">
        <f t="shared" si="97"/>
        <v>128.37465564738292</v>
      </c>
    </row>
    <row r="6223" spans="1:6" x14ac:dyDescent="0.3">
      <c r="A6223" t="s">
        <v>5821</v>
      </c>
      <c r="B6223" t="s">
        <v>94</v>
      </c>
      <c r="C6223" t="s">
        <v>5822</v>
      </c>
      <c r="D6223">
        <v>626</v>
      </c>
      <c r="E6223">
        <v>3053</v>
      </c>
      <c r="F6223" s="1">
        <f t="shared" si="97"/>
        <v>205.04421880117917</v>
      </c>
    </row>
    <row r="6224" spans="1:6" x14ac:dyDescent="0.3">
      <c r="A6224" t="s">
        <v>5821</v>
      </c>
      <c r="B6224" t="s">
        <v>191</v>
      </c>
      <c r="C6224" t="s">
        <v>5823</v>
      </c>
      <c r="D6224">
        <v>711</v>
      </c>
      <c r="E6224">
        <v>3053</v>
      </c>
      <c r="F6224" s="1">
        <f t="shared" si="97"/>
        <v>232.88568621028497</v>
      </c>
    </row>
    <row r="6225" spans="1:6" x14ac:dyDescent="0.3">
      <c r="A6225" t="s">
        <v>5821</v>
      </c>
      <c r="B6225" t="s">
        <v>193</v>
      </c>
      <c r="C6225" t="s">
        <v>5824</v>
      </c>
      <c r="D6225">
        <v>709</v>
      </c>
      <c r="E6225">
        <v>3053</v>
      </c>
      <c r="F6225" s="1">
        <f t="shared" si="97"/>
        <v>232.23059285948247</v>
      </c>
    </row>
    <row r="6226" spans="1:6" x14ac:dyDescent="0.3">
      <c r="A6226" t="s">
        <v>5821</v>
      </c>
      <c r="B6226" t="s">
        <v>239</v>
      </c>
      <c r="C6226" t="s">
        <v>5825</v>
      </c>
      <c r="D6226">
        <v>2969</v>
      </c>
      <c r="E6226">
        <v>3053</v>
      </c>
      <c r="F6226" s="1">
        <f t="shared" si="97"/>
        <v>972.48607926629552</v>
      </c>
    </row>
    <row r="6227" spans="1:6" x14ac:dyDescent="0.3">
      <c r="A6227" t="s">
        <v>5821</v>
      </c>
      <c r="B6227" t="s">
        <v>323</v>
      </c>
      <c r="C6227" t="s">
        <v>5826</v>
      </c>
      <c r="D6227">
        <v>931</v>
      </c>
      <c r="E6227">
        <v>3053</v>
      </c>
      <c r="F6227" s="1">
        <f t="shared" si="97"/>
        <v>304.94595479855877</v>
      </c>
    </row>
    <row r="6228" spans="1:6" x14ac:dyDescent="0.3">
      <c r="A6228" t="s">
        <v>5821</v>
      </c>
      <c r="B6228" t="s">
        <v>85</v>
      </c>
      <c r="C6228" t="s">
        <v>5827</v>
      </c>
      <c r="D6228">
        <v>763</v>
      </c>
      <c r="E6228">
        <v>3053</v>
      </c>
      <c r="F6228" s="1">
        <f t="shared" si="97"/>
        <v>249.9181133311497</v>
      </c>
    </row>
    <row r="6229" spans="1:6" x14ac:dyDescent="0.3">
      <c r="A6229" t="s">
        <v>5828</v>
      </c>
      <c r="B6229" t="s">
        <v>29</v>
      </c>
      <c r="C6229" t="s">
        <v>5829</v>
      </c>
      <c r="D6229">
        <v>651</v>
      </c>
      <c r="E6229">
        <v>4181</v>
      </c>
      <c r="F6229" s="1">
        <f t="shared" si="97"/>
        <v>155.704376943315</v>
      </c>
    </row>
    <row r="6230" spans="1:6" x14ac:dyDescent="0.3">
      <c r="A6230" t="s">
        <v>5828</v>
      </c>
      <c r="B6230" t="s">
        <v>1058</v>
      </c>
      <c r="C6230" t="s">
        <v>5830</v>
      </c>
      <c r="D6230">
        <v>727</v>
      </c>
      <c r="E6230">
        <v>4181</v>
      </c>
      <c r="F6230" s="1">
        <f t="shared" si="97"/>
        <v>173.88184644821814</v>
      </c>
    </row>
    <row r="6231" spans="1:6" x14ac:dyDescent="0.3">
      <c r="A6231" t="s">
        <v>5828</v>
      </c>
      <c r="B6231" t="s">
        <v>294</v>
      </c>
      <c r="C6231" t="s">
        <v>5831</v>
      </c>
      <c r="D6231">
        <v>645</v>
      </c>
      <c r="E6231">
        <v>4181</v>
      </c>
      <c r="F6231" s="1">
        <f t="shared" si="97"/>
        <v>154.26931356134895</v>
      </c>
    </row>
    <row r="6232" spans="1:6" x14ac:dyDescent="0.3">
      <c r="A6232" t="s">
        <v>5828</v>
      </c>
      <c r="B6232" t="s">
        <v>166</v>
      </c>
      <c r="C6232" t="s">
        <v>5832</v>
      </c>
      <c r="D6232">
        <v>727</v>
      </c>
      <c r="E6232">
        <v>4181</v>
      </c>
      <c r="F6232" s="1">
        <f t="shared" si="97"/>
        <v>173.88184644821814</v>
      </c>
    </row>
    <row r="6233" spans="1:6" x14ac:dyDescent="0.3">
      <c r="A6233" t="s">
        <v>5828</v>
      </c>
      <c r="B6233" t="s">
        <v>168</v>
      </c>
      <c r="C6233" t="s">
        <v>5833</v>
      </c>
      <c r="D6233">
        <v>727</v>
      </c>
      <c r="E6233">
        <v>4181</v>
      </c>
      <c r="F6233" s="1">
        <f t="shared" si="97"/>
        <v>173.88184644821814</v>
      </c>
    </row>
    <row r="6234" spans="1:6" x14ac:dyDescent="0.3">
      <c r="A6234" t="s">
        <v>5828</v>
      </c>
      <c r="B6234" t="s">
        <v>194</v>
      </c>
      <c r="C6234" t="s">
        <v>5834</v>
      </c>
      <c r="D6234">
        <v>646</v>
      </c>
      <c r="E6234">
        <v>4181</v>
      </c>
      <c r="F6234" s="1">
        <f t="shared" si="97"/>
        <v>154.50849079167665</v>
      </c>
    </row>
    <row r="6235" spans="1:6" x14ac:dyDescent="0.3">
      <c r="A6235" t="s">
        <v>5828</v>
      </c>
      <c r="B6235" t="s">
        <v>31</v>
      </c>
      <c r="C6235" t="s">
        <v>5834</v>
      </c>
      <c r="D6235">
        <v>646</v>
      </c>
      <c r="E6235">
        <v>4181</v>
      </c>
      <c r="F6235" s="1">
        <f t="shared" si="97"/>
        <v>154.50849079167665</v>
      </c>
    </row>
    <row r="6236" spans="1:6" x14ac:dyDescent="0.3">
      <c r="A6236" t="s">
        <v>5828</v>
      </c>
      <c r="B6236" t="s">
        <v>57</v>
      </c>
      <c r="C6236" t="s">
        <v>5835</v>
      </c>
      <c r="D6236">
        <v>2883</v>
      </c>
      <c r="E6236">
        <v>4181</v>
      </c>
      <c r="F6236" s="1">
        <f t="shared" si="97"/>
        <v>689.54795503468074</v>
      </c>
    </row>
    <row r="6237" spans="1:6" x14ac:dyDescent="0.3">
      <c r="A6237" t="s">
        <v>5828</v>
      </c>
      <c r="B6237" t="s">
        <v>32</v>
      </c>
      <c r="C6237" t="s">
        <v>5836</v>
      </c>
      <c r="D6237">
        <v>646</v>
      </c>
      <c r="E6237">
        <v>4181</v>
      </c>
      <c r="F6237" s="1">
        <f t="shared" si="97"/>
        <v>154.50849079167665</v>
      </c>
    </row>
    <row r="6238" spans="1:6" x14ac:dyDescent="0.3">
      <c r="A6238" t="s">
        <v>5837</v>
      </c>
      <c r="B6238" t="s">
        <v>82</v>
      </c>
      <c r="C6238" t="s">
        <v>5838</v>
      </c>
      <c r="D6238">
        <v>519</v>
      </c>
      <c r="E6238">
        <v>686</v>
      </c>
      <c r="F6238" s="1">
        <f t="shared" si="97"/>
        <v>756.55976676384842</v>
      </c>
    </row>
    <row r="6239" spans="1:6" x14ac:dyDescent="0.3">
      <c r="A6239" t="s">
        <v>5837</v>
      </c>
      <c r="B6239" t="s">
        <v>84</v>
      </c>
      <c r="C6239" t="s">
        <v>5838</v>
      </c>
      <c r="D6239">
        <v>519</v>
      </c>
      <c r="E6239">
        <v>686</v>
      </c>
      <c r="F6239" s="1">
        <f t="shared" si="97"/>
        <v>756.55976676384842</v>
      </c>
    </row>
    <row r="6240" spans="1:6" x14ac:dyDescent="0.3">
      <c r="A6240" t="s">
        <v>5839</v>
      </c>
      <c r="B6240" t="s">
        <v>155</v>
      </c>
      <c r="C6240" t="s">
        <v>5840</v>
      </c>
      <c r="D6240">
        <v>3332</v>
      </c>
      <c r="E6240">
        <v>4810</v>
      </c>
      <c r="F6240" s="1">
        <f t="shared" si="97"/>
        <v>692.72349272349277</v>
      </c>
    </row>
    <row r="6241" spans="1:6" x14ac:dyDescent="0.3">
      <c r="A6241" t="s">
        <v>5839</v>
      </c>
      <c r="B6241" t="s">
        <v>239</v>
      </c>
      <c r="C6241" t="s">
        <v>5840</v>
      </c>
      <c r="D6241">
        <v>3332</v>
      </c>
      <c r="E6241">
        <v>4810</v>
      </c>
      <c r="F6241" s="1">
        <f t="shared" si="97"/>
        <v>692.72349272349277</v>
      </c>
    </row>
    <row r="6242" spans="1:6" x14ac:dyDescent="0.3">
      <c r="A6242" t="s">
        <v>5841</v>
      </c>
      <c r="B6242" t="s">
        <v>276</v>
      </c>
      <c r="C6242" t="s">
        <v>5842</v>
      </c>
      <c r="D6242">
        <v>501</v>
      </c>
      <c r="E6242">
        <v>598</v>
      </c>
      <c r="F6242" s="1">
        <f t="shared" si="97"/>
        <v>837.79264214046827</v>
      </c>
    </row>
    <row r="6243" spans="1:6" x14ac:dyDescent="0.3">
      <c r="A6243" t="s">
        <v>5841</v>
      </c>
      <c r="B6243" t="s">
        <v>278</v>
      </c>
      <c r="C6243" t="s">
        <v>5843</v>
      </c>
      <c r="D6243">
        <v>498</v>
      </c>
      <c r="E6243">
        <v>598</v>
      </c>
      <c r="F6243" s="1">
        <f t="shared" si="97"/>
        <v>832.77591973244148</v>
      </c>
    </row>
    <row r="6244" spans="1:6" x14ac:dyDescent="0.3">
      <c r="A6244" t="s">
        <v>5844</v>
      </c>
      <c r="B6244" t="s">
        <v>118</v>
      </c>
      <c r="C6244" t="s">
        <v>5845</v>
      </c>
      <c r="D6244">
        <v>826</v>
      </c>
      <c r="E6244">
        <v>3229</v>
      </c>
      <c r="F6244" s="1">
        <f t="shared" si="97"/>
        <v>255.80675131619697</v>
      </c>
    </row>
    <row r="6245" spans="1:6" x14ac:dyDescent="0.3">
      <c r="A6245" t="s">
        <v>5846</v>
      </c>
      <c r="B6245" t="s">
        <v>82</v>
      </c>
      <c r="C6245" t="s">
        <v>5847</v>
      </c>
      <c r="D6245">
        <v>2418</v>
      </c>
      <c r="E6245">
        <v>2432</v>
      </c>
      <c r="F6245" s="1">
        <f t="shared" si="97"/>
        <v>994.24342105263156</v>
      </c>
    </row>
    <row r="6246" spans="1:6" x14ac:dyDescent="0.3">
      <c r="A6246" t="s">
        <v>5846</v>
      </c>
      <c r="B6246" t="s">
        <v>87</v>
      </c>
      <c r="C6246" t="s">
        <v>5848</v>
      </c>
      <c r="D6246">
        <v>1747</v>
      </c>
      <c r="E6246">
        <v>2432</v>
      </c>
      <c r="F6246" s="1">
        <f t="shared" si="97"/>
        <v>718.33881578947364</v>
      </c>
    </row>
    <row r="6247" spans="1:6" x14ac:dyDescent="0.3">
      <c r="A6247" t="s">
        <v>5846</v>
      </c>
      <c r="B6247" t="s">
        <v>73</v>
      </c>
      <c r="C6247" t="s">
        <v>5849</v>
      </c>
      <c r="D6247">
        <v>376</v>
      </c>
      <c r="E6247">
        <v>2432</v>
      </c>
      <c r="F6247" s="1">
        <f t="shared" si="97"/>
        <v>154.60526315789474</v>
      </c>
    </row>
    <row r="6248" spans="1:6" x14ac:dyDescent="0.3">
      <c r="A6248" t="s">
        <v>5850</v>
      </c>
      <c r="B6248" t="s">
        <v>23</v>
      </c>
      <c r="C6248" t="s">
        <v>5851</v>
      </c>
      <c r="D6248">
        <v>1908</v>
      </c>
      <c r="E6248">
        <v>1997</v>
      </c>
      <c r="F6248" s="1">
        <f t="shared" si="97"/>
        <v>955.43314972458688</v>
      </c>
    </row>
    <row r="6249" spans="1:6" x14ac:dyDescent="0.3">
      <c r="A6249" t="s">
        <v>5850</v>
      </c>
      <c r="B6249" t="s">
        <v>25</v>
      </c>
      <c r="C6249" t="s">
        <v>5851</v>
      </c>
      <c r="D6249">
        <v>1908</v>
      </c>
      <c r="E6249">
        <v>1997</v>
      </c>
      <c r="F6249" s="1">
        <f t="shared" si="97"/>
        <v>955.43314972458688</v>
      </c>
    </row>
    <row r="6250" spans="1:6" x14ac:dyDescent="0.3">
      <c r="A6250" t="s">
        <v>5850</v>
      </c>
      <c r="B6250" t="s">
        <v>26</v>
      </c>
      <c r="C6250" t="s">
        <v>5851</v>
      </c>
      <c r="D6250">
        <v>1908</v>
      </c>
      <c r="E6250">
        <v>1997</v>
      </c>
      <c r="F6250" s="1">
        <f t="shared" si="97"/>
        <v>955.43314972458688</v>
      </c>
    </row>
    <row r="6251" spans="1:6" x14ac:dyDescent="0.3">
      <c r="A6251" t="s">
        <v>5850</v>
      </c>
      <c r="B6251" t="s">
        <v>42</v>
      </c>
      <c r="C6251" t="s">
        <v>5851</v>
      </c>
      <c r="D6251">
        <v>1908</v>
      </c>
      <c r="E6251">
        <v>1997</v>
      </c>
      <c r="F6251" s="1">
        <f t="shared" si="97"/>
        <v>955.43314972458688</v>
      </c>
    </row>
    <row r="6252" spans="1:6" x14ac:dyDescent="0.3">
      <c r="A6252" t="s">
        <v>5850</v>
      </c>
      <c r="B6252" t="s">
        <v>44</v>
      </c>
      <c r="C6252" t="s">
        <v>5851</v>
      </c>
      <c r="D6252">
        <v>1908</v>
      </c>
      <c r="E6252">
        <v>1997</v>
      </c>
      <c r="F6252" s="1">
        <f t="shared" si="97"/>
        <v>955.43314972458688</v>
      </c>
    </row>
    <row r="6253" spans="1:6" x14ac:dyDescent="0.3">
      <c r="A6253" t="s">
        <v>5852</v>
      </c>
      <c r="B6253" t="s">
        <v>94</v>
      </c>
      <c r="C6253" t="s">
        <v>5853</v>
      </c>
      <c r="D6253">
        <v>2121</v>
      </c>
      <c r="E6253">
        <v>8112</v>
      </c>
      <c r="F6253" s="1">
        <f t="shared" si="97"/>
        <v>261.46449704142009</v>
      </c>
    </row>
    <row r="6254" spans="1:6" x14ac:dyDescent="0.3">
      <c r="A6254" t="s">
        <v>5852</v>
      </c>
      <c r="B6254" t="s">
        <v>45</v>
      </c>
      <c r="C6254" t="s">
        <v>5854</v>
      </c>
      <c r="D6254">
        <v>4744</v>
      </c>
      <c r="E6254">
        <v>8112</v>
      </c>
      <c r="F6254" s="1">
        <f t="shared" si="97"/>
        <v>584.81262327416175</v>
      </c>
    </row>
    <row r="6255" spans="1:6" x14ac:dyDescent="0.3">
      <c r="A6255" t="s">
        <v>5852</v>
      </c>
      <c r="B6255" t="s">
        <v>29</v>
      </c>
      <c r="C6255" t="s">
        <v>5855</v>
      </c>
      <c r="D6255">
        <v>7704</v>
      </c>
      <c r="E6255">
        <v>8112</v>
      </c>
      <c r="F6255" s="1">
        <f t="shared" si="97"/>
        <v>949.70414201183428</v>
      </c>
    </row>
    <row r="6256" spans="1:6" x14ac:dyDescent="0.3">
      <c r="A6256" t="s">
        <v>5852</v>
      </c>
      <c r="B6256" t="s">
        <v>29</v>
      </c>
      <c r="C6256" t="s">
        <v>5856</v>
      </c>
      <c r="D6256">
        <v>4550</v>
      </c>
      <c r="E6256">
        <v>8112</v>
      </c>
      <c r="F6256" s="1">
        <f t="shared" si="97"/>
        <v>560.89743589743591</v>
      </c>
    </row>
    <row r="6257" spans="1:6" x14ac:dyDescent="0.3">
      <c r="A6257" t="s">
        <v>5852</v>
      </c>
      <c r="B6257" t="s">
        <v>48</v>
      </c>
      <c r="C6257" t="s">
        <v>5857</v>
      </c>
      <c r="D6257">
        <v>4744</v>
      </c>
      <c r="E6257">
        <v>8112</v>
      </c>
      <c r="F6257" s="1">
        <f t="shared" si="97"/>
        <v>584.81262327416175</v>
      </c>
    </row>
    <row r="6258" spans="1:6" x14ac:dyDescent="0.3">
      <c r="A6258" t="s">
        <v>5852</v>
      </c>
      <c r="B6258" t="s">
        <v>235</v>
      </c>
      <c r="C6258" t="s">
        <v>5858</v>
      </c>
      <c r="D6258">
        <v>4930</v>
      </c>
      <c r="E6258">
        <v>8112</v>
      </c>
      <c r="F6258" s="1">
        <f t="shared" si="97"/>
        <v>607.74161735700193</v>
      </c>
    </row>
    <row r="6259" spans="1:6" x14ac:dyDescent="0.3">
      <c r="A6259" t="s">
        <v>5852</v>
      </c>
      <c r="B6259" t="s">
        <v>292</v>
      </c>
      <c r="C6259" t="s">
        <v>5859</v>
      </c>
      <c r="D6259">
        <v>3838</v>
      </c>
      <c r="E6259">
        <v>8112</v>
      </c>
      <c r="F6259" s="1">
        <f t="shared" si="97"/>
        <v>473.12623274161734</v>
      </c>
    </row>
    <row r="6260" spans="1:6" x14ac:dyDescent="0.3">
      <c r="A6260" t="s">
        <v>5852</v>
      </c>
      <c r="B6260" t="s">
        <v>294</v>
      </c>
      <c r="C6260" t="s">
        <v>5859</v>
      </c>
      <c r="D6260">
        <v>3838</v>
      </c>
      <c r="E6260">
        <v>8112</v>
      </c>
      <c r="F6260" s="1">
        <f t="shared" si="97"/>
        <v>473.12623274161734</v>
      </c>
    </row>
    <row r="6261" spans="1:6" x14ac:dyDescent="0.3">
      <c r="A6261" t="s">
        <v>5852</v>
      </c>
      <c r="B6261" t="s">
        <v>70</v>
      </c>
      <c r="C6261" t="s">
        <v>5860</v>
      </c>
      <c r="D6261">
        <v>3843</v>
      </c>
      <c r="E6261">
        <v>8112</v>
      </c>
      <c r="F6261" s="1">
        <f t="shared" si="97"/>
        <v>473.74260355029583</v>
      </c>
    </row>
    <row r="6262" spans="1:6" x14ac:dyDescent="0.3">
      <c r="A6262" t="s">
        <v>5852</v>
      </c>
      <c r="B6262" t="s">
        <v>72</v>
      </c>
      <c r="C6262" t="s">
        <v>5861</v>
      </c>
      <c r="D6262">
        <v>3836</v>
      </c>
      <c r="E6262">
        <v>8112</v>
      </c>
      <c r="F6262" s="1">
        <f t="shared" si="97"/>
        <v>472.87968441814593</v>
      </c>
    </row>
    <row r="6263" spans="1:6" x14ac:dyDescent="0.3">
      <c r="A6263" t="s">
        <v>5852</v>
      </c>
      <c r="B6263" t="s">
        <v>194</v>
      </c>
      <c r="C6263" t="s">
        <v>5862</v>
      </c>
      <c r="D6263">
        <v>7694</v>
      </c>
      <c r="E6263">
        <v>8112</v>
      </c>
      <c r="F6263" s="1">
        <f t="shared" si="97"/>
        <v>948.47140039447731</v>
      </c>
    </row>
    <row r="6264" spans="1:6" x14ac:dyDescent="0.3">
      <c r="A6264" t="s">
        <v>5852</v>
      </c>
      <c r="B6264" t="s">
        <v>194</v>
      </c>
      <c r="C6264" t="s">
        <v>5856</v>
      </c>
      <c r="D6264">
        <v>4550</v>
      </c>
      <c r="E6264">
        <v>8112</v>
      </c>
      <c r="F6264" s="1">
        <f t="shared" si="97"/>
        <v>560.89743589743591</v>
      </c>
    </row>
    <row r="6265" spans="1:6" x14ac:dyDescent="0.3">
      <c r="A6265" t="s">
        <v>5852</v>
      </c>
      <c r="B6265" t="s">
        <v>52</v>
      </c>
      <c r="C6265" t="s">
        <v>5863</v>
      </c>
      <c r="D6265">
        <v>5730</v>
      </c>
      <c r="E6265">
        <v>8112</v>
      </c>
      <c r="F6265" s="1">
        <f t="shared" si="97"/>
        <v>706.36094674556216</v>
      </c>
    </row>
    <row r="6266" spans="1:6" x14ac:dyDescent="0.3">
      <c r="A6266" t="s">
        <v>5852</v>
      </c>
      <c r="B6266" t="s">
        <v>174</v>
      </c>
      <c r="C6266" t="s">
        <v>5864</v>
      </c>
      <c r="D6266">
        <v>2121</v>
      </c>
      <c r="E6266">
        <v>8112</v>
      </c>
      <c r="F6266" s="1">
        <f t="shared" si="97"/>
        <v>261.46449704142009</v>
      </c>
    </row>
    <row r="6267" spans="1:6" x14ac:dyDescent="0.3">
      <c r="A6267" t="s">
        <v>5852</v>
      </c>
      <c r="B6267" t="s">
        <v>55</v>
      </c>
      <c r="C6267" t="s">
        <v>5863</v>
      </c>
      <c r="D6267">
        <v>5730</v>
      </c>
      <c r="E6267">
        <v>8112</v>
      </c>
      <c r="F6267" s="1">
        <f t="shared" si="97"/>
        <v>706.36094674556216</v>
      </c>
    </row>
    <row r="6268" spans="1:6" x14ac:dyDescent="0.3">
      <c r="A6268" t="s">
        <v>5852</v>
      </c>
      <c r="B6268" t="s">
        <v>233</v>
      </c>
      <c r="C6268" t="s">
        <v>5864</v>
      </c>
      <c r="D6268">
        <v>2121</v>
      </c>
      <c r="E6268">
        <v>8112</v>
      </c>
      <c r="F6268" s="1">
        <f t="shared" si="97"/>
        <v>261.46449704142009</v>
      </c>
    </row>
    <row r="6269" spans="1:6" x14ac:dyDescent="0.3">
      <c r="A6269" t="s">
        <v>5852</v>
      </c>
      <c r="B6269" t="s">
        <v>665</v>
      </c>
      <c r="C6269" t="s">
        <v>5865</v>
      </c>
      <c r="D6269">
        <v>2041</v>
      </c>
      <c r="E6269">
        <v>8112</v>
      </c>
      <c r="F6269" s="1">
        <f t="shared" si="97"/>
        <v>251.60256410256409</v>
      </c>
    </row>
    <row r="6270" spans="1:6" x14ac:dyDescent="0.3">
      <c r="A6270" t="s">
        <v>5852</v>
      </c>
      <c r="B6270" t="s">
        <v>31</v>
      </c>
      <c r="C6270" t="s">
        <v>5866</v>
      </c>
      <c r="D6270">
        <v>7695</v>
      </c>
      <c r="E6270">
        <v>8112</v>
      </c>
      <c r="F6270" s="1">
        <f t="shared" si="97"/>
        <v>948.59467455621302</v>
      </c>
    </row>
    <row r="6271" spans="1:6" x14ac:dyDescent="0.3">
      <c r="A6271" t="s">
        <v>5852</v>
      </c>
      <c r="B6271" t="s">
        <v>31</v>
      </c>
      <c r="C6271" t="s">
        <v>5856</v>
      </c>
      <c r="D6271">
        <v>4550</v>
      </c>
      <c r="E6271">
        <v>8112</v>
      </c>
      <c r="F6271" s="1">
        <f t="shared" si="97"/>
        <v>560.89743589743591</v>
      </c>
    </row>
    <row r="6272" spans="1:6" x14ac:dyDescent="0.3">
      <c r="A6272" t="s">
        <v>5852</v>
      </c>
      <c r="B6272" t="s">
        <v>145</v>
      </c>
      <c r="C6272" t="s">
        <v>5867</v>
      </c>
      <c r="D6272">
        <v>4477</v>
      </c>
      <c r="E6272">
        <v>8112</v>
      </c>
      <c r="F6272" s="1">
        <f t="shared" si="97"/>
        <v>551.89842209072981</v>
      </c>
    </row>
    <row r="6273" spans="1:6" x14ac:dyDescent="0.3">
      <c r="A6273" t="s">
        <v>5852</v>
      </c>
      <c r="B6273" t="s">
        <v>147</v>
      </c>
      <c r="C6273" t="s">
        <v>5868</v>
      </c>
      <c r="D6273">
        <v>4479</v>
      </c>
      <c r="E6273">
        <v>8112</v>
      </c>
      <c r="F6273" s="1">
        <f t="shared" si="97"/>
        <v>552.14497041420123</v>
      </c>
    </row>
    <row r="6274" spans="1:6" x14ac:dyDescent="0.3">
      <c r="A6274" t="s">
        <v>5852</v>
      </c>
      <c r="B6274" t="s">
        <v>176</v>
      </c>
      <c r="C6274" t="s">
        <v>5869</v>
      </c>
      <c r="D6274">
        <v>8013</v>
      </c>
      <c r="E6274">
        <v>8112</v>
      </c>
      <c r="F6274" s="1">
        <f t="shared" si="97"/>
        <v>987.79585798816572</v>
      </c>
    </row>
    <row r="6275" spans="1:6" x14ac:dyDescent="0.3">
      <c r="A6275" t="s">
        <v>5852</v>
      </c>
      <c r="B6275" t="s">
        <v>176</v>
      </c>
      <c r="C6275" t="s">
        <v>5870</v>
      </c>
      <c r="D6275">
        <v>3837</v>
      </c>
      <c r="E6275">
        <v>8112</v>
      </c>
      <c r="F6275" s="1">
        <f t="shared" ref="F6275:F6338" si="98">(D6275/E6275)*1000</f>
        <v>473.00295857988169</v>
      </c>
    </row>
    <row r="6276" spans="1:6" x14ac:dyDescent="0.3">
      <c r="A6276" t="s">
        <v>5852</v>
      </c>
      <c r="B6276" t="s">
        <v>297</v>
      </c>
      <c r="C6276" t="s">
        <v>5871</v>
      </c>
      <c r="D6276">
        <v>8009</v>
      </c>
      <c r="E6276">
        <v>8112</v>
      </c>
      <c r="F6276" s="1">
        <f t="shared" si="98"/>
        <v>987.30276134122289</v>
      </c>
    </row>
    <row r="6277" spans="1:6" x14ac:dyDescent="0.3">
      <c r="A6277" t="s">
        <v>5852</v>
      </c>
      <c r="B6277" t="s">
        <v>297</v>
      </c>
      <c r="C6277" t="s">
        <v>5859</v>
      </c>
      <c r="D6277">
        <v>3838</v>
      </c>
      <c r="E6277">
        <v>8112</v>
      </c>
      <c r="F6277" s="1">
        <f t="shared" si="98"/>
        <v>473.12623274161734</v>
      </c>
    </row>
    <row r="6278" spans="1:6" x14ac:dyDescent="0.3">
      <c r="A6278" t="s">
        <v>5852</v>
      </c>
      <c r="B6278" t="s">
        <v>17</v>
      </c>
      <c r="C6278" t="s">
        <v>5872</v>
      </c>
      <c r="D6278">
        <v>4047</v>
      </c>
      <c r="E6278">
        <v>8112</v>
      </c>
      <c r="F6278" s="1">
        <f t="shared" si="98"/>
        <v>498.89053254437869</v>
      </c>
    </row>
    <row r="6279" spans="1:6" x14ac:dyDescent="0.3">
      <c r="A6279" t="s">
        <v>5852</v>
      </c>
      <c r="B6279" t="s">
        <v>87</v>
      </c>
      <c r="C6279" t="s">
        <v>5873</v>
      </c>
      <c r="D6279">
        <v>7210</v>
      </c>
      <c r="E6279">
        <v>8112</v>
      </c>
      <c r="F6279" s="1">
        <f t="shared" si="98"/>
        <v>888.80670611439837</v>
      </c>
    </row>
    <row r="6280" spans="1:6" x14ac:dyDescent="0.3">
      <c r="A6280" t="s">
        <v>5852</v>
      </c>
      <c r="B6280" t="s">
        <v>89</v>
      </c>
      <c r="C6280" t="s">
        <v>5874</v>
      </c>
      <c r="D6280">
        <v>8063</v>
      </c>
      <c r="E6280">
        <v>8112</v>
      </c>
      <c r="F6280" s="1">
        <f t="shared" si="98"/>
        <v>993.95956607495077</v>
      </c>
    </row>
    <row r="6281" spans="1:6" x14ac:dyDescent="0.3">
      <c r="A6281" t="s">
        <v>5852</v>
      </c>
      <c r="B6281" t="s">
        <v>89</v>
      </c>
      <c r="C6281" t="s">
        <v>5875</v>
      </c>
      <c r="D6281">
        <v>7584</v>
      </c>
      <c r="E6281">
        <v>8112</v>
      </c>
      <c r="F6281" s="1">
        <f t="shared" si="98"/>
        <v>934.91124260355025</v>
      </c>
    </row>
    <row r="6282" spans="1:6" x14ac:dyDescent="0.3">
      <c r="A6282" t="s">
        <v>5852</v>
      </c>
      <c r="B6282" t="s">
        <v>89</v>
      </c>
      <c r="C6282" t="s">
        <v>5876</v>
      </c>
      <c r="D6282">
        <v>2811</v>
      </c>
      <c r="E6282">
        <v>8112</v>
      </c>
      <c r="F6282" s="1">
        <f t="shared" si="98"/>
        <v>346.52366863905326</v>
      </c>
    </row>
    <row r="6283" spans="1:6" x14ac:dyDescent="0.3">
      <c r="A6283" t="s">
        <v>5852</v>
      </c>
      <c r="B6283" t="s">
        <v>73</v>
      </c>
      <c r="C6283" t="s">
        <v>5877</v>
      </c>
      <c r="D6283">
        <v>7121</v>
      </c>
      <c r="E6283">
        <v>8112</v>
      </c>
      <c r="F6283" s="1">
        <f t="shared" si="98"/>
        <v>877.83530571992105</v>
      </c>
    </row>
    <row r="6284" spans="1:6" x14ac:dyDescent="0.3">
      <c r="A6284" t="s">
        <v>5852</v>
      </c>
      <c r="B6284" t="s">
        <v>73</v>
      </c>
      <c r="C6284" t="s">
        <v>5878</v>
      </c>
      <c r="D6284">
        <v>4891</v>
      </c>
      <c r="E6284">
        <v>8112</v>
      </c>
      <c r="F6284" s="1">
        <f t="shared" si="98"/>
        <v>602.93392504930966</v>
      </c>
    </row>
    <row r="6285" spans="1:6" x14ac:dyDescent="0.3">
      <c r="A6285" t="s">
        <v>5852</v>
      </c>
      <c r="B6285" t="s">
        <v>32</v>
      </c>
      <c r="C6285" t="s">
        <v>5879</v>
      </c>
      <c r="D6285">
        <v>7696</v>
      </c>
      <c r="E6285">
        <v>8112</v>
      </c>
      <c r="F6285" s="1">
        <f t="shared" si="98"/>
        <v>948.71794871794873</v>
      </c>
    </row>
    <row r="6286" spans="1:6" x14ac:dyDescent="0.3">
      <c r="A6286" t="s">
        <v>5852</v>
      </c>
      <c r="B6286" t="s">
        <v>32</v>
      </c>
      <c r="C6286" t="s">
        <v>5880</v>
      </c>
      <c r="D6286">
        <v>7694</v>
      </c>
      <c r="E6286">
        <v>8112</v>
      </c>
      <c r="F6286" s="1">
        <f t="shared" si="98"/>
        <v>948.47140039447731</v>
      </c>
    </row>
    <row r="6287" spans="1:6" x14ac:dyDescent="0.3">
      <c r="A6287" t="s">
        <v>5852</v>
      </c>
      <c r="B6287" t="s">
        <v>32</v>
      </c>
      <c r="C6287" t="s">
        <v>5881</v>
      </c>
      <c r="D6287">
        <v>4550</v>
      </c>
      <c r="E6287">
        <v>8112</v>
      </c>
      <c r="F6287" s="1">
        <f t="shared" si="98"/>
        <v>560.89743589743591</v>
      </c>
    </row>
    <row r="6288" spans="1:6" x14ac:dyDescent="0.3">
      <c r="A6288" t="s">
        <v>5852</v>
      </c>
      <c r="B6288" t="s">
        <v>32</v>
      </c>
      <c r="C6288" t="s">
        <v>5882</v>
      </c>
      <c r="D6288">
        <v>1752</v>
      </c>
      <c r="E6288">
        <v>8112</v>
      </c>
      <c r="F6288" s="1">
        <f t="shared" si="98"/>
        <v>215.97633136094674</v>
      </c>
    </row>
    <row r="6289" spans="1:6" x14ac:dyDescent="0.3">
      <c r="A6289" t="s">
        <v>5852</v>
      </c>
      <c r="B6289" t="s">
        <v>984</v>
      </c>
      <c r="C6289" t="s">
        <v>5883</v>
      </c>
      <c r="D6289">
        <v>7526</v>
      </c>
      <c r="E6289">
        <v>8112</v>
      </c>
      <c r="F6289" s="1">
        <f t="shared" si="98"/>
        <v>927.76134122287965</v>
      </c>
    </row>
    <row r="6290" spans="1:6" x14ac:dyDescent="0.3">
      <c r="A6290" t="s">
        <v>5884</v>
      </c>
      <c r="B6290" t="s">
        <v>94</v>
      </c>
      <c r="C6290" t="s">
        <v>5885</v>
      </c>
      <c r="D6290">
        <v>1714</v>
      </c>
      <c r="E6290">
        <v>1754</v>
      </c>
      <c r="F6290" s="1">
        <f t="shared" si="98"/>
        <v>977.19498289623721</v>
      </c>
    </row>
    <row r="6291" spans="1:6" x14ac:dyDescent="0.3">
      <c r="A6291" t="s">
        <v>5884</v>
      </c>
      <c r="B6291" t="s">
        <v>118</v>
      </c>
      <c r="C6291" t="s">
        <v>5886</v>
      </c>
      <c r="D6291">
        <v>1136</v>
      </c>
      <c r="E6291">
        <v>1754</v>
      </c>
      <c r="F6291" s="1">
        <f t="shared" si="98"/>
        <v>647.66248574686438</v>
      </c>
    </row>
    <row r="6292" spans="1:6" x14ac:dyDescent="0.3">
      <c r="A6292" t="s">
        <v>5884</v>
      </c>
      <c r="B6292" t="s">
        <v>82</v>
      </c>
      <c r="C6292" t="s">
        <v>5887</v>
      </c>
      <c r="D6292">
        <v>852</v>
      </c>
      <c r="E6292">
        <v>1754</v>
      </c>
      <c r="F6292" s="1">
        <f t="shared" si="98"/>
        <v>485.74686431014823</v>
      </c>
    </row>
    <row r="6293" spans="1:6" x14ac:dyDescent="0.3">
      <c r="A6293" t="s">
        <v>5884</v>
      </c>
      <c r="B6293" t="s">
        <v>84</v>
      </c>
      <c r="C6293" t="s">
        <v>5888</v>
      </c>
      <c r="D6293">
        <v>856</v>
      </c>
      <c r="E6293">
        <v>1754</v>
      </c>
      <c r="F6293" s="1">
        <f t="shared" si="98"/>
        <v>488.02736602052448</v>
      </c>
    </row>
    <row r="6294" spans="1:6" x14ac:dyDescent="0.3">
      <c r="A6294" t="s">
        <v>5884</v>
      </c>
      <c r="B6294" t="s">
        <v>87</v>
      </c>
      <c r="C6294" t="s">
        <v>5889</v>
      </c>
      <c r="D6294">
        <v>1185</v>
      </c>
      <c r="E6294">
        <v>1754</v>
      </c>
      <c r="F6294" s="1">
        <f t="shared" si="98"/>
        <v>675.5986316989738</v>
      </c>
    </row>
    <row r="6295" spans="1:6" x14ac:dyDescent="0.3">
      <c r="A6295" t="s">
        <v>5884</v>
      </c>
      <c r="B6295" t="s">
        <v>60</v>
      </c>
      <c r="C6295" t="s">
        <v>5890</v>
      </c>
      <c r="D6295">
        <v>854</v>
      </c>
      <c r="E6295">
        <v>1754</v>
      </c>
      <c r="F6295" s="1">
        <f t="shared" si="98"/>
        <v>486.88711516533641</v>
      </c>
    </row>
    <row r="6296" spans="1:6" x14ac:dyDescent="0.3">
      <c r="A6296" t="s">
        <v>5884</v>
      </c>
      <c r="B6296" t="s">
        <v>62</v>
      </c>
      <c r="C6296" t="s">
        <v>5890</v>
      </c>
      <c r="D6296">
        <v>854</v>
      </c>
      <c r="E6296">
        <v>1754</v>
      </c>
      <c r="F6296" s="1">
        <f t="shared" si="98"/>
        <v>486.88711516533641</v>
      </c>
    </row>
    <row r="6297" spans="1:6" x14ac:dyDescent="0.3">
      <c r="A6297" t="s">
        <v>5884</v>
      </c>
      <c r="B6297" t="s">
        <v>121</v>
      </c>
      <c r="C6297" t="s">
        <v>5891</v>
      </c>
      <c r="D6297">
        <v>1133</v>
      </c>
      <c r="E6297">
        <v>1754</v>
      </c>
      <c r="F6297" s="1">
        <f t="shared" si="98"/>
        <v>645.95210946408213</v>
      </c>
    </row>
    <row r="6298" spans="1:6" x14ac:dyDescent="0.3">
      <c r="A6298" t="s">
        <v>5884</v>
      </c>
      <c r="B6298" t="s">
        <v>984</v>
      </c>
      <c r="C6298" t="s">
        <v>5892</v>
      </c>
      <c r="D6298">
        <v>1481</v>
      </c>
      <c r="E6298">
        <v>1754</v>
      </c>
      <c r="F6298" s="1">
        <f t="shared" si="98"/>
        <v>844.35575826681873</v>
      </c>
    </row>
    <row r="6299" spans="1:6" x14ac:dyDescent="0.3">
      <c r="A6299" t="s">
        <v>5893</v>
      </c>
      <c r="B6299" t="s">
        <v>94</v>
      </c>
      <c r="C6299" t="s">
        <v>5894</v>
      </c>
      <c r="D6299">
        <v>2054</v>
      </c>
      <c r="E6299">
        <v>4278</v>
      </c>
      <c r="F6299" s="1">
        <f t="shared" si="98"/>
        <v>480.13090229079006</v>
      </c>
    </row>
    <row r="6300" spans="1:6" x14ac:dyDescent="0.3">
      <c r="A6300" t="s">
        <v>5893</v>
      </c>
      <c r="B6300" t="s">
        <v>94</v>
      </c>
      <c r="C6300" t="s">
        <v>5895</v>
      </c>
      <c r="D6300">
        <v>177</v>
      </c>
      <c r="E6300">
        <v>4278</v>
      </c>
      <c r="F6300" s="1">
        <f t="shared" si="98"/>
        <v>41.374474053295934</v>
      </c>
    </row>
    <row r="6301" spans="1:6" x14ac:dyDescent="0.3">
      <c r="A6301" t="s">
        <v>5893</v>
      </c>
      <c r="B6301" t="s">
        <v>183</v>
      </c>
      <c r="C6301" t="s">
        <v>5896</v>
      </c>
      <c r="D6301">
        <v>1803</v>
      </c>
      <c r="E6301">
        <v>4278</v>
      </c>
      <c r="F6301" s="1">
        <f t="shared" si="98"/>
        <v>421.45862552594673</v>
      </c>
    </row>
    <row r="6302" spans="1:6" x14ac:dyDescent="0.3">
      <c r="A6302" t="s">
        <v>5893</v>
      </c>
      <c r="B6302" t="s">
        <v>113</v>
      </c>
      <c r="C6302" t="s">
        <v>5897</v>
      </c>
      <c r="D6302">
        <v>1628</v>
      </c>
      <c r="E6302">
        <v>4278</v>
      </c>
      <c r="F6302" s="1">
        <f t="shared" si="98"/>
        <v>380.55165965404399</v>
      </c>
    </row>
    <row r="6303" spans="1:6" x14ac:dyDescent="0.3">
      <c r="A6303" t="s">
        <v>5893</v>
      </c>
      <c r="B6303" t="s">
        <v>796</v>
      </c>
      <c r="C6303" t="s">
        <v>5898</v>
      </c>
      <c r="D6303">
        <v>452</v>
      </c>
      <c r="E6303">
        <v>4278</v>
      </c>
      <c r="F6303" s="1">
        <f t="shared" si="98"/>
        <v>105.65684899485741</v>
      </c>
    </row>
    <row r="6304" spans="1:6" x14ac:dyDescent="0.3">
      <c r="A6304" t="s">
        <v>5899</v>
      </c>
      <c r="B6304" t="s">
        <v>194</v>
      </c>
      <c r="C6304" t="s">
        <v>5900</v>
      </c>
      <c r="D6304">
        <v>1470</v>
      </c>
      <c r="E6304">
        <v>9033</v>
      </c>
      <c r="F6304" s="1">
        <f t="shared" si="98"/>
        <v>162.73663234805713</v>
      </c>
    </row>
    <row r="6305" spans="1:6" x14ac:dyDescent="0.3">
      <c r="A6305" t="s">
        <v>5899</v>
      </c>
      <c r="B6305" t="s">
        <v>667</v>
      </c>
      <c r="C6305" t="s">
        <v>5901</v>
      </c>
      <c r="D6305">
        <v>1538</v>
      </c>
      <c r="E6305">
        <v>9033</v>
      </c>
      <c r="F6305" s="1">
        <f t="shared" si="98"/>
        <v>170.26458540905568</v>
      </c>
    </row>
    <row r="6306" spans="1:6" x14ac:dyDescent="0.3">
      <c r="A6306" t="s">
        <v>5899</v>
      </c>
      <c r="B6306" t="s">
        <v>32</v>
      </c>
      <c r="C6306" t="s">
        <v>5900</v>
      </c>
      <c r="D6306">
        <v>1470</v>
      </c>
      <c r="E6306">
        <v>9033</v>
      </c>
      <c r="F6306" s="1">
        <f t="shared" si="98"/>
        <v>162.73663234805713</v>
      </c>
    </row>
    <row r="6307" spans="1:6" x14ac:dyDescent="0.3">
      <c r="A6307" t="s">
        <v>5902</v>
      </c>
      <c r="B6307" t="s">
        <v>70</v>
      </c>
      <c r="C6307" t="s">
        <v>5903</v>
      </c>
      <c r="D6307">
        <v>2474</v>
      </c>
      <c r="E6307">
        <v>2569</v>
      </c>
      <c r="F6307" s="1">
        <f t="shared" si="98"/>
        <v>963.02063059556247</v>
      </c>
    </row>
    <row r="6308" spans="1:6" x14ac:dyDescent="0.3">
      <c r="A6308" t="s">
        <v>5904</v>
      </c>
      <c r="B6308" t="s">
        <v>85</v>
      </c>
      <c r="C6308" t="s">
        <v>5905</v>
      </c>
      <c r="D6308">
        <v>3216</v>
      </c>
      <c r="E6308">
        <v>8746</v>
      </c>
      <c r="F6308" s="1">
        <f t="shared" si="98"/>
        <v>367.71095357877886</v>
      </c>
    </row>
    <row r="6309" spans="1:6" x14ac:dyDescent="0.3">
      <c r="A6309" t="s">
        <v>5906</v>
      </c>
      <c r="B6309" t="s">
        <v>89</v>
      </c>
      <c r="C6309" t="s">
        <v>5907</v>
      </c>
      <c r="D6309">
        <v>3276</v>
      </c>
      <c r="E6309">
        <v>3359</v>
      </c>
      <c r="F6309" s="1">
        <f t="shared" si="98"/>
        <v>975.29026495980941</v>
      </c>
    </row>
    <row r="6310" spans="1:6" x14ac:dyDescent="0.3">
      <c r="A6310" t="s">
        <v>5908</v>
      </c>
      <c r="B6310" t="s">
        <v>164</v>
      </c>
      <c r="C6310" t="s">
        <v>5909</v>
      </c>
      <c r="D6310">
        <v>818</v>
      </c>
      <c r="E6310">
        <v>993</v>
      </c>
      <c r="F6310" s="1">
        <f t="shared" si="98"/>
        <v>823.76636455186303</v>
      </c>
    </row>
    <row r="6311" spans="1:6" x14ac:dyDescent="0.3">
      <c r="A6311" t="s">
        <v>5908</v>
      </c>
      <c r="B6311" t="s">
        <v>166</v>
      </c>
      <c r="C6311" t="s">
        <v>5910</v>
      </c>
      <c r="D6311">
        <v>816</v>
      </c>
      <c r="E6311">
        <v>993</v>
      </c>
      <c r="F6311" s="1">
        <f t="shared" si="98"/>
        <v>821.75226586102724</v>
      </c>
    </row>
    <row r="6312" spans="1:6" x14ac:dyDescent="0.3">
      <c r="A6312" t="s">
        <v>5908</v>
      </c>
      <c r="B6312" t="s">
        <v>168</v>
      </c>
      <c r="C6312" t="s">
        <v>5911</v>
      </c>
      <c r="D6312">
        <v>816</v>
      </c>
      <c r="E6312">
        <v>993</v>
      </c>
      <c r="F6312" s="1">
        <f t="shared" si="98"/>
        <v>821.75226586102724</v>
      </c>
    </row>
    <row r="6313" spans="1:6" x14ac:dyDescent="0.3">
      <c r="A6313" t="s">
        <v>5908</v>
      </c>
      <c r="B6313" t="s">
        <v>12</v>
      </c>
      <c r="C6313" t="s">
        <v>5912</v>
      </c>
      <c r="D6313">
        <v>818</v>
      </c>
      <c r="E6313">
        <v>993</v>
      </c>
      <c r="F6313" s="1">
        <f t="shared" si="98"/>
        <v>823.76636455186303</v>
      </c>
    </row>
    <row r="6314" spans="1:6" x14ac:dyDescent="0.3">
      <c r="A6314" t="s">
        <v>5913</v>
      </c>
      <c r="B6314" t="s">
        <v>94</v>
      </c>
      <c r="C6314" t="s">
        <v>5914</v>
      </c>
      <c r="D6314">
        <v>2411</v>
      </c>
      <c r="E6314">
        <v>2599</v>
      </c>
      <c r="F6314" s="1">
        <f t="shared" si="98"/>
        <v>927.66448634090034</v>
      </c>
    </row>
    <row r="6315" spans="1:6" x14ac:dyDescent="0.3">
      <c r="A6315" t="s">
        <v>5913</v>
      </c>
      <c r="B6315" t="s">
        <v>45</v>
      </c>
      <c r="C6315" t="s">
        <v>5915</v>
      </c>
      <c r="D6315">
        <v>55</v>
      </c>
      <c r="E6315">
        <v>2599</v>
      </c>
      <c r="F6315" s="1">
        <f t="shared" si="98"/>
        <v>21.161985378991918</v>
      </c>
    </row>
    <row r="6316" spans="1:6" x14ac:dyDescent="0.3">
      <c r="A6316" t="s">
        <v>5913</v>
      </c>
      <c r="B6316" t="s">
        <v>29</v>
      </c>
      <c r="C6316" t="s">
        <v>5916</v>
      </c>
      <c r="D6316">
        <v>1871</v>
      </c>
      <c r="E6316">
        <v>2599</v>
      </c>
      <c r="F6316" s="1">
        <f t="shared" si="98"/>
        <v>719.89226625625236</v>
      </c>
    </row>
    <row r="6317" spans="1:6" x14ac:dyDescent="0.3">
      <c r="A6317" t="s">
        <v>5913</v>
      </c>
      <c r="B6317" t="s">
        <v>48</v>
      </c>
      <c r="C6317" t="s">
        <v>5917</v>
      </c>
      <c r="D6317">
        <v>56</v>
      </c>
      <c r="E6317">
        <v>2599</v>
      </c>
      <c r="F6317" s="1">
        <f t="shared" si="98"/>
        <v>21.546748749519043</v>
      </c>
    </row>
    <row r="6318" spans="1:6" x14ac:dyDescent="0.3">
      <c r="A6318" t="s">
        <v>5913</v>
      </c>
      <c r="B6318" t="s">
        <v>292</v>
      </c>
      <c r="C6318" t="s">
        <v>5918</v>
      </c>
      <c r="D6318">
        <v>1030</v>
      </c>
      <c r="E6318">
        <v>2599</v>
      </c>
      <c r="F6318" s="1">
        <f t="shared" si="98"/>
        <v>396.30627164293958</v>
      </c>
    </row>
    <row r="6319" spans="1:6" x14ac:dyDescent="0.3">
      <c r="A6319" t="s">
        <v>5913</v>
      </c>
      <c r="B6319" t="s">
        <v>294</v>
      </c>
      <c r="C6319" t="s">
        <v>5919</v>
      </c>
      <c r="D6319">
        <v>1032</v>
      </c>
      <c r="E6319">
        <v>2599</v>
      </c>
      <c r="F6319" s="1">
        <f t="shared" si="98"/>
        <v>397.0757983839938</v>
      </c>
    </row>
    <row r="6320" spans="1:6" x14ac:dyDescent="0.3">
      <c r="A6320" t="s">
        <v>5913</v>
      </c>
      <c r="B6320" t="s">
        <v>194</v>
      </c>
      <c r="C6320" t="s">
        <v>5920</v>
      </c>
      <c r="D6320">
        <v>1869</v>
      </c>
      <c r="E6320">
        <v>2599</v>
      </c>
      <c r="F6320" s="1">
        <f t="shared" si="98"/>
        <v>719.12273951519808</v>
      </c>
    </row>
    <row r="6321" spans="1:6" x14ac:dyDescent="0.3">
      <c r="A6321" t="s">
        <v>5913</v>
      </c>
      <c r="B6321" t="s">
        <v>194</v>
      </c>
      <c r="C6321" t="s">
        <v>5921</v>
      </c>
      <c r="D6321">
        <v>970</v>
      </c>
      <c r="E6321">
        <v>2599</v>
      </c>
      <c r="F6321" s="1">
        <f t="shared" si="98"/>
        <v>373.22046941131202</v>
      </c>
    </row>
    <row r="6322" spans="1:6" x14ac:dyDescent="0.3">
      <c r="A6322" t="s">
        <v>5913</v>
      </c>
      <c r="B6322" t="s">
        <v>206</v>
      </c>
      <c r="C6322" t="s">
        <v>5922</v>
      </c>
      <c r="D6322">
        <v>228</v>
      </c>
      <c r="E6322">
        <v>2599</v>
      </c>
      <c r="F6322" s="1">
        <f t="shared" si="98"/>
        <v>87.726048480184687</v>
      </c>
    </row>
    <row r="6323" spans="1:6" x14ac:dyDescent="0.3">
      <c r="A6323" t="s">
        <v>5913</v>
      </c>
      <c r="B6323" t="s">
        <v>31</v>
      </c>
      <c r="C6323" t="s">
        <v>5923</v>
      </c>
      <c r="D6323">
        <v>1870</v>
      </c>
      <c r="E6323">
        <v>2599</v>
      </c>
      <c r="F6323" s="1">
        <f t="shared" si="98"/>
        <v>719.50750288572533</v>
      </c>
    </row>
    <row r="6324" spans="1:6" x14ac:dyDescent="0.3">
      <c r="A6324" t="s">
        <v>5913</v>
      </c>
      <c r="B6324" t="s">
        <v>31</v>
      </c>
      <c r="C6324" t="s">
        <v>5921</v>
      </c>
      <c r="D6324">
        <v>970</v>
      </c>
      <c r="E6324">
        <v>2599</v>
      </c>
      <c r="F6324" s="1">
        <f t="shared" si="98"/>
        <v>373.22046941131202</v>
      </c>
    </row>
    <row r="6325" spans="1:6" x14ac:dyDescent="0.3">
      <c r="A6325" t="s">
        <v>5913</v>
      </c>
      <c r="B6325" t="s">
        <v>223</v>
      </c>
      <c r="C6325" t="s">
        <v>5924</v>
      </c>
      <c r="D6325">
        <v>1614</v>
      </c>
      <c r="E6325">
        <v>2599</v>
      </c>
      <c r="F6325" s="1">
        <f t="shared" si="98"/>
        <v>621.00808003078112</v>
      </c>
    </row>
    <row r="6326" spans="1:6" x14ac:dyDescent="0.3">
      <c r="A6326" t="s">
        <v>5913</v>
      </c>
      <c r="B6326" t="s">
        <v>143</v>
      </c>
      <c r="C6326" t="s">
        <v>5925</v>
      </c>
      <c r="D6326">
        <v>95</v>
      </c>
      <c r="E6326">
        <v>2599</v>
      </c>
      <c r="F6326" s="1">
        <f t="shared" si="98"/>
        <v>36.552520200076955</v>
      </c>
    </row>
    <row r="6327" spans="1:6" x14ac:dyDescent="0.3">
      <c r="A6327" t="s">
        <v>5913</v>
      </c>
      <c r="B6327" t="s">
        <v>145</v>
      </c>
      <c r="C6327" t="s">
        <v>5926</v>
      </c>
      <c r="D6327">
        <v>2160</v>
      </c>
      <c r="E6327">
        <v>2599</v>
      </c>
      <c r="F6327" s="1">
        <f t="shared" si="98"/>
        <v>831.08888033859171</v>
      </c>
    </row>
    <row r="6328" spans="1:6" x14ac:dyDescent="0.3">
      <c r="A6328" t="s">
        <v>5913</v>
      </c>
      <c r="B6328" t="s">
        <v>176</v>
      </c>
      <c r="C6328" t="s">
        <v>5927</v>
      </c>
      <c r="D6328">
        <v>1029</v>
      </c>
      <c r="E6328">
        <v>2599</v>
      </c>
      <c r="F6328" s="1">
        <f t="shared" si="98"/>
        <v>395.92150827241244</v>
      </c>
    </row>
    <row r="6329" spans="1:6" x14ac:dyDescent="0.3">
      <c r="A6329" t="s">
        <v>5913</v>
      </c>
      <c r="B6329" t="s">
        <v>297</v>
      </c>
      <c r="C6329" t="s">
        <v>5928</v>
      </c>
      <c r="D6329">
        <v>1029</v>
      </c>
      <c r="E6329">
        <v>2599</v>
      </c>
      <c r="F6329" s="1">
        <f t="shared" si="98"/>
        <v>395.92150827241244</v>
      </c>
    </row>
    <row r="6330" spans="1:6" x14ac:dyDescent="0.3">
      <c r="A6330" t="s">
        <v>5913</v>
      </c>
      <c r="B6330" t="s">
        <v>98</v>
      </c>
      <c r="C6330" t="s">
        <v>5929</v>
      </c>
      <c r="D6330">
        <v>1182</v>
      </c>
      <c r="E6330">
        <v>2599</v>
      </c>
      <c r="F6330" s="1">
        <f t="shared" si="98"/>
        <v>454.79030396306268</v>
      </c>
    </row>
    <row r="6331" spans="1:6" x14ac:dyDescent="0.3">
      <c r="A6331" t="s">
        <v>5913</v>
      </c>
      <c r="B6331" t="s">
        <v>105</v>
      </c>
      <c r="C6331" t="s">
        <v>5929</v>
      </c>
      <c r="D6331">
        <v>1182</v>
      </c>
      <c r="E6331">
        <v>2599</v>
      </c>
      <c r="F6331" s="1">
        <f t="shared" si="98"/>
        <v>454.79030396306268</v>
      </c>
    </row>
    <row r="6332" spans="1:6" x14ac:dyDescent="0.3">
      <c r="A6332" t="s">
        <v>5913</v>
      </c>
      <c r="B6332" t="s">
        <v>6</v>
      </c>
      <c r="C6332" t="s">
        <v>5930</v>
      </c>
      <c r="D6332">
        <v>1187</v>
      </c>
      <c r="E6332">
        <v>2599</v>
      </c>
      <c r="F6332" s="1">
        <f t="shared" si="98"/>
        <v>456.71412081569832</v>
      </c>
    </row>
    <row r="6333" spans="1:6" x14ac:dyDescent="0.3">
      <c r="A6333" t="s">
        <v>5913</v>
      </c>
      <c r="B6333" t="s">
        <v>6</v>
      </c>
      <c r="C6333" t="s">
        <v>5931</v>
      </c>
      <c r="D6333">
        <v>1181</v>
      </c>
      <c r="E6333">
        <v>2599</v>
      </c>
      <c r="F6333" s="1">
        <f t="shared" si="98"/>
        <v>454.40554059253554</v>
      </c>
    </row>
    <row r="6334" spans="1:6" x14ac:dyDescent="0.3">
      <c r="A6334" t="s">
        <v>5913</v>
      </c>
      <c r="B6334" t="s">
        <v>57</v>
      </c>
      <c r="C6334" t="s">
        <v>5932</v>
      </c>
      <c r="D6334">
        <v>1308</v>
      </c>
      <c r="E6334">
        <v>2599</v>
      </c>
      <c r="F6334" s="1">
        <f t="shared" si="98"/>
        <v>503.27048864948051</v>
      </c>
    </row>
    <row r="6335" spans="1:6" x14ac:dyDescent="0.3">
      <c r="A6335" t="s">
        <v>5913</v>
      </c>
      <c r="B6335" t="s">
        <v>57</v>
      </c>
      <c r="C6335" t="s">
        <v>5933</v>
      </c>
      <c r="D6335">
        <v>256</v>
      </c>
      <c r="E6335">
        <v>2599</v>
      </c>
      <c r="F6335" s="1">
        <f t="shared" si="98"/>
        <v>98.499422854944214</v>
      </c>
    </row>
    <row r="6336" spans="1:6" x14ac:dyDescent="0.3">
      <c r="A6336" t="s">
        <v>5913</v>
      </c>
      <c r="B6336" t="s">
        <v>303</v>
      </c>
      <c r="C6336" t="s">
        <v>5933</v>
      </c>
      <c r="D6336">
        <v>256</v>
      </c>
      <c r="E6336">
        <v>2599</v>
      </c>
      <c r="F6336" s="1">
        <f t="shared" si="98"/>
        <v>98.499422854944214</v>
      </c>
    </row>
    <row r="6337" spans="1:6" x14ac:dyDescent="0.3">
      <c r="A6337" t="s">
        <v>5913</v>
      </c>
      <c r="B6337" t="s">
        <v>304</v>
      </c>
      <c r="C6337" t="s">
        <v>5933</v>
      </c>
      <c r="D6337">
        <v>256</v>
      </c>
      <c r="E6337">
        <v>2599</v>
      </c>
      <c r="F6337" s="1">
        <f t="shared" si="98"/>
        <v>98.499422854944214</v>
      </c>
    </row>
    <row r="6338" spans="1:6" x14ac:dyDescent="0.3">
      <c r="A6338" t="s">
        <v>5913</v>
      </c>
      <c r="B6338" t="s">
        <v>305</v>
      </c>
      <c r="C6338" t="s">
        <v>5933</v>
      </c>
      <c r="D6338">
        <v>256</v>
      </c>
      <c r="E6338">
        <v>2599</v>
      </c>
      <c r="F6338" s="1">
        <f t="shared" si="98"/>
        <v>98.499422854944214</v>
      </c>
    </row>
    <row r="6339" spans="1:6" x14ac:dyDescent="0.3">
      <c r="A6339" t="s">
        <v>5913</v>
      </c>
      <c r="B6339" t="s">
        <v>109</v>
      </c>
      <c r="C6339" t="s">
        <v>5934</v>
      </c>
      <c r="D6339">
        <v>2310</v>
      </c>
      <c r="E6339">
        <v>2599</v>
      </c>
      <c r="F6339" s="1">
        <f t="shared" ref="F6339:F6402" si="99">(D6339/E6339)*1000</f>
        <v>888.80338591766065</v>
      </c>
    </row>
    <row r="6340" spans="1:6" x14ac:dyDescent="0.3">
      <c r="A6340" t="s">
        <v>5913</v>
      </c>
      <c r="B6340" t="s">
        <v>113</v>
      </c>
      <c r="C6340" t="s">
        <v>5935</v>
      </c>
      <c r="D6340">
        <v>20</v>
      </c>
      <c r="E6340">
        <v>2599</v>
      </c>
      <c r="F6340" s="1">
        <f t="shared" si="99"/>
        <v>7.6952674105425158</v>
      </c>
    </row>
    <row r="6341" spans="1:6" x14ac:dyDescent="0.3">
      <c r="A6341" t="s">
        <v>5913</v>
      </c>
      <c r="B6341" t="s">
        <v>113</v>
      </c>
      <c r="C6341" t="s">
        <v>5936</v>
      </c>
      <c r="D6341">
        <v>25</v>
      </c>
      <c r="E6341">
        <v>2599</v>
      </c>
      <c r="F6341" s="1">
        <f t="shared" si="99"/>
        <v>9.619084263178145</v>
      </c>
    </row>
    <row r="6342" spans="1:6" x14ac:dyDescent="0.3">
      <c r="A6342" t="s">
        <v>5913</v>
      </c>
      <c r="B6342" t="s">
        <v>115</v>
      </c>
      <c r="C6342" t="s">
        <v>5937</v>
      </c>
      <c r="D6342">
        <v>2299</v>
      </c>
      <c r="E6342">
        <v>2599</v>
      </c>
      <c r="F6342" s="1">
        <f t="shared" si="99"/>
        <v>884.57098884186223</v>
      </c>
    </row>
    <row r="6343" spans="1:6" x14ac:dyDescent="0.3">
      <c r="A6343" t="s">
        <v>5938</v>
      </c>
      <c r="B6343" t="s">
        <v>235</v>
      </c>
      <c r="C6343" t="s">
        <v>5939</v>
      </c>
      <c r="D6343">
        <v>981</v>
      </c>
      <c r="E6343">
        <v>3346</v>
      </c>
      <c r="F6343" s="1">
        <f t="shared" si="99"/>
        <v>293.18589360430366</v>
      </c>
    </row>
    <row r="6344" spans="1:6" x14ac:dyDescent="0.3">
      <c r="A6344" t="s">
        <v>5938</v>
      </c>
      <c r="B6344" t="s">
        <v>294</v>
      </c>
      <c r="C6344" t="s">
        <v>5940</v>
      </c>
      <c r="D6344">
        <v>1395</v>
      </c>
      <c r="E6344">
        <v>3346</v>
      </c>
      <c r="F6344" s="1">
        <f t="shared" si="99"/>
        <v>416.91572026300059</v>
      </c>
    </row>
    <row r="6345" spans="1:6" x14ac:dyDescent="0.3">
      <c r="A6345" t="s">
        <v>5938</v>
      </c>
      <c r="B6345" t="s">
        <v>118</v>
      </c>
      <c r="C6345" t="s">
        <v>5941</v>
      </c>
      <c r="D6345">
        <v>2464</v>
      </c>
      <c r="E6345">
        <v>3346</v>
      </c>
      <c r="F6345" s="1">
        <f t="shared" si="99"/>
        <v>736.40167364016736</v>
      </c>
    </row>
    <row r="6346" spans="1:6" x14ac:dyDescent="0.3">
      <c r="A6346" t="s">
        <v>5938</v>
      </c>
      <c r="B6346" t="s">
        <v>1</v>
      </c>
      <c r="C6346" t="s">
        <v>5942</v>
      </c>
      <c r="D6346">
        <v>2104</v>
      </c>
      <c r="E6346">
        <v>3346</v>
      </c>
      <c r="F6346" s="1">
        <f t="shared" si="99"/>
        <v>628.81052002390913</v>
      </c>
    </row>
    <row r="6347" spans="1:6" x14ac:dyDescent="0.3">
      <c r="A6347" t="s">
        <v>5938</v>
      </c>
      <c r="B6347" t="s">
        <v>98</v>
      </c>
      <c r="C6347" t="s">
        <v>5943</v>
      </c>
      <c r="D6347">
        <v>1423</v>
      </c>
      <c r="E6347">
        <v>3346</v>
      </c>
      <c r="F6347" s="1">
        <f t="shared" si="99"/>
        <v>425.28392109982065</v>
      </c>
    </row>
    <row r="6348" spans="1:6" x14ac:dyDescent="0.3">
      <c r="A6348" t="s">
        <v>5938</v>
      </c>
      <c r="B6348" t="s">
        <v>101</v>
      </c>
      <c r="C6348" t="s">
        <v>5944</v>
      </c>
      <c r="D6348">
        <v>1425</v>
      </c>
      <c r="E6348">
        <v>3346</v>
      </c>
      <c r="F6348" s="1">
        <f t="shared" si="99"/>
        <v>425.88164973102209</v>
      </c>
    </row>
    <row r="6349" spans="1:6" x14ac:dyDescent="0.3">
      <c r="A6349" t="s">
        <v>5938</v>
      </c>
      <c r="B6349" t="s">
        <v>103</v>
      </c>
      <c r="C6349" t="s">
        <v>5943</v>
      </c>
      <c r="D6349">
        <v>1423</v>
      </c>
      <c r="E6349">
        <v>3346</v>
      </c>
      <c r="F6349" s="1">
        <f t="shared" si="99"/>
        <v>425.28392109982065</v>
      </c>
    </row>
    <row r="6350" spans="1:6" x14ac:dyDescent="0.3">
      <c r="A6350" t="s">
        <v>5938</v>
      </c>
      <c r="B6350" t="s">
        <v>105</v>
      </c>
      <c r="C6350" t="s">
        <v>5945</v>
      </c>
      <c r="D6350">
        <v>1425</v>
      </c>
      <c r="E6350">
        <v>3346</v>
      </c>
      <c r="F6350" s="1">
        <f t="shared" si="99"/>
        <v>425.88164973102209</v>
      </c>
    </row>
    <row r="6351" spans="1:6" x14ac:dyDescent="0.3">
      <c r="A6351" t="s">
        <v>5946</v>
      </c>
      <c r="B6351" t="s">
        <v>82</v>
      </c>
      <c r="C6351" t="s">
        <v>5947</v>
      </c>
      <c r="D6351">
        <v>3734</v>
      </c>
      <c r="E6351">
        <v>4251</v>
      </c>
      <c r="F6351" s="1">
        <f t="shared" si="99"/>
        <v>878.38155728063987</v>
      </c>
    </row>
    <row r="6352" spans="1:6" x14ac:dyDescent="0.3">
      <c r="A6352" t="s">
        <v>5946</v>
      </c>
      <c r="B6352" t="s">
        <v>84</v>
      </c>
      <c r="C6352" t="s">
        <v>5947</v>
      </c>
      <c r="D6352">
        <v>3734</v>
      </c>
      <c r="E6352">
        <v>4251</v>
      </c>
      <c r="F6352" s="1">
        <f t="shared" si="99"/>
        <v>878.38155728063987</v>
      </c>
    </row>
    <row r="6353" spans="1:6" x14ac:dyDescent="0.3">
      <c r="A6353" t="s">
        <v>5948</v>
      </c>
      <c r="B6353" t="s">
        <v>658</v>
      </c>
      <c r="C6353" t="s">
        <v>5949</v>
      </c>
      <c r="D6353">
        <v>5276</v>
      </c>
      <c r="E6353">
        <v>5470</v>
      </c>
      <c r="F6353" s="1">
        <f t="shared" si="99"/>
        <v>964.53382084095063</v>
      </c>
    </row>
    <row r="6354" spans="1:6" x14ac:dyDescent="0.3">
      <c r="A6354" t="s">
        <v>5948</v>
      </c>
      <c r="B6354" t="s">
        <v>109</v>
      </c>
      <c r="C6354" t="s">
        <v>5950</v>
      </c>
      <c r="D6354">
        <v>52</v>
      </c>
      <c r="E6354">
        <v>5470</v>
      </c>
      <c r="F6354" s="1">
        <f t="shared" si="99"/>
        <v>9.506398537477148</v>
      </c>
    </row>
    <row r="6355" spans="1:6" x14ac:dyDescent="0.3">
      <c r="A6355" t="s">
        <v>5948</v>
      </c>
      <c r="B6355" t="s">
        <v>796</v>
      </c>
      <c r="C6355" t="s">
        <v>5951</v>
      </c>
      <c r="D6355">
        <v>1734</v>
      </c>
      <c r="E6355">
        <v>5470</v>
      </c>
      <c r="F6355" s="1">
        <f t="shared" si="99"/>
        <v>317.00182815356493</v>
      </c>
    </row>
    <row r="6356" spans="1:6" x14ac:dyDescent="0.3">
      <c r="A6356" t="s">
        <v>5948</v>
      </c>
      <c r="B6356" t="s">
        <v>115</v>
      </c>
      <c r="C6356" t="s">
        <v>5952</v>
      </c>
      <c r="D6356">
        <v>53</v>
      </c>
      <c r="E6356">
        <v>5470</v>
      </c>
      <c r="F6356" s="1">
        <f t="shared" si="99"/>
        <v>9.6892138939670929</v>
      </c>
    </row>
    <row r="6357" spans="1:6" x14ac:dyDescent="0.3">
      <c r="A6357" t="s">
        <v>5953</v>
      </c>
      <c r="B6357" t="s">
        <v>235</v>
      </c>
      <c r="C6357" t="s">
        <v>5954</v>
      </c>
      <c r="D6357">
        <v>1440</v>
      </c>
      <c r="E6357">
        <v>1461</v>
      </c>
      <c r="F6357" s="1">
        <f t="shared" si="99"/>
        <v>985.62628336755643</v>
      </c>
    </row>
    <row r="6358" spans="1:6" x14ac:dyDescent="0.3">
      <c r="A6358" t="s">
        <v>5955</v>
      </c>
      <c r="B6358" t="s">
        <v>1</v>
      </c>
      <c r="C6358" t="s">
        <v>5956</v>
      </c>
      <c r="D6358">
        <v>291</v>
      </c>
      <c r="E6358">
        <v>8527</v>
      </c>
      <c r="F6358" s="1">
        <f t="shared" si="99"/>
        <v>34.126891051952619</v>
      </c>
    </row>
    <row r="6359" spans="1:6" x14ac:dyDescent="0.3">
      <c r="A6359" t="s">
        <v>5955</v>
      </c>
      <c r="B6359" t="s">
        <v>143</v>
      </c>
      <c r="C6359" t="s">
        <v>5957</v>
      </c>
      <c r="D6359">
        <v>874</v>
      </c>
      <c r="E6359">
        <v>8527</v>
      </c>
      <c r="F6359" s="1">
        <f t="shared" si="99"/>
        <v>102.4979476955553</v>
      </c>
    </row>
    <row r="6360" spans="1:6" x14ac:dyDescent="0.3">
      <c r="A6360" t="s">
        <v>5955</v>
      </c>
      <c r="B6360" t="s">
        <v>32</v>
      </c>
      <c r="C6360" t="s">
        <v>5958</v>
      </c>
      <c r="D6360">
        <v>944</v>
      </c>
      <c r="E6360">
        <v>8527</v>
      </c>
      <c r="F6360" s="1">
        <f t="shared" si="99"/>
        <v>110.7071654743755</v>
      </c>
    </row>
    <row r="6361" spans="1:6" x14ac:dyDescent="0.3">
      <c r="A6361" t="s">
        <v>5959</v>
      </c>
      <c r="B6361" t="s">
        <v>87</v>
      </c>
      <c r="C6361" t="s">
        <v>5960</v>
      </c>
      <c r="D6361">
        <v>791</v>
      </c>
      <c r="E6361">
        <v>1643</v>
      </c>
      <c r="F6361" s="1">
        <f t="shared" si="99"/>
        <v>481.43639683505785</v>
      </c>
    </row>
    <row r="6362" spans="1:6" x14ac:dyDescent="0.3">
      <c r="A6362" t="s">
        <v>5961</v>
      </c>
      <c r="B6362" t="s">
        <v>23</v>
      </c>
      <c r="C6362" t="s">
        <v>5962</v>
      </c>
      <c r="D6362">
        <v>973</v>
      </c>
      <c r="E6362">
        <v>2427</v>
      </c>
      <c r="F6362" s="1">
        <f t="shared" si="99"/>
        <v>400.90646889163577</v>
      </c>
    </row>
    <row r="6363" spans="1:6" x14ac:dyDescent="0.3">
      <c r="A6363" t="s">
        <v>5961</v>
      </c>
      <c r="B6363" t="s">
        <v>25</v>
      </c>
      <c r="C6363" t="s">
        <v>5963</v>
      </c>
      <c r="D6363">
        <v>967</v>
      </c>
      <c r="E6363">
        <v>2427</v>
      </c>
      <c r="F6363" s="1">
        <f t="shared" si="99"/>
        <v>398.43428100535641</v>
      </c>
    </row>
    <row r="6364" spans="1:6" x14ac:dyDescent="0.3">
      <c r="A6364" t="s">
        <v>5961</v>
      </c>
      <c r="B6364" t="s">
        <v>26</v>
      </c>
      <c r="C6364" t="s">
        <v>5963</v>
      </c>
      <c r="D6364">
        <v>967</v>
      </c>
      <c r="E6364">
        <v>2427</v>
      </c>
      <c r="F6364" s="1">
        <f t="shared" si="99"/>
        <v>398.43428100535641</v>
      </c>
    </row>
    <row r="6365" spans="1:6" x14ac:dyDescent="0.3">
      <c r="A6365" t="s">
        <v>5961</v>
      </c>
      <c r="B6365" t="s">
        <v>27</v>
      </c>
      <c r="C6365" t="s">
        <v>5964</v>
      </c>
      <c r="D6365">
        <v>973</v>
      </c>
      <c r="E6365">
        <v>2427</v>
      </c>
      <c r="F6365" s="1">
        <f t="shared" si="99"/>
        <v>400.90646889163577</v>
      </c>
    </row>
    <row r="6366" spans="1:6" x14ac:dyDescent="0.3">
      <c r="A6366" t="s">
        <v>5961</v>
      </c>
      <c r="B6366" t="s">
        <v>38</v>
      </c>
      <c r="C6366" t="s">
        <v>5962</v>
      </c>
      <c r="D6366">
        <v>973</v>
      </c>
      <c r="E6366">
        <v>2427</v>
      </c>
      <c r="F6366" s="1">
        <f t="shared" si="99"/>
        <v>400.90646889163577</v>
      </c>
    </row>
    <row r="6367" spans="1:6" x14ac:dyDescent="0.3">
      <c r="A6367" t="s">
        <v>5961</v>
      </c>
      <c r="B6367" t="s">
        <v>40</v>
      </c>
      <c r="C6367" t="s">
        <v>5962</v>
      </c>
      <c r="D6367">
        <v>973</v>
      </c>
      <c r="E6367">
        <v>2427</v>
      </c>
      <c r="F6367" s="1">
        <f t="shared" si="99"/>
        <v>400.90646889163577</v>
      </c>
    </row>
    <row r="6368" spans="1:6" x14ac:dyDescent="0.3">
      <c r="A6368" t="s">
        <v>5961</v>
      </c>
      <c r="B6368" t="s">
        <v>42</v>
      </c>
      <c r="C6368" t="s">
        <v>5965</v>
      </c>
      <c r="D6368">
        <v>969</v>
      </c>
      <c r="E6368">
        <v>2427</v>
      </c>
      <c r="F6368" s="1">
        <f t="shared" si="99"/>
        <v>399.25834363411622</v>
      </c>
    </row>
    <row r="6369" spans="1:6" x14ac:dyDescent="0.3">
      <c r="A6369" t="s">
        <v>5961</v>
      </c>
      <c r="B6369" t="s">
        <v>44</v>
      </c>
      <c r="C6369" t="s">
        <v>5966</v>
      </c>
      <c r="D6369">
        <v>970</v>
      </c>
      <c r="E6369">
        <v>2427</v>
      </c>
      <c r="F6369" s="1">
        <f t="shared" si="99"/>
        <v>399.67037494849609</v>
      </c>
    </row>
    <row r="6370" spans="1:6" x14ac:dyDescent="0.3">
      <c r="A6370" t="s">
        <v>5961</v>
      </c>
      <c r="B6370" t="s">
        <v>82</v>
      </c>
      <c r="C6370" t="s">
        <v>5967</v>
      </c>
      <c r="D6370">
        <v>1695</v>
      </c>
      <c r="E6370">
        <v>2427</v>
      </c>
      <c r="F6370" s="1">
        <f t="shared" si="99"/>
        <v>698.39307787391851</v>
      </c>
    </row>
    <row r="6371" spans="1:6" x14ac:dyDescent="0.3">
      <c r="A6371" t="s">
        <v>5961</v>
      </c>
      <c r="B6371" t="s">
        <v>84</v>
      </c>
      <c r="C6371" t="s">
        <v>5967</v>
      </c>
      <c r="D6371">
        <v>1695</v>
      </c>
      <c r="E6371">
        <v>2427</v>
      </c>
      <c r="F6371" s="1">
        <f t="shared" si="99"/>
        <v>698.39307787391851</v>
      </c>
    </row>
    <row r="6372" spans="1:6" x14ac:dyDescent="0.3">
      <c r="A6372" t="s">
        <v>5968</v>
      </c>
      <c r="B6372" t="s">
        <v>23</v>
      </c>
      <c r="C6372" t="s">
        <v>5969</v>
      </c>
      <c r="D6372">
        <v>1426</v>
      </c>
      <c r="E6372">
        <v>1670</v>
      </c>
      <c r="F6372" s="1">
        <f t="shared" si="99"/>
        <v>853.8922155688623</v>
      </c>
    </row>
    <row r="6373" spans="1:6" x14ac:dyDescent="0.3">
      <c r="A6373" t="s">
        <v>5968</v>
      </c>
      <c r="B6373" t="s">
        <v>25</v>
      </c>
      <c r="C6373" t="s">
        <v>5969</v>
      </c>
      <c r="D6373">
        <v>1426</v>
      </c>
      <c r="E6373">
        <v>1670</v>
      </c>
      <c r="F6373" s="1">
        <f t="shared" si="99"/>
        <v>853.8922155688623</v>
      </c>
    </row>
    <row r="6374" spans="1:6" x14ac:dyDescent="0.3">
      <c r="A6374" t="s">
        <v>5968</v>
      </c>
      <c r="B6374" t="s">
        <v>26</v>
      </c>
      <c r="C6374" t="s">
        <v>5969</v>
      </c>
      <c r="D6374">
        <v>1426</v>
      </c>
      <c r="E6374">
        <v>1670</v>
      </c>
      <c r="F6374" s="1">
        <f t="shared" si="99"/>
        <v>853.8922155688623</v>
      </c>
    </row>
    <row r="6375" spans="1:6" x14ac:dyDescent="0.3">
      <c r="A6375" t="s">
        <v>5968</v>
      </c>
      <c r="B6375" t="s">
        <v>27</v>
      </c>
      <c r="C6375" t="s">
        <v>5970</v>
      </c>
      <c r="D6375">
        <v>1490</v>
      </c>
      <c r="E6375">
        <v>1670</v>
      </c>
      <c r="F6375" s="1">
        <f t="shared" si="99"/>
        <v>892.21556886227552</v>
      </c>
    </row>
    <row r="6376" spans="1:6" x14ac:dyDescent="0.3">
      <c r="A6376" t="s">
        <v>5968</v>
      </c>
      <c r="B6376" t="s">
        <v>40</v>
      </c>
      <c r="C6376" t="s">
        <v>5969</v>
      </c>
      <c r="D6376">
        <v>1426</v>
      </c>
      <c r="E6376">
        <v>1670</v>
      </c>
      <c r="F6376" s="1">
        <f t="shared" si="99"/>
        <v>853.8922155688623</v>
      </c>
    </row>
    <row r="6377" spans="1:6" x14ac:dyDescent="0.3">
      <c r="A6377" t="s">
        <v>5968</v>
      </c>
      <c r="B6377" t="s">
        <v>42</v>
      </c>
      <c r="C6377" t="s">
        <v>5969</v>
      </c>
      <c r="D6377">
        <v>1426</v>
      </c>
      <c r="E6377">
        <v>1670</v>
      </c>
      <c r="F6377" s="1">
        <f t="shared" si="99"/>
        <v>853.8922155688623</v>
      </c>
    </row>
    <row r="6378" spans="1:6" x14ac:dyDescent="0.3">
      <c r="A6378" t="s">
        <v>5968</v>
      </c>
      <c r="B6378" t="s">
        <v>44</v>
      </c>
      <c r="C6378" t="s">
        <v>5969</v>
      </c>
      <c r="D6378">
        <v>1426</v>
      </c>
      <c r="E6378">
        <v>1670</v>
      </c>
      <c r="F6378" s="1">
        <f t="shared" si="99"/>
        <v>853.8922155688623</v>
      </c>
    </row>
    <row r="6379" spans="1:6" x14ac:dyDescent="0.3">
      <c r="A6379" t="s">
        <v>5968</v>
      </c>
      <c r="B6379" t="s">
        <v>155</v>
      </c>
      <c r="C6379" t="s">
        <v>5969</v>
      </c>
      <c r="D6379">
        <v>1426</v>
      </c>
      <c r="E6379">
        <v>1670</v>
      </c>
      <c r="F6379" s="1">
        <f t="shared" si="99"/>
        <v>853.8922155688623</v>
      </c>
    </row>
    <row r="6380" spans="1:6" x14ac:dyDescent="0.3">
      <c r="A6380" t="s">
        <v>5968</v>
      </c>
      <c r="B6380" t="s">
        <v>60</v>
      </c>
      <c r="C6380" t="s">
        <v>5971</v>
      </c>
      <c r="D6380">
        <v>1631</v>
      </c>
      <c r="E6380">
        <v>1670</v>
      </c>
      <c r="F6380" s="1">
        <f t="shared" si="99"/>
        <v>976.64670658682644</v>
      </c>
    </row>
    <row r="6381" spans="1:6" x14ac:dyDescent="0.3">
      <c r="A6381" t="s">
        <v>5972</v>
      </c>
      <c r="B6381" t="s">
        <v>89</v>
      </c>
      <c r="C6381" t="s">
        <v>5973</v>
      </c>
      <c r="D6381">
        <v>2080</v>
      </c>
      <c r="E6381">
        <v>2777</v>
      </c>
      <c r="F6381" s="1">
        <f t="shared" si="99"/>
        <v>749.0097227223622</v>
      </c>
    </row>
    <row r="6382" spans="1:6" x14ac:dyDescent="0.3">
      <c r="A6382" t="s">
        <v>5974</v>
      </c>
      <c r="B6382" t="s">
        <v>237</v>
      </c>
      <c r="C6382" t="s">
        <v>5975</v>
      </c>
      <c r="D6382">
        <v>949</v>
      </c>
      <c r="E6382">
        <v>1262</v>
      </c>
      <c r="F6382" s="1">
        <f t="shared" si="99"/>
        <v>751.98098256735341</v>
      </c>
    </row>
    <row r="6383" spans="1:6" x14ac:dyDescent="0.3">
      <c r="A6383" t="s">
        <v>5974</v>
      </c>
      <c r="B6383" t="s">
        <v>194</v>
      </c>
      <c r="C6383" t="s">
        <v>5976</v>
      </c>
      <c r="D6383">
        <v>908</v>
      </c>
      <c r="E6383">
        <v>1262</v>
      </c>
      <c r="F6383" s="1">
        <f t="shared" si="99"/>
        <v>719.49286846275754</v>
      </c>
    </row>
    <row r="6384" spans="1:6" x14ac:dyDescent="0.3">
      <c r="A6384" t="s">
        <v>5974</v>
      </c>
      <c r="B6384" t="s">
        <v>52</v>
      </c>
      <c r="C6384" t="s">
        <v>5977</v>
      </c>
      <c r="D6384">
        <v>559</v>
      </c>
      <c r="E6384">
        <v>1262</v>
      </c>
      <c r="F6384" s="1">
        <f t="shared" si="99"/>
        <v>442.9477020602219</v>
      </c>
    </row>
    <row r="6385" spans="1:6" x14ac:dyDescent="0.3">
      <c r="A6385" t="s">
        <v>5974</v>
      </c>
      <c r="B6385" t="s">
        <v>1</v>
      </c>
      <c r="C6385" t="s">
        <v>5978</v>
      </c>
      <c r="D6385">
        <v>981</v>
      </c>
      <c r="E6385">
        <v>1262</v>
      </c>
      <c r="F6385" s="1">
        <f t="shared" si="99"/>
        <v>777.33755942947698</v>
      </c>
    </row>
    <row r="6386" spans="1:6" x14ac:dyDescent="0.3">
      <c r="A6386" t="s">
        <v>5974</v>
      </c>
      <c r="B6386" t="s">
        <v>1</v>
      </c>
      <c r="C6386" t="s">
        <v>5976</v>
      </c>
      <c r="D6386">
        <v>908</v>
      </c>
      <c r="E6386">
        <v>1262</v>
      </c>
      <c r="F6386" s="1">
        <f t="shared" si="99"/>
        <v>719.49286846275754</v>
      </c>
    </row>
    <row r="6387" spans="1:6" x14ac:dyDescent="0.3">
      <c r="A6387" t="s">
        <v>5974</v>
      </c>
      <c r="B6387" t="s">
        <v>82</v>
      </c>
      <c r="C6387" t="s">
        <v>5979</v>
      </c>
      <c r="D6387">
        <v>902</v>
      </c>
      <c r="E6387">
        <v>1262</v>
      </c>
      <c r="F6387" s="1">
        <f t="shared" si="99"/>
        <v>714.73851030110939</v>
      </c>
    </row>
    <row r="6388" spans="1:6" x14ac:dyDescent="0.3">
      <c r="A6388" t="s">
        <v>5974</v>
      </c>
      <c r="B6388" t="s">
        <v>84</v>
      </c>
      <c r="C6388" t="s">
        <v>5979</v>
      </c>
      <c r="D6388">
        <v>902</v>
      </c>
      <c r="E6388">
        <v>1262</v>
      </c>
      <c r="F6388" s="1">
        <f t="shared" si="99"/>
        <v>714.73851030110939</v>
      </c>
    </row>
    <row r="6389" spans="1:6" x14ac:dyDescent="0.3">
      <c r="A6389" t="s">
        <v>5974</v>
      </c>
      <c r="B6389" t="s">
        <v>32</v>
      </c>
      <c r="C6389" t="s">
        <v>5976</v>
      </c>
      <c r="D6389">
        <v>908</v>
      </c>
      <c r="E6389">
        <v>1262</v>
      </c>
      <c r="F6389" s="1">
        <f t="shared" si="99"/>
        <v>719.49286846275754</v>
      </c>
    </row>
    <row r="6390" spans="1:6" x14ac:dyDescent="0.3">
      <c r="A6390" t="s">
        <v>5980</v>
      </c>
      <c r="B6390" t="s">
        <v>29</v>
      </c>
      <c r="C6390" t="s">
        <v>5981</v>
      </c>
      <c r="D6390">
        <v>8073</v>
      </c>
      <c r="E6390">
        <v>8455</v>
      </c>
      <c r="F6390" s="1">
        <f t="shared" si="99"/>
        <v>954.81963335304556</v>
      </c>
    </row>
    <row r="6391" spans="1:6" x14ac:dyDescent="0.3">
      <c r="A6391" t="s">
        <v>5980</v>
      </c>
      <c r="B6391" t="s">
        <v>194</v>
      </c>
      <c r="C6391" t="s">
        <v>5982</v>
      </c>
      <c r="D6391">
        <v>8069</v>
      </c>
      <c r="E6391">
        <v>8455</v>
      </c>
      <c r="F6391" s="1">
        <f t="shared" si="99"/>
        <v>954.34654050857478</v>
      </c>
    </row>
    <row r="6392" spans="1:6" x14ac:dyDescent="0.3">
      <c r="A6392" t="s">
        <v>5980</v>
      </c>
      <c r="B6392" t="s">
        <v>31</v>
      </c>
      <c r="C6392" t="s">
        <v>5983</v>
      </c>
      <c r="D6392">
        <v>8069</v>
      </c>
      <c r="E6392">
        <v>8455</v>
      </c>
      <c r="F6392" s="1">
        <f t="shared" si="99"/>
        <v>954.34654050857478</v>
      </c>
    </row>
    <row r="6393" spans="1:6" x14ac:dyDescent="0.3">
      <c r="A6393" t="s">
        <v>5980</v>
      </c>
      <c r="B6393" t="s">
        <v>32</v>
      </c>
      <c r="C6393" t="s">
        <v>5982</v>
      </c>
      <c r="D6393">
        <v>8069</v>
      </c>
      <c r="E6393">
        <v>8455</v>
      </c>
      <c r="F6393" s="1">
        <f t="shared" si="99"/>
        <v>954.34654050857478</v>
      </c>
    </row>
    <row r="6394" spans="1:6" x14ac:dyDescent="0.3">
      <c r="A6394" t="s">
        <v>5984</v>
      </c>
      <c r="B6394" t="s">
        <v>1</v>
      </c>
      <c r="C6394" t="s">
        <v>5985</v>
      </c>
      <c r="D6394">
        <v>498</v>
      </c>
      <c r="E6394">
        <v>2771</v>
      </c>
      <c r="F6394" s="1">
        <f t="shared" si="99"/>
        <v>179.71851317214001</v>
      </c>
    </row>
    <row r="6395" spans="1:6" x14ac:dyDescent="0.3">
      <c r="A6395" t="s">
        <v>5984</v>
      </c>
      <c r="B6395" t="s">
        <v>1</v>
      </c>
      <c r="C6395" t="s">
        <v>5986</v>
      </c>
      <c r="D6395">
        <v>499</v>
      </c>
      <c r="E6395">
        <v>2771</v>
      </c>
      <c r="F6395" s="1">
        <f t="shared" si="99"/>
        <v>180.07939372067847</v>
      </c>
    </row>
    <row r="6396" spans="1:6" x14ac:dyDescent="0.3">
      <c r="A6396" t="s">
        <v>5984</v>
      </c>
      <c r="B6396" t="s">
        <v>3</v>
      </c>
      <c r="C6396" t="s">
        <v>5985</v>
      </c>
      <c r="D6396">
        <v>498</v>
      </c>
      <c r="E6396">
        <v>2771</v>
      </c>
      <c r="F6396" s="1">
        <f t="shared" si="99"/>
        <v>179.71851317214001</v>
      </c>
    </row>
    <row r="6397" spans="1:6" x14ac:dyDescent="0.3">
      <c r="A6397" t="s">
        <v>5987</v>
      </c>
      <c r="B6397" t="s">
        <v>23</v>
      </c>
      <c r="C6397" t="s">
        <v>5988</v>
      </c>
      <c r="D6397">
        <v>814</v>
      </c>
      <c r="E6397">
        <v>2823</v>
      </c>
      <c r="F6397" s="1">
        <f t="shared" si="99"/>
        <v>288.34573149132132</v>
      </c>
    </row>
    <row r="6398" spans="1:6" x14ac:dyDescent="0.3">
      <c r="A6398" t="s">
        <v>5987</v>
      </c>
      <c r="B6398" t="s">
        <v>25</v>
      </c>
      <c r="C6398" t="s">
        <v>5988</v>
      </c>
      <c r="D6398">
        <v>814</v>
      </c>
      <c r="E6398">
        <v>2823</v>
      </c>
      <c r="F6398" s="1">
        <f t="shared" si="99"/>
        <v>288.34573149132132</v>
      </c>
    </row>
    <row r="6399" spans="1:6" x14ac:dyDescent="0.3">
      <c r="A6399" t="s">
        <v>5987</v>
      </c>
      <c r="B6399" t="s">
        <v>26</v>
      </c>
      <c r="C6399" t="s">
        <v>5989</v>
      </c>
      <c r="D6399">
        <v>813</v>
      </c>
      <c r="E6399">
        <v>2823</v>
      </c>
      <c r="F6399" s="1">
        <f t="shared" si="99"/>
        <v>287.99149840595112</v>
      </c>
    </row>
    <row r="6400" spans="1:6" x14ac:dyDescent="0.3">
      <c r="A6400" t="s">
        <v>5987</v>
      </c>
      <c r="B6400" t="s">
        <v>38</v>
      </c>
      <c r="C6400" t="s">
        <v>5990</v>
      </c>
      <c r="D6400">
        <v>816</v>
      </c>
      <c r="E6400">
        <v>2823</v>
      </c>
      <c r="F6400" s="1">
        <f t="shared" si="99"/>
        <v>289.05419766206165</v>
      </c>
    </row>
    <row r="6401" spans="1:6" x14ac:dyDescent="0.3">
      <c r="A6401" t="s">
        <v>5987</v>
      </c>
      <c r="B6401" t="s">
        <v>40</v>
      </c>
      <c r="C6401" t="s">
        <v>5988</v>
      </c>
      <c r="D6401">
        <v>814</v>
      </c>
      <c r="E6401">
        <v>2823</v>
      </c>
      <c r="F6401" s="1">
        <f t="shared" si="99"/>
        <v>288.34573149132132</v>
      </c>
    </row>
    <row r="6402" spans="1:6" x14ac:dyDescent="0.3">
      <c r="A6402" t="s">
        <v>5987</v>
      </c>
      <c r="B6402" t="s">
        <v>42</v>
      </c>
      <c r="C6402" t="s">
        <v>5988</v>
      </c>
      <c r="D6402">
        <v>814</v>
      </c>
      <c r="E6402">
        <v>2823</v>
      </c>
      <c r="F6402" s="1">
        <f t="shared" si="99"/>
        <v>288.34573149132132</v>
      </c>
    </row>
    <row r="6403" spans="1:6" x14ac:dyDescent="0.3">
      <c r="A6403" t="s">
        <v>5987</v>
      </c>
      <c r="B6403" t="s">
        <v>44</v>
      </c>
      <c r="C6403" t="s">
        <v>5988</v>
      </c>
      <c r="D6403">
        <v>814</v>
      </c>
      <c r="E6403">
        <v>2823</v>
      </c>
      <c r="F6403" s="1">
        <f t="shared" ref="F6403:F6466" si="100">(D6403/E6403)*1000</f>
        <v>288.34573149132132</v>
      </c>
    </row>
    <row r="6404" spans="1:6" x14ac:dyDescent="0.3">
      <c r="A6404" t="s">
        <v>5987</v>
      </c>
      <c r="B6404" t="s">
        <v>237</v>
      </c>
      <c r="C6404" t="s">
        <v>5991</v>
      </c>
      <c r="D6404">
        <v>868</v>
      </c>
      <c r="E6404">
        <v>2823</v>
      </c>
      <c r="F6404" s="1">
        <f t="shared" si="100"/>
        <v>307.47431810131064</v>
      </c>
    </row>
    <row r="6405" spans="1:6" x14ac:dyDescent="0.3">
      <c r="A6405" t="s">
        <v>5987</v>
      </c>
      <c r="B6405" t="s">
        <v>276</v>
      </c>
      <c r="C6405" t="s">
        <v>5992</v>
      </c>
      <c r="D6405">
        <v>863</v>
      </c>
      <c r="E6405">
        <v>2823</v>
      </c>
      <c r="F6405" s="1">
        <f t="shared" si="100"/>
        <v>305.70315267445977</v>
      </c>
    </row>
    <row r="6406" spans="1:6" x14ac:dyDescent="0.3">
      <c r="A6406" t="s">
        <v>5987</v>
      </c>
      <c r="B6406" t="s">
        <v>278</v>
      </c>
      <c r="C6406" t="s">
        <v>5993</v>
      </c>
      <c r="D6406">
        <v>866</v>
      </c>
      <c r="E6406">
        <v>2823</v>
      </c>
      <c r="F6406" s="1">
        <f t="shared" si="100"/>
        <v>306.76585193057031</v>
      </c>
    </row>
    <row r="6407" spans="1:6" x14ac:dyDescent="0.3">
      <c r="A6407" t="s">
        <v>5994</v>
      </c>
      <c r="B6407" t="s">
        <v>12</v>
      </c>
      <c r="C6407" t="s">
        <v>5995</v>
      </c>
      <c r="D6407">
        <v>214</v>
      </c>
      <c r="E6407">
        <v>1569</v>
      </c>
      <c r="F6407" s="1">
        <f t="shared" si="100"/>
        <v>136.39260675589549</v>
      </c>
    </row>
    <row r="6408" spans="1:6" x14ac:dyDescent="0.3">
      <c r="A6408" t="s">
        <v>5996</v>
      </c>
      <c r="B6408" t="s">
        <v>52</v>
      </c>
      <c r="C6408" t="s">
        <v>5997</v>
      </c>
      <c r="D6408">
        <v>519</v>
      </c>
      <c r="E6408">
        <v>899</v>
      </c>
      <c r="F6408" s="1">
        <f t="shared" si="100"/>
        <v>577.30812013348168</v>
      </c>
    </row>
    <row r="6409" spans="1:6" x14ac:dyDescent="0.3">
      <c r="A6409" t="s">
        <v>5996</v>
      </c>
      <c r="B6409" t="s">
        <v>17</v>
      </c>
      <c r="C6409" t="s">
        <v>5998</v>
      </c>
      <c r="D6409">
        <v>881</v>
      </c>
      <c r="E6409">
        <v>899</v>
      </c>
      <c r="F6409" s="1">
        <f t="shared" si="100"/>
        <v>979.97775305895436</v>
      </c>
    </row>
    <row r="6410" spans="1:6" x14ac:dyDescent="0.3">
      <c r="A6410" t="s">
        <v>5996</v>
      </c>
      <c r="B6410" t="s">
        <v>283</v>
      </c>
      <c r="C6410" t="s">
        <v>5999</v>
      </c>
      <c r="D6410">
        <v>62</v>
      </c>
      <c r="E6410">
        <v>899</v>
      </c>
      <c r="F6410" s="1">
        <f t="shared" si="100"/>
        <v>68.965517241379303</v>
      </c>
    </row>
    <row r="6411" spans="1:6" x14ac:dyDescent="0.3">
      <c r="A6411" t="s">
        <v>5996</v>
      </c>
      <c r="B6411" t="s">
        <v>115</v>
      </c>
      <c r="C6411" t="s">
        <v>6000</v>
      </c>
      <c r="D6411">
        <v>59</v>
      </c>
      <c r="E6411">
        <v>899</v>
      </c>
      <c r="F6411" s="1">
        <f t="shared" si="100"/>
        <v>65.628476084538377</v>
      </c>
    </row>
    <row r="6412" spans="1:6" x14ac:dyDescent="0.3">
      <c r="A6412" t="s">
        <v>6001</v>
      </c>
      <c r="B6412" t="s">
        <v>164</v>
      </c>
      <c r="C6412" t="s">
        <v>6002</v>
      </c>
      <c r="D6412">
        <v>102</v>
      </c>
      <c r="E6412">
        <v>1323</v>
      </c>
      <c r="F6412" s="1">
        <f t="shared" si="100"/>
        <v>77.097505668934232</v>
      </c>
    </row>
    <row r="6413" spans="1:6" x14ac:dyDescent="0.3">
      <c r="A6413" t="s">
        <v>6001</v>
      </c>
      <c r="B6413" t="s">
        <v>166</v>
      </c>
      <c r="C6413" t="s">
        <v>6002</v>
      </c>
      <c r="D6413">
        <v>102</v>
      </c>
      <c r="E6413">
        <v>1323</v>
      </c>
      <c r="F6413" s="1">
        <f t="shared" si="100"/>
        <v>77.097505668934232</v>
      </c>
    </row>
    <row r="6414" spans="1:6" x14ac:dyDescent="0.3">
      <c r="A6414" t="s">
        <v>6001</v>
      </c>
      <c r="B6414" t="s">
        <v>168</v>
      </c>
      <c r="C6414" t="s">
        <v>6003</v>
      </c>
      <c r="D6414">
        <v>102</v>
      </c>
      <c r="E6414">
        <v>1323</v>
      </c>
      <c r="F6414" s="1">
        <f t="shared" si="100"/>
        <v>77.097505668934232</v>
      </c>
    </row>
    <row r="6415" spans="1:6" x14ac:dyDescent="0.3">
      <c r="A6415" t="s">
        <v>6004</v>
      </c>
      <c r="B6415" t="s">
        <v>155</v>
      </c>
      <c r="C6415" t="s">
        <v>6005</v>
      </c>
      <c r="D6415">
        <v>29</v>
      </c>
      <c r="E6415">
        <v>3938</v>
      </c>
      <c r="F6415" s="1">
        <f t="shared" si="100"/>
        <v>7.3641442356526161</v>
      </c>
    </row>
    <row r="6416" spans="1:6" x14ac:dyDescent="0.3">
      <c r="A6416" t="s">
        <v>6004</v>
      </c>
      <c r="B6416" t="s">
        <v>57</v>
      </c>
      <c r="C6416" t="s">
        <v>6006</v>
      </c>
      <c r="D6416">
        <v>39</v>
      </c>
      <c r="E6416">
        <v>3938</v>
      </c>
      <c r="F6416" s="1">
        <f t="shared" si="100"/>
        <v>9.9035043169121373</v>
      </c>
    </row>
    <row r="6417" spans="1:6" x14ac:dyDescent="0.3">
      <c r="A6417" t="s">
        <v>6004</v>
      </c>
      <c r="B6417" t="s">
        <v>60</v>
      </c>
      <c r="C6417" t="s">
        <v>6007</v>
      </c>
      <c r="D6417">
        <v>3454</v>
      </c>
      <c r="E6417">
        <v>3938</v>
      </c>
      <c r="F6417" s="1">
        <f t="shared" si="100"/>
        <v>877.09497206703918</v>
      </c>
    </row>
    <row r="6418" spans="1:6" x14ac:dyDescent="0.3">
      <c r="A6418" t="s">
        <v>6008</v>
      </c>
      <c r="B6418" t="s">
        <v>29</v>
      </c>
      <c r="C6418" t="s">
        <v>6009</v>
      </c>
      <c r="D6418">
        <v>3686</v>
      </c>
      <c r="E6418">
        <v>6561</v>
      </c>
      <c r="F6418" s="1">
        <f t="shared" si="100"/>
        <v>561.80460295686635</v>
      </c>
    </row>
    <row r="6419" spans="1:6" x14ac:dyDescent="0.3">
      <c r="A6419" t="s">
        <v>6008</v>
      </c>
      <c r="B6419" t="s">
        <v>194</v>
      </c>
      <c r="C6419" t="s">
        <v>6010</v>
      </c>
      <c r="D6419">
        <v>189</v>
      </c>
      <c r="E6419">
        <v>6561</v>
      </c>
      <c r="F6419" s="1">
        <f t="shared" si="100"/>
        <v>28.806584362139919</v>
      </c>
    </row>
    <row r="6420" spans="1:6" x14ac:dyDescent="0.3">
      <c r="A6420" t="s">
        <v>6008</v>
      </c>
      <c r="B6420" t="s">
        <v>31</v>
      </c>
      <c r="C6420" t="s">
        <v>6011</v>
      </c>
      <c r="D6420">
        <v>3688</v>
      </c>
      <c r="E6420">
        <v>6561</v>
      </c>
      <c r="F6420" s="1">
        <f t="shared" si="100"/>
        <v>562.10943453741811</v>
      </c>
    </row>
    <row r="6421" spans="1:6" x14ac:dyDescent="0.3">
      <c r="A6421" t="s">
        <v>6008</v>
      </c>
      <c r="B6421" t="s">
        <v>31</v>
      </c>
      <c r="C6421" t="s">
        <v>6010</v>
      </c>
      <c r="D6421">
        <v>189</v>
      </c>
      <c r="E6421">
        <v>6561</v>
      </c>
      <c r="F6421" s="1">
        <f t="shared" si="100"/>
        <v>28.806584362139919</v>
      </c>
    </row>
    <row r="6422" spans="1:6" x14ac:dyDescent="0.3">
      <c r="A6422" t="s">
        <v>6008</v>
      </c>
      <c r="B6422" t="s">
        <v>85</v>
      </c>
      <c r="C6422" t="s">
        <v>6012</v>
      </c>
      <c r="D6422">
        <v>232</v>
      </c>
      <c r="E6422">
        <v>6561</v>
      </c>
      <c r="F6422" s="1">
        <f t="shared" si="100"/>
        <v>35.36046334400244</v>
      </c>
    </row>
    <row r="6423" spans="1:6" x14ac:dyDescent="0.3">
      <c r="A6423" t="s">
        <v>6008</v>
      </c>
      <c r="B6423" t="s">
        <v>380</v>
      </c>
      <c r="C6423" t="s">
        <v>6013</v>
      </c>
      <c r="D6423">
        <v>1861</v>
      </c>
      <c r="E6423">
        <v>6561</v>
      </c>
      <c r="F6423" s="1">
        <f t="shared" si="100"/>
        <v>283.64578570339887</v>
      </c>
    </row>
    <row r="6424" spans="1:6" x14ac:dyDescent="0.3">
      <c r="A6424" t="s">
        <v>6008</v>
      </c>
      <c r="B6424" t="s">
        <v>89</v>
      </c>
      <c r="C6424" t="s">
        <v>6014</v>
      </c>
      <c r="D6424">
        <v>482</v>
      </c>
      <c r="E6424">
        <v>6561</v>
      </c>
      <c r="F6424" s="1">
        <f t="shared" si="100"/>
        <v>73.464410912970578</v>
      </c>
    </row>
    <row r="6425" spans="1:6" x14ac:dyDescent="0.3">
      <c r="A6425" t="s">
        <v>6008</v>
      </c>
      <c r="B6425" t="s">
        <v>32</v>
      </c>
      <c r="C6425" t="s">
        <v>6010</v>
      </c>
      <c r="D6425">
        <v>189</v>
      </c>
      <c r="E6425">
        <v>6561</v>
      </c>
      <c r="F6425" s="1">
        <f t="shared" si="100"/>
        <v>28.806584362139919</v>
      </c>
    </row>
    <row r="6426" spans="1:6" x14ac:dyDescent="0.3">
      <c r="A6426" t="s">
        <v>6015</v>
      </c>
      <c r="B6426" t="s">
        <v>1</v>
      </c>
      <c r="C6426" t="s">
        <v>6016</v>
      </c>
      <c r="D6426">
        <v>818</v>
      </c>
      <c r="E6426">
        <v>5188</v>
      </c>
      <c r="F6426" s="1">
        <f t="shared" si="100"/>
        <v>157.67154973014649</v>
      </c>
    </row>
    <row r="6427" spans="1:6" x14ac:dyDescent="0.3">
      <c r="A6427" t="s">
        <v>6015</v>
      </c>
      <c r="B6427" t="s">
        <v>82</v>
      </c>
      <c r="C6427" t="s">
        <v>6017</v>
      </c>
      <c r="D6427">
        <v>915</v>
      </c>
      <c r="E6427">
        <v>5188</v>
      </c>
      <c r="F6427" s="1">
        <f t="shared" si="100"/>
        <v>176.36854279105629</v>
      </c>
    </row>
    <row r="6428" spans="1:6" x14ac:dyDescent="0.3">
      <c r="A6428" t="s">
        <v>6015</v>
      </c>
      <c r="B6428" t="s">
        <v>84</v>
      </c>
      <c r="C6428" t="s">
        <v>6017</v>
      </c>
      <c r="D6428">
        <v>915</v>
      </c>
      <c r="E6428">
        <v>5188</v>
      </c>
      <c r="F6428" s="1">
        <f t="shared" si="100"/>
        <v>176.36854279105629</v>
      </c>
    </row>
    <row r="6429" spans="1:6" x14ac:dyDescent="0.3">
      <c r="A6429" t="s">
        <v>6015</v>
      </c>
      <c r="B6429" t="s">
        <v>211</v>
      </c>
      <c r="C6429" t="s">
        <v>6018</v>
      </c>
      <c r="D6429">
        <v>1979</v>
      </c>
      <c r="E6429">
        <v>5188</v>
      </c>
      <c r="F6429" s="1">
        <f t="shared" si="100"/>
        <v>381.45720894371624</v>
      </c>
    </row>
    <row r="6430" spans="1:6" x14ac:dyDescent="0.3">
      <c r="A6430" t="s">
        <v>6015</v>
      </c>
      <c r="B6430" t="s">
        <v>87</v>
      </c>
      <c r="C6430" t="s">
        <v>6019</v>
      </c>
      <c r="D6430">
        <v>1640</v>
      </c>
      <c r="E6430">
        <v>5188</v>
      </c>
      <c r="F6430" s="1">
        <f t="shared" si="100"/>
        <v>316.11410948342331</v>
      </c>
    </row>
    <row r="6431" spans="1:6" x14ac:dyDescent="0.3">
      <c r="A6431" t="s">
        <v>6015</v>
      </c>
      <c r="B6431" t="s">
        <v>986</v>
      </c>
      <c r="C6431" t="s">
        <v>6020</v>
      </c>
      <c r="D6431">
        <v>244</v>
      </c>
      <c r="E6431">
        <v>5188</v>
      </c>
      <c r="F6431" s="1">
        <f t="shared" si="100"/>
        <v>47.031611410948344</v>
      </c>
    </row>
    <row r="6432" spans="1:6" x14ac:dyDescent="0.3">
      <c r="A6432" t="s">
        <v>6021</v>
      </c>
      <c r="B6432" t="s">
        <v>85</v>
      </c>
      <c r="C6432" t="s">
        <v>6022</v>
      </c>
      <c r="D6432">
        <v>2564</v>
      </c>
      <c r="E6432">
        <v>2916</v>
      </c>
      <c r="F6432" s="1">
        <f t="shared" si="100"/>
        <v>879.28669410150894</v>
      </c>
    </row>
    <row r="6433" spans="1:6" x14ac:dyDescent="0.3">
      <c r="A6433" t="s">
        <v>6021</v>
      </c>
      <c r="B6433" t="s">
        <v>62</v>
      </c>
      <c r="C6433" t="s">
        <v>6023</v>
      </c>
      <c r="D6433">
        <v>2568</v>
      </c>
      <c r="E6433">
        <v>2916</v>
      </c>
      <c r="F6433" s="1">
        <f t="shared" si="100"/>
        <v>880.65843621399176</v>
      </c>
    </row>
    <row r="6434" spans="1:6" x14ac:dyDescent="0.3">
      <c r="A6434" t="s">
        <v>6021</v>
      </c>
      <c r="B6434" t="s">
        <v>115</v>
      </c>
      <c r="C6434" t="s">
        <v>6024</v>
      </c>
      <c r="D6434">
        <v>1770</v>
      </c>
      <c r="E6434">
        <v>2916</v>
      </c>
      <c r="F6434" s="1">
        <f t="shared" si="100"/>
        <v>606.99588477366251</v>
      </c>
    </row>
    <row r="6435" spans="1:6" x14ac:dyDescent="0.3">
      <c r="A6435" t="s">
        <v>6025</v>
      </c>
      <c r="B6435" t="s">
        <v>1</v>
      </c>
      <c r="C6435" t="s">
        <v>6026</v>
      </c>
      <c r="D6435">
        <v>957</v>
      </c>
      <c r="E6435">
        <v>3794</v>
      </c>
      <c r="F6435" s="1">
        <f t="shared" si="100"/>
        <v>252.24037954665263</v>
      </c>
    </row>
    <row r="6436" spans="1:6" x14ac:dyDescent="0.3">
      <c r="A6436" t="s">
        <v>6025</v>
      </c>
      <c r="B6436" t="s">
        <v>3</v>
      </c>
      <c r="C6436" t="s">
        <v>6026</v>
      </c>
      <c r="D6436">
        <v>957</v>
      </c>
      <c r="E6436">
        <v>3794</v>
      </c>
      <c r="F6436" s="1">
        <f t="shared" si="100"/>
        <v>252.24037954665263</v>
      </c>
    </row>
    <row r="6437" spans="1:6" x14ac:dyDescent="0.3">
      <c r="A6437" t="s">
        <v>6025</v>
      </c>
      <c r="B6437" t="s">
        <v>82</v>
      </c>
      <c r="C6437" t="s">
        <v>6027</v>
      </c>
      <c r="D6437">
        <v>2951</v>
      </c>
      <c r="E6437">
        <v>3794</v>
      </c>
      <c r="F6437" s="1">
        <f t="shared" si="100"/>
        <v>777.80706378492357</v>
      </c>
    </row>
    <row r="6438" spans="1:6" x14ac:dyDescent="0.3">
      <c r="A6438" t="s">
        <v>6025</v>
      </c>
      <c r="B6438" t="s">
        <v>82</v>
      </c>
      <c r="C6438" t="s">
        <v>6028</v>
      </c>
      <c r="D6438">
        <v>126</v>
      </c>
      <c r="E6438">
        <v>3794</v>
      </c>
      <c r="F6438" s="1">
        <f t="shared" si="100"/>
        <v>33.210332103321036</v>
      </c>
    </row>
    <row r="6439" spans="1:6" x14ac:dyDescent="0.3">
      <c r="A6439" t="s">
        <v>6025</v>
      </c>
      <c r="B6439" t="s">
        <v>84</v>
      </c>
      <c r="C6439" t="s">
        <v>6029</v>
      </c>
      <c r="D6439">
        <v>2951</v>
      </c>
      <c r="E6439">
        <v>3794</v>
      </c>
      <c r="F6439" s="1">
        <f t="shared" si="100"/>
        <v>777.80706378492357</v>
      </c>
    </row>
    <row r="6440" spans="1:6" x14ac:dyDescent="0.3">
      <c r="A6440" t="s">
        <v>6025</v>
      </c>
      <c r="B6440" t="s">
        <v>84</v>
      </c>
      <c r="C6440" t="s">
        <v>6028</v>
      </c>
      <c r="D6440">
        <v>126</v>
      </c>
      <c r="E6440">
        <v>3794</v>
      </c>
      <c r="F6440" s="1">
        <f t="shared" si="100"/>
        <v>33.210332103321036</v>
      </c>
    </row>
    <row r="6441" spans="1:6" x14ac:dyDescent="0.3">
      <c r="A6441" t="s">
        <v>6025</v>
      </c>
      <c r="B6441" t="s">
        <v>241</v>
      </c>
      <c r="C6441" t="s">
        <v>6030</v>
      </c>
      <c r="D6441">
        <v>883</v>
      </c>
      <c r="E6441">
        <v>3794</v>
      </c>
      <c r="F6441" s="1">
        <f t="shared" si="100"/>
        <v>232.73589878755928</v>
      </c>
    </row>
    <row r="6442" spans="1:6" x14ac:dyDescent="0.3">
      <c r="A6442" t="s">
        <v>6025</v>
      </c>
      <c r="B6442" t="s">
        <v>656</v>
      </c>
      <c r="C6442" t="s">
        <v>6031</v>
      </c>
      <c r="D6442">
        <v>376</v>
      </c>
      <c r="E6442">
        <v>3794</v>
      </c>
      <c r="F6442" s="1">
        <f t="shared" si="100"/>
        <v>99.103848181338947</v>
      </c>
    </row>
    <row r="6443" spans="1:6" x14ac:dyDescent="0.3">
      <c r="A6443" t="s">
        <v>6025</v>
      </c>
      <c r="B6443" t="s">
        <v>658</v>
      </c>
      <c r="C6443" t="s">
        <v>6031</v>
      </c>
      <c r="D6443">
        <v>376</v>
      </c>
      <c r="E6443">
        <v>3794</v>
      </c>
      <c r="F6443" s="1">
        <f t="shared" si="100"/>
        <v>99.103848181338947</v>
      </c>
    </row>
    <row r="6444" spans="1:6" x14ac:dyDescent="0.3">
      <c r="A6444" t="s">
        <v>6025</v>
      </c>
      <c r="B6444" t="s">
        <v>60</v>
      </c>
      <c r="C6444" t="s">
        <v>6032</v>
      </c>
      <c r="D6444">
        <v>339</v>
      </c>
      <c r="E6444">
        <v>3794</v>
      </c>
      <c r="F6444" s="1">
        <f t="shared" si="100"/>
        <v>89.351607801792298</v>
      </c>
    </row>
    <row r="6445" spans="1:6" x14ac:dyDescent="0.3">
      <c r="A6445" t="s">
        <v>6025</v>
      </c>
      <c r="B6445" t="s">
        <v>62</v>
      </c>
      <c r="C6445" t="s">
        <v>6033</v>
      </c>
      <c r="D6445">
        <v>334</v>
      </c>
      <c r="E6445">
        <v>3794</v>
      </c>
      <c r="F6445" s="1">
        <f t="shared" si="100"/>
        <v>88.033737480231935</v>
      </c>
    </row>
    <row r="6446" spans="1:6" x14ac:dyDescent="0.3">
      <c r="A6446" t="s">
        <v>6025</v>
      </c>
      <c r="B6446" t="s">
        <v>89</v>
      </c>
      <c r="C6446" t="s">
        <v>6034</v>
      </c>
      <c r="D6446">
        <v>1051</v>
      </c>
      <c r="E6446">
        <v>3794</v>
      </c>
      <c r="F6446" s="1">
        <f t="shared" si="100"/>
        <v>277.01634159198733</v>
      </c>
    </row>
    <row r="6447" spans="1:6" x14ac:dyDescent="0.3">
      <c r="A6447" t="s">
        <v>6035</v>
      </c>
      <c r="B6447" t="s">
        <v>70</v>
      </c>
      <c r="C6447" t="s">
        <v>6036</v>
      </c>
      <c r="D6447">
        <v>807</v>
      </c>
      <c r="E6447">
        <v>1752</v>
      </c>
      <c r="F6447" s="1">
        <f t="shared" si="100"/>
        <v>460.61643835616439</v>
      </c>
    </row>
    <row r="6448" spans="1:6" x14ac:dyDescent="0.3">
      <c r="A6448" t="s">
        <v>6035</v>
      </c>
      <c r="B6448" t="s">
        <v>72</v>
      </c>
      <c r="C6448" t="s">
        <v>6036</v>
      </c>
      <c r="D6448">
        <v>807</v>
      </c>
      <c r="E6448">
        <v>1752</v>
      </c>
      <c r="F6448" s="1">
        <f t="shared" si="100"/>
        <v>460.61643835616439</v>
      </c>
    </row>
    <row r="6449" spans="1:6" x14ac:dyDescent="0.3">
      <c r="A6449" t="s">
        <v>6037</v>
      </c>
      <c r="B6449" t="s">
        <v>29</v>
      </c>
      <c r="C6449" t="s">
        <v>6038</v>
      </c>
      <c r="D6449">
        <v>8586</v>
      </c>
      <c r="E6449">
        <v>8646</v>
      </c>
      <c r="F6449" s="1">
        <f t="shared" si="100"/>
        <v>993.06037473976403</v>
      </c>
    </row>
    <row r="6450" spans="1:6" x14ac:dyDescent="0.3">
      <c r="A6450" t="s">
        <v>6037</v>
      </c>
      <c r="B6450" t="s">
        <v>292</v>
      </c>
      <c r="C6450" t="s">
        <v>6039</v>
      </c>
      <c r="D6450">
        <v>88</v>
      </c>
      <c r="E6450">
        <v>8646</v>
      </c>
      <c r="F6450" s="1">
        <f t="shared" si="100"/>
        <v>10.178117048346056</v>
      </c>
    </row>
    <row r="6451" spans="1:6" x14ac:dyDescent="0.3">
      <c r="A6451" t="s">
        <v>6037</v>
      </c>
      <c r="B6451" t="s">
        <v>294</v>
      </c>
      <c r="C6451" t="s">
        <v>6040</v>
      </c>
      <c r="D6451">
        <v>91</v>
      </c>
      <c r="E6451">
        <v>8646</v>
      </c>
      <c r="F6451" s="1">
        <f t="shared" si="100"/>
        <v>10.525098311357853</v>
      </c>
    </row>
    <row r="6452" spans="1:6" x14ac:dyDescent="0.3">
      <c r="A6452" t="s">
        <v>6037</v>
      </c>
      <c r="B6452" t="s">
        <v>31</v>
      </c>
      <c r="C6452" t="s">
        <v>6041</v>
      </c>
      <c r="D6452">
        <v>8584</v>
      </c>
      <c r="E6452">
        <v>8646</v>
      </c>
      <c r="F6452" s="1">
        <f t="shared" si="100"/>
        <v>992.82905389775624</v>
      </c>
    </row>
    <row r="6453" spans="1:6" x14ac:dyDescent="0.3">
      <c r="A6453" t="s">
        <v>6037</v>
      </c>
      <c r="B6453" t="s">
        <v>176</v>
      </c>
      <c r="C6453" t="s">
        <v>6042</v>
      </c>
      <c r="D6453">
        <v>88</v>
      </c>
      <c r="E6453">
        <v>8646</v>
      </c>
      <c r="F6453" s="1">
        <f t="shared" si="100"/>
        <v>10.178117048346056</v>
      </c>
    </row>
    <row r="6454" spans="1:6" x14ac:dyDescent="0.3">
      <c r="A6454" t="s">
        <v>6037</v>
      </c>
      <c r="B6454" t="s">
        <v>297</v>
      </c>
      <c r="C6454" t="s">
        <v>6043</v>
      </c>
      <c r="D6454">
        <v>89</v>
      </c>
      <c r="E6454">
        <v>8646</v>
      </c>
      <c r="F6454" s="1">
        <f t="shared" si="100"/>
        <v>10.293777469349989</v>
      </c>
    </row>
    <row r="6455" spans="1:6" x14ac:dyDescent="0.3">
      <c r="A6455" t="s">
        <v>6044</v>
      </c>
      <c r="B6455" t="s">
        <v>2463</v>
      </c>
      <c r="C6455" t="s">
        <v>6045</v>
      </c>
      <c r="D6455">
        <v>329</v>
      </c>
      <c r="E6455">
        <v>644</v>
      </c>
      <c r="F6455" s="1">
        <f t="shared" si="100"/>
        <v>510.86956521739137</v>
      </c>
    </row>
    <row r="6456" spans="1:6" x14ac:dyDescent="0.3">
      <c r="A6456" t="s">
        <v>6046</v>
      </c>
      <c r="B6456" t="s">
        <v>2463</v>
      </c>
      <c r="C6456" t="s">
        <v>6047</v>
      </c>
      <c r="D6456">
        <v>1154</v>
      </c>
      <c r="E6456">
        <v>1659</v>
      </c>
      <c r="F6456" s="1">
        <f t="shared" si="100"/>
        <v>695.5997588908981</v>
      </c>
    </row>
    <row r="6457" spans="1:6" x14ac:dyDescent="0.3">
      <c r="A6457" t="s">
        <v>6046</v>
      </c>
      <c r="B6457" t="s">
        <v>12</v>
      </c>
      <c r="C6457" t="s">
        <v>6048</v>
      </c>
      <c r="D6457">
        <v>33</v>
      </c>
      <c r="E6457">
        <v>1659</v>
      </c>
      <c r="F6457" s="1">
        <f t="shared" si="100"/>
        <v>19.891500904159134</v>
      </c>
    </row>
    <row r="6458" spans="1:6" x14ac:dyDescent="0.3">
      <c r="A6458" t="s">
        <v>6049</v>
      </c>
      <c r="B6458" t="s">
        <v>191</v>
      </c>
      <c r="C6458" t="s">
        <v>6050</v>
      </c>
      <c r="D6458">
        <v>5029</v>
      </c>
      <c r="E6458">
        <v>5280</v>
      </c>
      <c r="F6458" s="1">
        <f t="shared" si="100"/>
        <v>952.46212121212125</v>
      </c>
    </row>
    <row r="6459" spans="1:6" x14ac:dyDescent="0.3">
      <c r="A6459" t="s">
        <v>6049</v>
      </c>
      <c r="B6459" t="s">
        <v>193</v>
      </c>
      <c r="C6459" t="s">
        <v>6051</v>
      </c>
      <c r="D6459">
        <v>5028</v>
      </c>
      <c r="E6459">
        <v>5280</v>
      </c>
      <c r="F6459" s="1">
        <f t="shared" si="100"/>
        <v>952.27272727272725</v>
      </c>
    </row>
    <row r="6460" spans="1:6" x14ac:dyDescent="0.3">
      <c r="A6460" t="s">
        <v>6049</v>
      </c>
      <c r="B6460" t="s">
        <v>1</v>
      </c>
      <c r="C6460" t="s">
        <v>6052</v>
      </c>
      <c r="D6460">
        <v>990</v>
      </c>
      <c r="E6460">
        <v>5280</v>
      </c>
      <c r="F6460" s="1">
        <f t="shared" si="100"/>
        <v>187.5</v>
      </c>
    </row>
    <row r="6461" spans="1:6" x14ac:dyDescent="0.3">
      <c r="A6461" t="s">
        <v>6049</v>
      </c>
      <c r="B6461" t="s">
        <v>98</v>
      </c>
      <c r="C6461" t="s">
        <v>6053</v>
      </c>
      <c r="D6461">
        <v>5045</v>
      </c>
      <c r="E6461">
        <v>5280</v>
      </c>
      <c r="F6461" s="1">
        <f t="shared" si="100"/>
        <v>955.49242424242425</v>
      </c>
    </row>
    <row r="6462" spans="1:6" x14ac:dyDescent="0.3">
      <c r="A6462" t="s">
        <v>6049</v>
      </c>
      <c r="B6462" t="s">
        <v>101</v>
      </c>
      <c r="C6462" t="s">
        <v>6053</v>
      </c>
      <c r="D6462">
        <v>5045</v>
      </c>
      <c r="E6462">
        <v>5280</v>
      </c>
      <c r="F6462" s="1">
        <f t="shared" si="100"/>
        <v>955.49242424242425</v>
      </c>
    </row>
    <row r="6463" spans="1:6" x14ac:dyDescent="0.3">
      <c r="A6463" t="s">
        <v>6049</v>
      </c>
      <c r="B6463" t="s">
        <v>103</v>
      </c>
      <c r="C6463" t="s">
        <v>6053</v>
      </c>
      <c r="D6463">
        <v>5045</v>
      </c>
      <c r="E6463">
        <v>5280</v>
      </c>
      <c r="F6463" s="1">
        <f t="shared" si="100"/>
        <v>955.49242424242425</v>
      </c>
    </row>
    <row r="6464" spans="1:6" x14ac:dyDescent="0.3">
      <c r="A6464" t="s">
        <v>6049</v>
      </c>
      <c r="B6464" t="s">
        <v>105</v>
      </c>
      <c r="C6464" t="s">
        <v>6053</v>
      </c>
      <c r="D6464">
        <v>5045</v>
      </c>
      <c r="E6464">
        <v>5280</v>
      </c>
      <c r="F6464" s="1">
        <f t="shared" si="100"/>
        <v>955.49242424242425</v>
      </c>
    </row>
    <row r="6465" spans="1:6" x14ac:dyDescent="0.3">
      <c r="A6465" t="s">
        <v>6049</v>
      </c>
      <c r="B6465" t="s">
        <v>6</v>
      </c>
      <c r="C6465" t="s">
        <v>6053</v>
      </c>
      <c r="D6465">
        <v>5045</v>
      </c>
      <c r="E6465">
        <v>5280</v>
      </c>
      <c r="F6465" s="1">
        <f t="shared" si="100"/>
        <v>955.49242424242425</v>
      </c>
    </row>
    <row r="6466" spans="1:6" x14ac:dyDescent="0.3">
      <c r="A6466" t="s">
        <v>6054</v>
      </c>
      <c r="B6466" t="s">
        <v>52</v>
      </c>
      <c r="C6466" t="s">
        <v>6055</v>
      </c>
      <c r="D6466">
        <v>190</v>
      </c>
      <c r="E6466">
        <v>5426</v>
      </c>
      <c r="F6466" s="1">
        <f t="shared" si="100"/>
        <v>35.016586804275711</v>
      </c>
    </row>
    <row r="6467" spans="1:6" x14ac:dyDescent="0.3">
      <c r="A6467" t="s">
        <v>6054</v>
      </c>
      <c r="B6467" t="s">
        <v>55</v>
      </c>
      <c r="C6467" t="s">
        <v>6056</v>
      </c>
      <c r="D6467">
        <v>191</v>
      </c>
      <c r="E6467">
        <v>5426</v>
      </c>
      <c r="F6467" s="1">
        <f t="shared" ref="F6467:F6530" si="101">(D6467/E6467)*1000</f>
        <v>35.200884629561372</v>
      </c>
    </row>
    <row r="6468" spans="1:6" x14ac:dyDescent="0.3">
      <c r="A6468" t="s">
        <v>6054</v>
      </c>
      <c r="B6468" t="s">
        <v>1</v>
      </c>
      <c r="C6468" t="s">
        <v>6057</v>
      </c>
      <c r="D6468">
        <v>4075</v>
      </c>
      <c r="E6468">
        <v>5426</v>
      </c>
      <c r="F6468" s="1">
        <f t="shared" si="101"/>
        <v>751.01363803907122</v>
      </c>
    </row>
    <row r="6469" spans="1:6" x14ac:dyDescent="0.3">
      <c r="A6469" t="s">
        <v>6054</v>
      </c>
      <c r="B6469" t="s">
        <v>82</v>
      </c>
      <c r="C6469" t="s">
        <v>6058</v>
      </c>
      <c r="D6469">
        <v>944</v>
      </c>
      <c r="E6469">
        <v>5426</v>
      </c>
      <c r="F6469" s="1">
        <f t="shared" si="101"/>
        <v>173.97714706966457</v>
      </c>
    </row>
    <row r="6470" spans="1:6" x14ac:dyDescent="0.3">
      <c r="A6470" t="s">
        <v>6054</v>
      </c>
      <c r="B6470" t="s">
        <v>82</v>
      </c>
      <c r="C6470" t="s">
        <v>6059</v>
      </c>
      <c r="D6470">
        <v>942</v>
      </c>
      <c r="E6470">
        <v>5426</v>
      </c>
      <c r="F6470" s="1">
        <f t="shared" si="101"/>
        <v>173.60855141909326</v>
      </c>
    </row>
    <row r="6471" spans="1:6" x14ac:dyDescent="0.3">
      <c r="A6471" t="s">
        <v>6054</v>
      </c>
      <c r="B6471" t="s">
        <v>84</v>
      </c>
      <c r="C6471" t="s">
        <v>6058</v>
      </c>
      <c r="D6471">
        <v>944</v>
      </c>
      <c r="E6471">
        <v>5426</v>
      </c>
      <c r="F6471" s="1">
        <f t="shared" si="101"/>
        <v>173.97714706966457</v>
      </c>
    </row>
    <row r="6472" spans="1:6" x14ac:dyDescent="0.3">
      <c r="A6472" t="s">
        <v>6054</v>
      </c>
      <c r="B6472" t="s">
        <v>84</v>
      </c>
      <c r="C6472" t="s">
        <v>6059</v>
      </c>
      <c r="D6472">
        <v>942</v>
      </c>
      <c r="E6472">
        <v>5426</v>
      </c>
      <c r="F6472" s="1">
        <f t="shared" si="101"/>
        <v>173.60855141909326</v>
      </c>
    </row>
    <row r="6473" spans="1:6" x14ac:dyDescent="0.3">
      <c r="A6473" t="s">
        <v>6054</v>
      </c>
      <c r="B6473" t="s">
        <v>196</v>
      </c>
      <c r="C6473" t="s">
        <v>6060</v>
      </c>
      <c r="D6473">
        <v>1126</v>
      </c>
      <c r="E6473">
        <v>5426</v>
      </c>
      <c r="F6473" s="1">
        <f t="shared" si="101"/>
        <v>207.51935127165498</v>
      </c>
    </row>
    <row r="6474" spans="1:6" x14ac:dyDescent="0.3">
      <c r="A6474" t="s">
        <v>6061</v>
      </c>
      <c r="B6474" t="s">
        <v>23</v>
      </c>
      <c r="C6474" t="s">
        <v>6062</v>
      </c>
      <c r="D6474">
        <v>61</v>
      </c>
      <c r="E6474">
        <v>909</v>
      </c>
      <c r="F6474" s="1">
        <f t="shared" si="101"/>
        <v>67.106710671067106</v>
      </c>
    </row>
    <row r="6475" spans="1:6" x14ac:dyDescent="0.3">
      <c r="A6475" t="s">
        <v>6061</v>
      </c>
      <c r="B6475" t="s">
        <v>25</v>
      </c>
      <c r="C6475" t="s">
        <v>6062</v>
      </c>
      <c r="D6475">
        <v>61</v>
      </c>
      <c r="E6475">
        <v>909</v>
      </c>
      <c r="F6475" s="1">
        <f t="shared" si="101"/>
        <v>67.106710671067106</v>
      </c>
    </row>
    <row r="6476" spans="1:6" x14ac:dyDescent="0.3">
      <c r="A6476" t="s">
        <v>6061</v>
      </c>
      <c r="B6476" t="s">
        <v>26</v>
      </c>
      <c r="C6476" t="s">
        <v>6062</v>
      </c>
      <c r="D6476">
        <v>61</v>
      </c>
      <c r="E6476">
        <v>909</v>
      </c>
      <c r="F6476" s="1">
        <f t="shared" si="101"/>
        <v>67.106710671067106</v>
      </c>
    </row>
    <row r="6477" spans="1:6" x14ac:dyDescent="0.3">
      <c r="A6477" t="s">
        <v>6061</v>
      </c>
      <c r="B6477" t="s">
        <v>38</v>
      </c>
      <c r="C6477" t="s">
        <v>6062</v>
      </c>
      <c r="D6477">
        <v>61</v>
      </c>
      <c r="E6477">
        <v>909</v>
      </c>
      <c r="F6477" s="1">
        <f t="shared" si="101"/>
        <v>67.106710671067106</v>
      </c>
    </row>
    <row r="6478" spans="1:6" x14ac:dyDescent="0.3">
      <c r="A6478" t="s">
        <v>6061</v>
      </c>
      <c r="B6478" t="s">
        <v>40</v>
      </c>
      <c r="C6478" t="s">
        <v>6062</v>
      </c>
      <c r="D6478">
        <v>61</v>
      </c>
      <c r="E6478">
        <v>909</v>
      </c>
      <c r="F6478" s="1">
        <f t="shared" si="101"/>
        <v>67.106710671067106</v>
      </c>
    </row>
    <row r="6479" spans="1:6" x14ac:dyDescent="0.3">
      <c r="A6479" t="s">
        <v>6061</v>
      </c>
      <c r="B6479" t="s">
        <v>42</v>
      </c>
      <c r="C6479" t="s">
        <v>6063</v>
      </c>
      <c r="D6479">
        <v>63</v>
      </c>
      <c r="E6479">
        <v>909</v>
      </c>
      <c r="F6479" s="1">
        <f t="shared" si="101"/>
        <v>69.306930693069319</v>
      </c>
    </row>
    <row r="6480" spans="1:6" x14ac:dyDescent="0.3">
      <c r="A6480" t="s">
        <v>6061</v>
      </c>
      <c r="B6480" t="s">
        <v>44</v>
      </c>
      <c r="C6480" t="s">
        <v>6062</v>
      </c>
      <c r="D6480">
        <v>61</v>
      </c>
      <c r="E6480">
        <v>909</v>
      </c>
      <c r="F6480" s="1">
        <f t="shared" si="101"/>
        <v>67.106710671067106</v>
      </c>
    </row>
    <row r="6481" spans="1:6" x14ac:dyDescent="0.3">
      <c r="A6481" t="s">
        <v>6061</v>
      </c>
      <c r="B6481" t="s">
        <v>359</v>
      </c>
      <c r="C6481" t="s">
        <v>6064</v>
      </c>
      <c r="D6481">
        <v>507</v>
      </c>
      <c r="E6481">
        <v>909</v>
      </c>
      <c r="F6481" s="1">
        <f t="shared" si="101"/>
        <v>557.75577557755776</v>
      </c>
    </row>
    <row r="6482" spans="1:6" x14ac:dyDescent="0.3">
      <c r="A6482" t="s">
        <v>6061</v>
      </c>
      <c r="B6482" t="s">
        <v>361</v>
      </c>
      <c r="C6482" t="s">
        <v>6064</v>
      </c>
      <c r="D6482">
        <v>507</v>
      </c>
      <c r="E6482">
        <v>909</v>
      </c>
      <c r="F6482" s="1">
        <f t="shared" si="101"/>
        <v>557.75577557755776</v>
      </c>
    </row>
    <row r="6483" spans="1:6" x14ac:dyDescent="0.3">
      <c r="A6483" t="s">
        <v>6061</v>
      </c>
      <c r="B6483" t="s">
        <v>191</v>
      </c>
      <c r="C6483" t="s">
        <v>6065</v>
      </c>
      <c r="D6483">
        <v>66</v>
      </c>
      <c r="E6483">
        <v>909</v>
      </c>
      <c r="F6483" s="1">
        <f t="shared" si="101"/>
        <v>72.60726072607261</v>
      </c>
    </row>
    <row r="6484" spans="1:6" x14ac:dyDescent="0.3">
      <c r="A6484" t="s">
        <v>6061</v>
      </c>
      <c r="B6484" t="s">
        <v>193</v>
      </c>
      <c r="C6484" t="s">
        <v>6065</v>
      </c>
      <c r="D6484">
        <v>66</v>
      </c>
      <c r="E6484">
        <v>909</v>
      </c>
      <c r="F6484" s="1">
        <f t="shared" si="101"/>
        <v>72.60726072607261</v>
      </c>
    </row>
    <row r="6485" spans="1:6" x14ac:dyDescent="0.3">
      <c r="A6485" t="s">
        <v>6061</v>
      </c>
      <c r="B6485" t="s">
        <v>82</v>
      </c>
      <c r="C6485" t="s">
        <v>6066</v>
      </c>
      <c r="D6485">
        <v>45</v>
      </c>
      <c r="E6485">
        <v>909</v>
      </c>
      <c r="F6485" s="1">
        <f t="shared" si="101"/>
        <v>49.504950495049506</v>
      </c>
    </row>
    <row r="6486" spans="1:6" x14ac:dyDescent="0.3">
      <c r="A6486" t="s">
        <v>6061</v>
      </c>
      <c r="B6486" t="s">
        <v>84</v>
      </c>
      <c r="C6486" t="s">
        <v>6067</v>
      </c>
      <c r="D6486">
        <v>49</v>
      </c>
      <c r="E6486">
        <v>909</v>
      </c>
      <c r="F6486" s="1">
        <f t="shared" si="101"/>
        <v>53.905390539053904</v>
      </c>
    </row>
    <row r="6487" spans="1:6" x14ac:dyDescent="0.3">
      <c r="A6487" t="s">
        <v>6061</v>
      </c>
      <c r="B6487" t="s">
        <v>84</v>
      </c>
      <c r="C6487" t="s">
        <v>6066</v>
      </c>
      <c r="D6487">
        <v>45</v>
      </c>
      <c r="E6487">
        <v>909</v>
      </c>
      <c r="F6487" s="1">
        <f t="shared" si="101"/>
        <v>49.504950495049506</v>
      </c>
    </row>
    <row r="6488" spans="1:6" x14ac:dyDescent="0.3">
      <c r="A6488" t="s">
        <v>6068</v>
      </c>
      <c r="B6488" t="s">
        <v>20</v>
      </c>
      <c r="C6488" t="s">
        <v>6069</v>
      </c>
      <c r="D6488">
        <v>1319</v>
      </c>
      <c r="E6488">
        <v>1715</v>
      </c>
      <c r="F6488" s="1">
        <f t="shared" si="101"/>
        <v>769.09620991253644</v>
      </c>
    </row>
    <row r="6489" spans="1:6" x14ac:dyDescent="0.3">
      <c r="A6489" t="s">
        <v>6070</v>
      </c>
      <c r="B6489" t="s">
        <v>132</v>
      </c>
      <c r="C6489" t="s">
        <v>6071</v>
      </c>
      <c r="D6489">
        <v>695</v>
      </c>
      <c r="E6489">
        <v>751</v>
      </c>
      <c r="F6489" s="1">
        <f t="shared" si="101"/>
        <v>925.4327563249002</v>
      </c>
    </row>
    <row r="6490" spans="1:6" x14ac:dyDescent="0.3">
      <c r="A6490" t="s">
        <v>6070</v>
      </c>
      <c r="B6490" t="s">
        <v>667</v>
      </c>
      <c r="C6490" t="s">
        <v>6072</v>
      </c>
      <c r="D6490">
        <v>303</v>
      </c>
      <c r="E6490">
        <v>751</v>
      </c>
      <c r="F6490" s="1">
        <f t="shared" si="101"/>
        <v>403.46205059920106</v>
      </c>
    </row>
    <row r="6491" spans="1:6" x14ac:dyDescent="0.3">
      <c r="A6491" t="s">
        <v>6073</v>
      </c>
      <c r="B6491" t="s">
        <v>309</v>
      </c>
      <c r="C6491" t="s">
        <v>6074</v>
      </c>
      <c r="D6491">
        <v>3622</v>
      </c>
      <c r="E6491">
        <v>4919</v>
      </c>
      <c r="F6491" s="1">
        <f t="shared" si="101"/>
        <v>736.32852205732866</v>
      </c>
    </row>
    <row r="6492" spans="1:6" x14ac:dyDescent="0.3">
      <c r="A6492" t="s">
        <v>6073</v>
      </c>
      <c r="B6492" t="s">
        <v>730</v>
      </c>
      <c r="C6492" t="s">
        <v>6075</v>
      </c>
      <c r="D6492">
        <v>3621</v>
      </c>
      <c r="E6492">
        <v>4919</v>
      </c>
      <c r="F6492" s="1">
        <f t="shared" si="101"/>
        <v>736.12522870502141</v>
      </c>
    </row>
    <row r="6493" spans="1:6" x14ac:dyDescent="0.3">
      <c r="A6493" t="s">
        <v>6076</v>
      </c>
      <c r="B6493" t="s">
        <v>359</v>
      </c>
      <c r="C6493" t="s">
        <v>6077</v>
      </c>
      <c r="D6493">
        <v>211</v>
      </c>
      <c r="E6493">
        <v>1248</v>
      </c>
      <c r="F6493" s="1">
        <f t="shared" si="101"/>
        <v>169.07051282051282</v>
      </c>
    </row>
    <row r="6494" spans="1:6" x14ac:dyDescent="0.3">
      <c r="A6494" t="s">
        <v>6076</v>
      </c>
      <c r="B6494" t="s">
        <v>361</v>
      </c>
      <c r="C6494" t="s">
        <v>6077</v>
      </c>
      <c r="D6494">
        <v>211</v>
      </c>
      <c r="E6494">
        <v>1248</v>
      </c>
      <c r="F6494" s="1">
        <f t="shared" si="101"/>
        <v>169.07051282051282</v>
      </c>
    </row>
    <row r="6495" spans="1:6" x14ac:dyDescent="0.3">
      <c r="A6495" t="s">
        <v>6078</v>
      </c>
      <c r="B6495" t="s">
        <v>23</v>
      </c>
      <c r="C6495" t="s">
        <v>6079</v>
      </c>
      <c r="D6495">
        <v>349</v>
      </c>
      <c r="E6495">
        <v>4307</v>
      </c>
      <c r="F6495" s="1">
        <f t="shared" si="101"/>
        <v>81.030879962851174</v>
      </c>
    </row>
    <row r="6496" spans="1:6" x14ac:dyDescent="0.3">
      <c r="A6496" t="s">
        <v>6078</v>
      </c>
      <c r="B6496" t="s">
        <v>25</v>
      </c>
      <c r="C6496" t="s">
        <v>6079</v>
      </c>
      <c r="D6496">
        <v>349</v>
      </c>
      <c r="E6496">
        <v>4307</v>
      </c>
      <c r="F6496" s="1">
        <f t="shared" si="101"/>
        <v>81.030879962851174</v>
      </c>
    </row>
    <row r="6497" spans="1:6" x14ac:dyDescent="0.3">
      <c r="A6497" t="s">
        <v>6078</v>
      </c>
      <c r="B6497" t="s">
        <v>26</v>
      </c>
      <c r="C6497" t="s">
        <v>6079</v>
      </c>
      <c r="D6497">
        <v>349</v>
      </c>
      <c r="E6497">
        <v>4307</v>
      </c>
      <c r="F6497" s="1">
        <f t="shared" si="101"/>
        <v>81.030879962851174</v>
      </c>
    </row>
    <row r="6498" spans="1:6" x14ac:dyDescent="0.3">
      <c r="A6498" t="s">
        <v>6078</v>
      </c>
      <c r="B6498" t="s">
        <v>40</v>
      </c>
      <c r="C6498" t="s">
        <v>6079</v>
      </c>
      <c r="D6498">
        <v>349</v>
      </c>
      <c r="E6498">
        <v>4307</v>
      </c>
      <c r="F6498" s="1">
        <f t="shared" si="101"/>
        <v>81.030879962851174</v>
      </c>
    </row>
    <row r="6499" spans="1:6" x14ac:dyDescent="0.3">
      <c r="A6499" t="s">
        <v>6078</v>
      </c>
      <c r="B6499" t="s">
        <v>42</v>
      </c>
      <c r="C6499" t="s">
        <v>6079</v>
      </c>
      <c r="D6499">
        <v>349</v>
      </c>
      <c r="E6499">
        <v>4307</v>
      </c>
      <c r="F6499" s="1">
        <f t="shared" si="101"/>
        <v>81.030879962851174</v>
      </c>
    </row>
    <row r="6500" spans="1:6" x14ac:dyDescent="0.3">
      <c r="A6500" t="s">
        <v>6078</v>
      </c>
      <c r="B6500" t="s">
        <v>44</v>
      </c>
      <c r="C6500" t="s">
        <v>6079</v>
      </c>
      <c r="D6500">
        <v>349</v>
      </c>
      <c r="E6500">
        <v>4307</v>
      </c>
      <c r="F6500" s="1">
        <f t="shared" si="101"/>
        <v>81.030879962851174</v>
      </c>
    </row>
    <row r="6501" spans="1:6" x14ac:dyDescent="0.3">
      <c r="A6501" t="s">
        <v>6078</v>
      </c>
      <c r="B6501" t="s">
        <v>45</v>
      </c>
      <c r="C6501" t="s">
        <v>6080</v>
      </c>
      <c r="D6501">
        <v>1200</v>
      </c>
      <c r="E6501">
        <v>4307</v>
      </c>
      <c r="F6501" s="1">
        <f t="shared" si="101"/>
        <v>278.6162061759926</v>
      </c>
    </row>
    <row r="6502" spans="1:6" x14ac:dyDescent="0.3">
      <c r="A6502" t="s">
        <v>6078</v>
      </c>
      <c r="B6502" t="s">
        <v>29</v>
      </c>
      <c r="C6502" t="s">
        <v>6081</v>
      </c>
      <c r="D6502">
        <v>1922</v>
      </c>
      <c r="E6502">
        <v>4307</v>
      </c>
      <c r="F6502" s="1">
        <f t="shared" si="101"/>
        <v>446.25029022521477</v>
      </c>
    </row>
    <row r="6503" spans="1:6" x14ac:dyDescent="0.3">
      <c r="A6503" t="s">
        <v>6078</v>
      </c>
      <c r="B6503" t="s">
        <v>134</v>
      </c>
      <c r="C6503" t="s">
        <v>6082</v>
      </c>
      <c r="D6503">
        <v>488</v>
      </c>
      <c r="E6503">
        <v>4307</v>
      </c>
      <c r="F6503" s="1">
        <f t="shared" si="101"/>
        <v>113.30392384490365</v>
      </c>
    </row>
    <row r="6504" spans="1:6" x14ac:dyDescent="0.3">
      <c r="A6504" t="s">
        <v>6078</v>
      </c>
      <c r="B6504" t="s">
        <v>168</v>
      </c>
      <c r="C6504" t="s">
        <v>6083</v>
      </c>
      <c r="D6504">
        <v>4149</v>
      </c>
      <c r="E6504">
        <v>4307</v>
      </c>
      <c r="F6504" s="1">
        <f t="shared" si="101"/>
        <v>963.31553285349435</v>
      </c>
    </row>
    <row r="6505" spans="1:6" x14ac:dyDescent="0.3">
      <c r="A6505" t="s">
        <v>6078</v>
      </c>
      <c r="B6505" t="s">
        <v>194</v>
      </c>
      <c r="C6505" t="s">
        <v>6084</v>
      </c>
      <c r="D6505">
        <v>1921</v>
      </c>
      <c r="E6505">
        <v>4307</v>
      </c>
      <c r="F6505" s="1">
        <f t="shared" si="101"/>
        <v>446.01811005340141</v>
      </c>
    </row>
    <row r="6506" spans="1:6" x14ac:dyDescent="0.3">
      <c r="A6506" t="s">
        <v>6078</v>
      </c>
      <c r="B6506" t="s">
        <v>155</v>
      </c>
      <c r="C6506" t="s">
        <v>6085</v>
      </c>
      <c r="D6506">
        <v>2364</v>
      </c>
      <c r="E6506">
        <v>4307</v>
      </c>
      <c r="F6506" s="1">
        <f t="shared" si="101"/>
        <v>548.87392616670536</v>
      </c>
    </row>
    <row r="6507" spans="1:6" x14ac:dyDescent="0.3">
      <c r="A6507" t="s">
        <v>6078</v>
      </c>
      <c r="B6507" t="s">
        <v>239</v>
      </c>
      <c r="C6507" t="s">
        <v>6086</v>
      </c>
      <c r="D6507">
        <v>2366</v>
      </c>
      <c r="E6507">
        <v>4307</v>
      </c>
      <c r="F6507" s="1">
        <f t="shared" si="101"/>
        <v>549.33828651033195</v>
      </c>
    </row>
    <row r="6508" spans="1:6" x14ac:dyDescent="0.3">
      <c r="A6508" t="s">
        <v>6078</v>
      </c>
      <c r="B6508" t="s">
        <v>31</v>
      </c>
      <c r="C6508" t="s">
        <v>6087</v>
      </c>
      <c r="D6508">
        <v>1920</v>
      </c>
      <c r="E6508">
        <v>4307</v>
      </c>
      <c r="F6508" s="1">
        <f t="shared" si="101"/>
        <v>445.78592988158812</v>
      </c>
    </row>
    <row r="6509" spans="1:6" x14ac:dyDescent="0.3">
      <c r="A6509" t="s">
        <v>6078</v>
      </c>
      <c r="B6509" t="s">
        <v>85</v>
      </c>
      <c r="C6509" t="s">
        <v>6088</v>
      </c>
      <c r="D6509">
        <v>606</v>
      </c>
      <c r="E6509">
        <v>4307</v>
      </c>
      <c r="F6509" s="1">
        <f t="shared" si="101"/>
        <v>140.70118411887626</v>
      </c>
    </row>
    <row r="6510" spans="1:6" x14ac:dyDescent="0.3">
      <c r="A6510" t="s">
        <v>6078</v>
      </c>
      <c r="B6510" t="s">
        <v>796</v>
      </c>
      <c r="C6510" t="s">
        <v>6089</v>
      </c>
      <c r="D6510">
        <v>1856</v>
      </c>
      <c r="E6510">
        <v>4307</v>
      </c>
      <c r="F6510" s="1">
        <f t="shared" si="101"/>
        <v>430.92639888553521</v>
      </c>
    </row>
    <row r="6511" spans="1:6" x14ac:dyDescent="0.3">
      <c r="A6511" t="s">
        <v>6078</v>
      </c>
      <c r="B6511" t="s">
        <v>115</v>
      </c>
      <c r="C6511" t="s">
        <v>6090</v>
      </c>
      <c r="D6511">
        <v>4152</v>
      </c>
      <c r="E6511">
        <v>4307</v>
      </c>
      <c r="F6511" s="1">
        <f t="shared" si="101"/>
        <v>964.01207336893424</v>
      </c>
    </row>
    <row r="6512" spans="1:6" x14ac:dyDescent="0.3">
      <c r="A6512" t="s">
        <v>6078</v>
      </c>
      <c r="B6512" t="s">
        <v>32</v>
      </c>
      <c r="C6512" t="s">
        <v>6084</v>
      </c>
      <c r="D6512">
        <v>1921</v>
      </c>
      <c r="E6512">
        <v>4307</v>
      </c>
      <c r="F6512" s="1">
        <f t="shared" si="101"/>
        <v>446.01811005340141</v>
      </c>
    </row>
    <row r="6513" spans="1:6" x14ac:dyDescent="0.3">
      <c r="A6513" t="s">
        <v>6091</v>
      </c>
      <c r="B6513" t="s">
        <v>276</v>
      </c>
      <c r="C6513" t="s">
        <v>6092</v>
      </c>
      <c r="D6513">
        <v>1923</v>
      </c>
      <c r="E6513">
        <v>5628</v>
      </c>
      <c r="F6513" s="1">
        <f t="shared" si="101"/>
        <v>341.68443496801706</v>
      </c>
    </row>
    <row r="6514" spans="1:6" x14ac:dyDescent="0.3">
      <c r="A6514" t="s">
        <v>6091</v>
      </c>
      <c r="B6514" t="s">
        <v>278</v>
      </c>
      <c r="C6514" t="s">
        <v>6093</v>
      </c>
      <c r="D6514">
        <v>1921</v>
      </c>
      <c r="E6514">
        <v>5628</v>
      </c>
      <c r="F6514" s="1">
        <f t="shared" si="101"/>
        <v>341.32906894100921</v>
      </c>
    </row>
    <row r="6515" spans="1:6" x14ac:dyDescent="0.3">
      <c r="A6515" t="s">
        <v>6091</v>
      </c>
      <c r="B6515" t="s">
        <v>158</v>
      </c>
      <c r="C6515" t="s">
        <v>6094</v>
      </c>
      <c r="D6515">
        <v>4137</v>
      </c>
      <c r="E6515">
        <v>5628</v>
      </c>
      <c r="F6515" s="1">
        <f t="shared" si="101"/>
        <v>735.07462686567158</v>
      </c>
    </row>
    <row r="6516" spans="1:6" x14ac:dyDescent="0.3">
      <c r="A6516" t="s">
        <v>6091</v>
      </c>
      <c r="B6516" t="s">
        <v>160</v>
      </c>
      <c r="C6516" t="s">
        <v>6095</v>
      </c>
      <c r="D6516">
        <v>4135</v>
      </c>
      <c r="E6516">
        <v>5628</v>
      </c>
      <c r="F6516" s="1">
        <f t="shared" si="101"/>
        <v>734.71926083866379</v>
      </c>
    </row>
    <row r="6517" spans="1:6" x14ac:dyDescent="0.3">
      <c r="A6517" t="s">
        <v>6091</v>
      </c>
      <c r="B6517" t="s">
        <v>162</v>
      </c>
      <c r="C6517" t="s">
        <v>6094</v>
      </c>
      <c r="D6517">
        <v>4137</v>
      </c>
      <c r="E6517">
        <v>5628</v>
      </c>
      <c r="F6517" s="1">
        <f t="shared" si="101"/>
        <v>735.07462686567158</v>
      </c>
    </row>
    <row r="6518" spans="1:6" x14ac:dyDescent="0.3">
      <c r="A6518" t="s">
        <v>6091</v>
      </c>
      <c r="B6518" t="s">
        <v>109</v>
      </c>
      <c r="C6518" t="s">
        <v>6096</v>
      </c>
      <c r="D6518">
        <v>877</v>
      </c>
      <c r="E6518">
        <v>5628</v>
      </c>
      <c r="F6518" s="1">
        <f t="shared" si="101"/>
        <v>155.82800284292821</v>
      </c>
    </row>
    <row r="6519" spans="1:6" x14ac:dyDescent="0.3">
      <c r="A6519" t="s">
        <v>6091</v>
      </c>
      <c r="B6519" t="s">
        <v>109</v>
      </c>
      <c r="C6519" t="s">
        <v>6097</v>
      </c>
      <c r="D6519">
        <v>490</v>
      </c>
      <c r="E6519">
        <v>5628</v>
      </c>
      <c r="F6519" s="1">
        <f t="shared" si="101"/>
        <v>87.064676616915435</v>
      </c>
    </row>
    <row r="6520" spans="1:6" x14ac:dyDescent="0.3">
      <c r="A6520" t="s">
        <v>6091</v>
      </c>
      <c r="B6520" t="s">
        <v>378</v>
      </c>
      <c r="C6520" t="s">
        <v>6098</v>
      </c>
      <c r="D6520">
        <v>4135</v>
      </c>
      <c r="E6520">
        <v>5628</v>
      </c>
      <c r="F6520" s="1">
        <f t="shared" si="101"/>
        <v>734.71926083866379</v>
      </c>
    </row>
    <row r="6521" spans="1:6" x14ac:dyDescent="0.3">
      <c r="A6521" t="s">
        <v>6091</v>
      </c>
      <c r="B6521" t="s">
        <v>115</v>
      </c>
      <c r="C6521" t="s">
        <v>6099</v>
      </c>
      <c r="D6521">
        <v>876</v>
      </c>
      <c r="E6521">
        <v>5628</v>
      </c>
      <c r="F6521" s="1">
        <f t="shared" si="101"/>
        <v>155.65031982942432</v>
      </c>
    </row>
    <row r="6522" spans="1:6" x14ac:dyDescent="0.3">
      <c r="A6522" t="s">
        <v>6091</v>
      </c>
      <c r="B6522" t="s">
        <v>115</v>
      </c>
      <c r="C6522" t="s">
        <v>6100</v>
      </c>
      <c r="D6522">
        <v>493</v>
      </c>
      <c r="E6522">
        <v>5628</v>
      </c>
      <c r="F6522" s="1">
        <f t="shared" si="101"/>
        <v>87.597725657427162</v>
      </c>
    </row>
    <row r="6523" spans="1:6" x14ac:dyDescent="0.3">
      <c r="A6523" t="s">
        <v>6101</v>
      </c>
      <c r="B6523" t="s">
        <v>174</v>
      </c>
      <c r="C6523" t="s">
        <v>6102</v>
      </c>
      <c r="D6523">
        <v>311</v>
      </c>
      <c r="E6523">
        <v>354</v>
      </c>
      <c r="F6523" s="1">
        <f t="shared" si="101"/>
        <v>878.53107344632758</v>
      </c>
    </row>
    <row r="6524" spans="1:6" x14ac:dyDescent="0.3">
      <c r="A6524" t="s">
        <v>6101</v>
      </c>
      <c r="B6524" t="s">
        <v>233</v>
      </c>
      <c r="C6524" t="s">
        <v>6102</v>
      </c>
      <c r="D6524">
        <v>311</v>
      </c>
      <c r="E6524">
        <v>354</v>
      </c>
      <c r="F6524" s="1">
        <f t="shared" si="101"/>
        <v>878.53107344632758</v>
      </c>
    </row>
    <row r="6525" spans="1:6" x14ac:dyDescent="0.3">
      <c r="A6525" t="s">
        <v>6103</v>
      </c>
      <c r="B6525" t="s">
        <v>29</v>
      </c>
      <c r="C6525" t="s">
        <v>6104</v>
      </c>
      <c r="D6525">
        <v>124</v>
      </c>
      <c r="E6525">
        <v>1565</v>
      </c>
      <c r="F6525" s="1">
        <f t="shared" si="101"/>
        <v>79.233226837060698</v>
      </c>
    </row>
    <row r="6526" spans="1:6" x14ac:dyDescent="0.3">
      <c r="A6526" t="s">
        <v>6103</v>
      </c>
      <c r="B6526" t="s">
        <v>29</v>
      </c>
      <c r="C6526" t="s">
        <v>6105</v>
      </c>
      <c r="D6526">
        <v>123</v>
      </c>
      <c r="E6526">
        <v>1565</v>
      </c>
      <c r="F6526" s="1">
        <f t="shared" si="101"/>
        <v>78.594249201277961</v>
      </c>
    </row>
    <row r="6527" spans="1:6" x14ac:dyDescent="0.3">
      <c r="A6527" t="s">
        <v>6103</v>
      </c>
      <c r="B6527" t="s">
        <v>194</v>
      </c>
      <c r="C6527" t="s">
        <v>6104</v>
      </c>
      <c r="D6527">
        <v>124</v>
      </c>
      <c r="E6527">
        <v>1565</v>
      </c>
      <c r="F6527" s="1">
        <f t="shared" si="101"/>
        <v>79.233226837060698</v>
      </c>
    </row>
    <row r="6528" spans="1:6" x14ac:dyDescent="0.3">
      <c r="A6528" t="s">
        <v>6103</v>
      </c>
      <c r="B6528" t="s">
        <v>194</v>
      </c>
      <c r="C6528" t="s">
        <v>6106</v>
      </c>
      <c r="D6528">
        <v>122</v>
      </c>
      <c r="E6528">
        <v>1565</v>
      </c>
      <c r="F6528" s="1">
        <f t="shared" si="101"/>
        <v>77.95527156549521</v>
      </c>
    </row>
    <row r="6529" spans="1:6" x14ac:dyDescent="0.3">
      <c r="A6529" t="s">
        <v>6103</v>
      </c>
      <c r="B6529" t="s">
        <v>31</v>
      </c>
      <c r="C6529" t="s">
        <v>6104</v>
      </c>
      <c r="D6529">
        <v>124</v>
      </c>
      <c r="E6529">
        <v>1565</v>
      </c>
      <c r="F6529" s="1">
        <f t="shared" si="101"/>
        <v>79.233226837060698</v>
      </c>
    </row>
    <row r="6530" spans="1:6" x14ac:dyDescent="0.3">
      <c r="A6530" t="s">
        <v>6103</v>
      </c>
      <c r="B6530" t="s">
        <v>31</v>
      </c>
      <c r="C6530" t="s">
        <v>6106</v>
      </c>
      <c r="D6530">
        <v>122</v>
      </c>
      <c r="E6530">
        <v>1565</v>
      </c>
      <c r="F6530" s="1">
        <f t="shared" si="101"/>
        <v>77.95527156549521</v>
      </c>
    </row>
    <row r="6531" spans="1:6" x14ac:dyDescent="0.3">
      <c r="A6531" t="s">
        <v>6103</v>
      </c>
      <c r="B6531" t="s">
        <v>98</v>
      </c>
      <c r="C6531" t="s">
        <v>6107</v>
      </c>
      <c r="D6531">
        <v>910</v>
      </c>
      <c r="E6531">
        <v>1565</v>
      </c>
      <c r="F6531" s="1">
        <f t="shared" ref="F6531:F6594" si="102">(D6531/E6531)*1000</f>
        <v>581.46964856230034</v>
      </c>
    </row>
    <row r="6532" spans="1:6" x14ac:dyDescent="0.3">
      <c r="A6532" t="s">
        <v>6103</v>
      </c>
      <c r="B6532" t="s">
        <v>101</v>
      </c>
      <c r="C6532" t="s">
        <v>6107</v>
      </c>
      <c r="D6532">
        <v>910</v>
      </c>
      <c r="E6532">
        <v>1565</v>
      </c>
      <c r="F6532" s="1">
        <f t="shared" si="102"/>
        <v>581.46964856230034</v>
      </c>
    </row>
    <row r="6533" spans="1:6" x14ac:dyDescent="0.3">
      <c r="A6533" t="s">
        <v>6103</v>
      </c>
      <c r="B6533" t="s">
        <v>103</v>
      </c>
      <c r="C6533" t="s">
        <v>6107</v>
      </c>
      <c r="D6533">
        <v>910</v>
      </c>
      <c r="E6533">
        <v>1565</v>
      </c>
      <c r="F6533" s="1">
        <f t="shared" si="102"/>
        <v>581.46964856230034</v>
      </c>
    </row>
    <row r="6534" spans="1:6" x14ac:dyDescent="0.3">
      <c r="A6534" t="s">
        <v>6103</v>
      </c>
      <c r="B6534" t="s">
        <v>105</v>
      </c>
      <c r="C6534" t="s">
        <v>6107</v>
      </c>
      <c r="D6534">
        <v>910</v>
      </c>
      <c r="E6534">
        <v>1565</v>
      </c>
      <c r="F6534" s="1">
        <f t="shared" si="102"/>
        <v>581.46964856230034</v>
      </c>
    </row>
    <row r="6535" spans="1:6" x14ac:dyDescent="0.3">
      <c r="A6535" t="s">
        <v>6103</v>
      </c>
      <c r="B6535" t="s">
        <v>6</v>
      </c>
      <c r="C6535" t="s">
        <v>6107</v>
      </c>
      <c r="D6535">
        <v>910</v>
      </c>
      <c r="E6535">
        <v>1565</v>
      </c>
      <c r="F6535" s="1">
        <f t="shared" si="102"/>
        <v>581.46964856230034</v>
      </c>
    </row>
    <row r="6536" spans="1:6" x14ac:dyDescent="0.3">
      <c r="A6536" t="s">
        <v>6103</v>
      </c>
      <c r="B6536" t="s">
        <v>60</v>
      </c>
      <c r="C6536" t="s">
        <v>6108</v>
      </c>
      <c r="D6536">
        <v>1335</v>
      </c>
      <c r="E6536">
        <v>1565</v>
      </c>
      <c r="F6536" s="1">
        <f t="shared" si="102"/>
        <v>853.03514376996804</v>
      </c>
    </row>
    <row r="6537" spans="1:6" x14ac:dyDescent="0.3">
      <c r="A6537" t="s">
        <v>6103</v>
      </c>
      <c r="B6537" t="s">
        <v>62</v>
      </c>
      <c r="C6537" t="s">
        <v>6109</v>
      </c>
      <c r="D6537">
        <v>1334</v>
      </c>
      <c r="E6537">
        <v>1565</v>
      </c>
      <c r="F6537" s="1">
        <f t="shared" si="102"/>
        <v>852.39616613418536</v>
      </c>
    </row>
    <row r="6538" spans="1:6" x14ac:dyDescent="0.3">
      <c r="A6538" t="s">
        <v>6103</v>
      </c>
      <c r="B6538" t="s">
        <v>32</v>
      </c>
      <c r="C6538" t="s">
        <v>6106</v>
      </c>
      <c r="D6538">
        <v>122</v>
      </c>
      <c r="E6538">
        <v>1565</v>
      </c>
      <c r="F6538" s="1">
        <f t="shared" si="102"/>
        <v>77.95527156549521</v>
      </c>
    </row>
    <row r="6539" spans="1:6" x14ac:dyDescent="0.3">
      <c r="A6539" t="s">
        <v>6110</v>
      </c>
      <c r="B6539" t="s">
        <v>206</v>
      </c>
      <c r="C6539" t="s">
        <v>6111</v>
      </c>
      <c r="D6539">
        <v>4275</v>
      </c>
      <c r="E6539">
        <v>5147</v>
      </c>
      <c r="F6539" s="1">
        <f t="shared" si="102"/>
        <v>830.58092092481058</v>
      </c>
    </row>
    <row r="6540" spans="1:6" x14ac:dyDescent="0.3">
      <c r="A6540" t="s">
        <v>6112</v>
      </c>
      <c r="B6540" t="s">
        <v>31</v>
      </c>
      <c r="C6540" t="s">
        <v>6113</v>
      </c>
      <c r="D6540">
        <v>2125</v>
      </c>
      <c r="E6540">
        <v>2987</v>
      </c>
      <c r="F6540" s="1">
        <f t="shared" si="102"/>
        <v>711.41613659189818</v>
      </c>
    </row>
    <row r="6541" spans="1:6" x14ac:dyDescent="0.3">
      <c r="A6541" t="s">
        <v>6112</v>
      </c>
      <c r="B6541" t="s">
        <v>276</v>
      </c>
      <c r="C6541" t="s">
        <v>6114</v>
      </c>
      <c r="D6541">
        <v>267</v>
      </c>
      <c r="E6541">
        <v>2987</v>
      </c>
      <c r="F6541" s="1">
        <f t="shared" si="102"/>
        <v>89.387345162370281</v>
      </c>
    </row>
    <row r="6542" spans="1:6" x14ac:dyDescent="0.3">
      <c r="A6542" t="s">
        <v>6112</v>
      </c>
      <c r="B6542" t="s">
        <v>278</v>
      </c>
      <c r="C6542" t="s">
        <v>6114</v>
      </c>
      <c r="D6542">
        <v>267</v>
      </c>
      <c r="E6542">
        <v>2987</v>
      </c>
      <c r="F6542" s="1">
        <f t="shared" si="102"/>
        <v>89.387345162370281</v>
      </c>
    </row>
    <row r="6543" spans="1:6" x14ac:dyDescent="0.3">
      <c r="A6543" t="s">
        <v>6112</v>
      </c>
      <c r="B6543" t="s">
        <v>115</v>
      </c>
      <c r="C6543" t="s">
        <v>6115</v>
      </c>
      <c r="D6543">
        <v>2958</v>
      </c>
      <c r="E6543">
        <v>2987</v>
      </c>
      <c r="F6543" s="1">
        <f t="shared" si="102"/>
        <v>990.29126213592235</v>
      </c>
    </row>
    <row r="6544" spans="1:6" x14ac:dyDescent="0.3">
      <c r="A6544" t="s">
        <v>6116</v>
      </c>
      <c r="B6544" t="s">
        <v>98</v>
      </c>
      <c r="C6544" t="s">
        <v>6117</v>
      </c>
      <c r="D6544">
        <v>654</v>
      </c>
      <c r="E6544">
        <v>1226</v>
      </c>
      <c r="F6544" s="1">
        <f t="shared" si="102"/>
        <v>533.44208809135398</v>
      </c>
    </row>
    <row r="6545" spans="1:6" x14ac:dyDescent="0.3">
      <c r="A6545" t="s">
        <v>6116</v>
      </c>
      <c r="B6545" t="s">
        <v>105</v>
      </c>
      <c r="C6545" t="s">
        <v>6117</v>
      </c>
      <c r="D6545">
        <v>654</v>
      </c>
      <c r="E6545">
        <v>1226</v>
      </c>
      <c r="F6545" s="1">
        <f t="shared" si="102"/>
        <v>533.44208809135398</v>
      </c>
    </row>
    <row r="6546" spans="1:6" x14ac:dyDescent="0.3">
      <c r="A6546" t="s">
        <v>6116</v>
      </c>
      <c r="B6546" t="s">
        <v>667</v>
      </c>
      <c r="C6546" t="s">
        <v>6118</v>
      </c>
      <c r="D6546">
        <v>656</v>
      </c>
      <c r="E6546">
        <v>1226</v>
      </c>
      <c r="F6546" s="1">
        <f t="shared" si="102"/>
        <v>535.07340946166391</v>
      </c>
    </row>
    <row r="6547" spans="1:6" x14ac:dyDescent="0.3">
      <c r="A6547" t="s">
        <v>6119</v>
      </c>
      <c r="B6547" t="s">
        <v>82</v>
      </c>
      <c r="C6547" t="s">
        <v>6120</v>
      </c>
      <c r="D6547">
        <v>866</v>
      </c>
      <c r="E6547">
        <v>1455</v>
      </c>
      <c r="F6547" s="1">
        <f t="shared" si="102"/>
        <v>595.18900343642611</v>
      </c>
    </row>
    <row r="6548" spans="1:6" x14ac:dyDescent="0.3">
      <c r="A6548" t="s">
        <v>6119</v>
      </c>
      <c r="B6548" t="s">
        <v>84</v>
      </c>
      <c r="C6548" t="s">
        <v>6120</v>
      </c>
      <c r="D6548">
        <v>866</v>
      </c>
      <c r="E6548">
        <v>1455</v>
      </c>
      <c r="F6548" s="1">
        <f t="shared" si="102"/>
        <v>595.18900343642611</v>
      </c>
    </row>
    <row r="6549" spans="1:6" x14ac:dyDescent="0.3">
      <c r="A6549" t="s">
        <v>6121</v>
      </c>
      <c r="B6549" t="s">
        <v>45</v>
      </c>
      <c r="C6549" t="s">
        <v>6122</v>
      </c>
      <c r="D6549">
        <v>866</v>
      </c>
      <c r="E6549">
        <v>1734</v>
      </c>
      <c r="F6549" s="1">
        <f t="shared" si="102"/>
        <v>499.4232987312572</v>
      </c>
    </row>
    <row r="6550" spans="1:6" x14ac:dyDescent="0.3">
      <c r="A6550" t="s">
        <v>6121</v>
      </c>
      <c r="B6550" t="s">
        <v>48</v>
      </c>
      <c r="C6550" t="s">
        <v>6123</v>
      </c>
      <c r="D6550">
        <v>868</v>
      </c>
      <c r="E6550">
        <v>1734</v>
      </c>
      <c r="F6550" s="1">
        <f t="shared" si="102"/>
        <v>500.57670126874274</v>
      </c>
    </row>
    <row r="6551" spans="1:6" x14ac:dyDescent="0.3">
      <c r="A6551" t="s">
        <v>6121</v>
      </c>
      <c r="B6551" t="s">
        <v>292</v>
      </c>
      <c r="C6551" t="s">
        <v>6124</v>
      </c>
      <c r="D6551">
        <v>1009</v>
      </c>
      <c r="E6551">
        <v>1734</v>
      </c>
      <c r="F6551" s="1">
        <f t="shared" si="102"/>
        <v>581.89158016147633</v>
      </c>
    </row>
    <row r="6552" spans="1:6" x14ac:dyDescent="0.3">
      <c r="A6552" t="s">
        <v>6121</v>
      </c>
      <c r="B6552" t="s">
        <v>294</v>
      </c>
      <c r="C6552" t="s">
        <v>6124</v>
      </c>
      <c r="D6552">
        <v>1009</v>
      </c>
      <c r="E6552">
        <v>1734</v>
      </c>
      <c r="F6552" s="1">
        <f t="shared" si="102"/>
        <v>581.89158016147633</v>
      </c>
    </row>
    <row r="6553" spans="1:6" x14ac:dyDescent="0.3">
      <c r="A6553" t="s">
        <v>6121</v>
      </c>
      <c r="B6553" t="s">
        <v>194</v>
      </c>
      <c r="C6553" t="s">
        <v>6125</v>
      </c>
      <c r="D6553">
        <v>617</v>
      </c>
      <c r="E6553">
        <v>1734</v>
      </c>
      <c r="F6553" s="1">
        <f t="shared" si="102"/>
        <v>355.82468281430221</v>
      </c>
    </row>
    <row r="6554" spans="1:6" x14ac:dyDescent="0.3">
      <c r="A6554" t="s">
        <v>6121</v>
      </c>
      <c r="B6554" t="s">
        <v>31</v>
      </c>
      <c r="C6554" t="s">
        <v>6125</v>
      </c>
      <c r="D6554">
        <v>617</v>
      </c>
      <c r="E6554">
        <v>1734</v>
      </c>
      <c r="F6554" s="1">
        <f t="shared" si="102"/>
        <v>355.82468281430221</v>
      </c>
    </row>
    <row r="6555" spans="1:6" x14ac:dyDescent="0.3">
      <c r="A6555" t="s">
        <v>6121</v>
      </c>
      <c r="B6555" t="s">
        <v>176</v>
      </c>
      <c r="C6555" t="s">
        <v>6126</v>
      </c>
      <c r="D6555">
        <v>1008</v>
      </c>
      <c r="E6555">
        <v>1734</v>
      </c>
      <c r="F6555" s="1">
        <f t="shared" si="102"/>
        <v>581.31487889273353</v>
      </c>
    </row>
    <row r="6556" spans="1:6" x14ac:dyDescent="0.3">
      <c r="A6556" t="s">
        <v>6121</v>
      </c>
      <c r="B6556" t="s">
        <v>297</v>
      </c>
      <c r="C6556" t="s">
        <v>6126</v>
      </c>
      <c r="D6556">
        <v>1008</v>
      </c>
      <c r="E6556">
        <v>1734</v>
      </c>
      <c r="F6556" s="1">
        <f t="shared" si="102"/>
        <v>581.31487889273353</v>
      </c>
    </row>
    <row r="6557" spans="1:6" x14ac:dyDescent="0.3">
      <c r="A6557" t="s">
        <v>6121</v>
      </c>
      <c r="B6557" t="s">
        <v>32</v>
      </c>
      <c r="C6557" t="s">
        <v>6127</v>
      </c>
      <c r="D6557">
        <v>617</v>
      </c>
      <c r="E6557">
        <v>1734</v>
      </c>
      <c r="F6557" s="1">
        <f t="shared" si="102"/>
        <v>355.82468281430221</v>
      </c>
    </row>
    <row r="6558" spans="1:6" x14ac:dyDescent="0.3">
      <c r="A6558" t="s">
        <v>6128</v>
      </c>
      <c r="B6558" t="s">
        <v>29</v>
      </c>
      <c r="C6558" t="s">
        <v>6129</v>
      </c>
      <c r="D6558">
        <v>2144</v>
      </c>
      <c r="E6558">
        <v>7790</v>
      </c>
      <c r="F6558" s="1">
        <f t="shared" si="102"/>
        <v>275.22464698331197</v>
      </c>
    </row>
    <row r="6559" spans="1:6" x14ac:dyDescent="0.3">
      <c r="A6559" t="s">
        <v>6128</v>
      </c>
      <c r="B6559" t="s">
        <v>194</v>
      </c>
      <c r="C6559" t="s">
        <v>6130</v>
      </c>
      <c r="D6559">
        <v>2141</v>
      </c>
      <c r="E6559">
        <v>7790</v>
      </c>
      <c r="F6559" s="1">
        <f t="shared" si="102"/>
        <v>274.83953786906289</v>
      </c>
    </row>
    <row r="6560" spans="1:6" x14ac:dyDescent="0.3">
      <c r="A6560" t="s">
        <v>6128</v>
      </c>
      <c r="B6560" t="s">
        <v>194</v>
      </c>
      <c r="C6560" t="s">
        <v>6131</v>
      </c>
      <c r="D6560">
        <v>2141</v>
      </c>
      <c r="E6560">
        <v>7790</v>
      </c>
      <c r="F6560" s="1">
        <f t="shared" si="102"/>
        <v>274.83953786906289</v>
      </c>
    </row>
    <row r="6561" spans="1:6" x14ac:dyDescent="0.3">
      <c r="A6561" t="s">
        <v>6128</v>
      </c>
      <c r="B6561" t="s">
        <v>31</v>
      </c>
      <c r="C6561" t="s">
        <v>6132</v>
      </c>
      <c r="D6561">
        <v>2142</v>
      </c>
      <c r="E6561">
        <v>7790</v>
      </c>
      <c r="F6561" s="1">
        <f t="shared" si="102"/>
        <v>274.96790757381257</v>
      </c>
    </row>
    <row r="6562" spans="1:6" x14ac:dyDescent="0.3">
      <c r="A6562" t="s">
        <v>6128</v>
      </c>
      <c r="B6562" t="s">
        <v>20</v>
      </c>
      <c r="C6562" t="s">
        <v>6133</v>
      </c>
      <c r="D6562">
        <v>2236</v>
      </c>
      <c r="E6562">
        <v>7790</v>
      </c>
      <c r="F6562" s="1">
        <f t="shared" si="102"/>
        <v>287.0346598202824</v>
      </c>
    </row>
    <row r="6563" spans="1:6" x14ac:dyDescent="0.3">
      <c r="A6563" t="s">
        <v>6128</v>
      </c>
      <c r="B6563" t="s">
        <v>323</v>
      </c>
      <c r="C6563" t="s">
        <v>6134</v>
      </c>
      <c r="D6563">
        <v>5354</v>
      </c>
      <c r="E6563">
        <v>7790</v>
      </c>
      <c r="F6563" s="1">
        <f t="shared" si="102"/>
        <v>687.29139922978175</v>
      </c>
    </row>
    <row r="6564" spans="1:6" x14ac:dyDescent="0.3">
      <c r="A6564" t="s">
        <v>6128</v>
      </c>
      <c r="B6564" t="s">
        <v>180</v>
      </c>
      <c r="C6564" t="s">
        <v>6135</v>
      </c>
      <c r="D6564">
        <v>5360</v>
      </c>
      <c r="E6564">
        <v>7790</v>
      </c>
      <c r="F6564" s="1">
        <f t="shared" si="102"/>
        <v>688.0616174582799</v>
      </c>
    </row>
    <row r="6565" spans="1:6" x14ac:dyDescent="0.3">
      <c r="A6565" t="s">
        <v>6128</v>
      </c>
      <c r="B6565" t="s">
        <v>115</v>
      </c>
      <c r="C6565" t="s">
        <v>6136</v>
      </c>
      <c r="D6565">
        <v>5355</v>
      </c>
      <c r="E6565">
        <v>7790</v>
      </c>
      <c r="F6565" s="1">
        <f t="shared" si="102"/>
        <v>687.41976893453148</v>
      </c>
    </row>
    <row r="6566" spans="1:6" x14ac:dyDescent="0.3">
      <c r="A6566" t="s">
        <v>6128</v>
      </c>
      <c r="B6566" t="s">
        <v>32</v>
      </c>
      <c r="C6566" t="s">
        <v>6131</v>
      </c>
      <c r="D6566">
        <v>2141</v>
      </c>
      <c r="E6566">
        <v>7790</v>
      </c>
      <c r="F6566" s="1">
        <f t="shared" si="102"/>
        <v>274.83953786906289</v>
      </c>
    </row>
    <row r="6567" spans="1:6" x14ac:dyDescent="0.3">
      <c r="A6567" t="s">
        <v>6137</v>
      </c>
      <c r="B6567" t="s">
        <v>20</v>
      </c>
      <c r="C6567" t="s">
        <v>6138</v>
      </c>
      <c r="D6567">
        <v>47</v>
      </c>
      <c r="E6567">
        <v>2261</v>
      </c>
      <c r="F6567" s="1">
        <f t="shared" si="102"/>
        <v>20.787262273330384</v>
      </c>
    </row>
    <row r="6568" spans="1:6" x14ac:dyDescent="0.3">
      <c r="A6568" t="s">
        <v>6139</v>
      </c>
      <c r="B6568" t="s">
        <v>206</v>
      </c>
      <c r="C6568" t="s">
        <v>6140</v>
      </c>
      <c r="D6568">
        <v>536</v>
      </c>
      <c r="E6568">
        <v>2863</v>
      </c>
      <c r="F6568" s="1">
        <f t="shared" si="102"/>
        <v>187.21620677610898</v>
      </c>
    </row>
    <row r="6569" spans="1:6" x14ac:dyDescent="0.3">
      <c r="A6569" t="s">
        <v>6139</v>
      </c>
      <c r="B6569" t="s">
        <v>223</v>
      </c>
      <c r="C6569" t="s">
        <v>6141</v>
      </c>
      <c r="D6569">
        <v>787</v>
      </c>
      <c r="E6569">
        <v>2863</v>
      </c>
      <c r="F6569" s="1">
        <f t="shared" si="102"/>
        <v>274.8864827104436</v>
      </c>
    </row>
    <row r="6570" spans="1:6" x14ac:dyDescent="0.3">
      <c r="A6570" t="s">
        <v>6139</v>
      </c>
      <c r="B6570" t="s">
        <v>89</v>
      </c>
      <c r="C6570" t="s">
        <v>6142</v>
      </c>
      <c r="D6570">
        <v>1559</v>
      </c>
      <c r="E6570">
        <v>2863</v>
      </c>
      <c r="F6570" s="1">
        <f t="shared" si="102"/>
        <v>544.5337059028991</v>
      </c>
    </row>
    <row r="6571" spans="1:6" x14ac:dyDescent="0.3">
      <c r="A6571" t="s">
        <v>6143</v>
      </c>
      <c r="B6571" t="s">
        <v>57</v>
      </c>
      <c r="C6571" t="s">
        <v>6144</v>
      </c>
      <c r="D6571">
        <v>1138</v>
      </c>
      <c r="E6571">
        <v>3433</v>
      </c>
      <c r="F6571" s="1">
        <f t="shared" si="102"/>
        <v>331.48849402854648</v>
      </c>
    </row>
    <row r="6572" spans="1:6" x14ac:dyDescent="0.3">
      <c r="A6572" t="s">
        <v>6143</v>
      </c>
      <c r="B6572" t="s">
        <v>303</v>
      </c>
      <c r="C6572" t="s">
        <v>6144</v>
      </c>
      <c r="D6572">
        <v>1138</v>
      </c>
      <c r="E6572">
        <v>3433</v>
      </c>
      <c r="F6572" s="1">
        <f t="shared" si="102"/>
        <v>331.48849402854648</v>
      </c>
    </row>
    <row r="6573" spans="1:6" x14ac:dyDescent="0.3">
      <c r="A6573" t="s">
        <v>6143</v>
      </c>
      <c r="B6573" t="s">
        <v>304</v>
      </c>
      <c r="C6573" t="s">
        <v>6144</v>
      </c>
      <c r="D6573">
        <v>1138</v>
      </c>
      <c r="E6573">
        <v>3433</v>
      </c>
      <c r="F6573" s="1">
        <f t="shared" si="102"/>
        <v>331.48849402854648</v>
      </c>
    </row>
    <row r="6574" spans="1:6" x14ac:dyDescent="0.3">
      <c r="A6574" t="s">
        <v>6143</v>
      </c>
      <c r="B6574" t="s">
        <v>305</v>
      </c>
      <c r="C6574" t="s">
        <v>6144</v>
      </c>
      <c r="D6574">
        <v>1138</v>
      </c>
      <c r="E6574">
        <v>3433</v>
      </c>
      <c r="F6574" s="1">
        <f t="shared" si="102"/>
        <v>331.48849402854648</v>
      </c>
    </row>
    <row r="6575" spans="1:6" x14ac:dyDescent="0.3">
      <c r="A6575" t="s">
        <v>6143</v>
      </c>
      <c r="B6575" t="s">
        <v>85</v>
      </c>
      <c r="C6575" t="s">
        <v>6145</v>
      </c>
      <c r="D6575">
        <v>3388</v>
      </c>
      <c r="E6575">
        <v>3433</v>
      </c>
      <c r="F6575" s="1">
        <f t="shared" si="102"/>
        <v>986.89193125546171</v>
      </c>
    </row>
    <row r="6576" spans="1:6" x14ac:dyDescent="0.3">
      <c r="A6576" t="s">
        <v>6143</v>
      </c>
      <c r="B6576" t="s">
        <v>85</v>
      </c>
      <c r="C6576" t="s">
        <v>6146</v>
      </c>
      <c r="D6576">
        <v>3189</v>
      </c>
      <c r="E6576">
        <v>3433</v>
      </c>
      <c r="F6576" s="1">
        <f t="shared" si="102"/>
        <v>928.92513836294791</v>
      </c>
    </row>
    <row r="6577" spans="1:6" x14ac:dyDescent="0.3">
      <c r="A6577" t="s">
        <v>6143</v>
      </c>
      <c r="B6577" t="s">
        <v>113</v>
      </c>
      <c r="C6577" t="s">
        <v>6147</v>
      </c>
      <c r="D6577">
        <v>2524</v>
      </c>
      <c r="E6577">
        <v>3433</v>
      </c>
      <c r="F6577" s="1">
        <f t="shared" si="102"/>
        <v>735.2170113603263</v>
      </c>
    </row>
    <row r="6578" spans="1:6" x14ac:dyDescent="0.3">
      <c r="A6578" t="s">
        <v>6143</v>
      </c>
      <c r="B6578" t="s">
        <v>382</v>
      </c>
      <c r="C6578" t="s">
        <v>6148</v>
      </c>
      <c r="D6578">
        <v>2534</v>
      </c>
      <c r="E6578">
        <v>3433</v>
      </c>
      <c r="F6578" s="1">
        <f t="shared" si="102"/>
        <v>738.12991552577921</v>
      </c>
    </row>
    <row r="6579" spans="1:6" x14ac:dyDescent="0.3">
      <c r="A6579" t="s">
        <v>6143</v>
      </c>
      <c r="B6579" t="s">
        <v>89</v>
      </c>
      <c r="C6579" t="s">
        <v>6149</v>
      </c>
      <c r="D6579">
        <v>1750</v>
      </c>
      <c r="E6579">
        <v>3433</v>
      </c>
      <c r="F6579" s="1">
        <f t="shared" si="102"/>
        <v>509.75822895426739</v>
      </c>
    </row>
    <row r="6580" spans="1:6" x14ac:dyDescent="0.3">
      <c r="A6580" t="s">
        <v>6143</v>
      </c>
      <c r="B6580" t="s">
        <v>73</v>
      </c>
      <c r="C6580" t="s">
        <v>6150</v>
      </c>
      <c r="D6580">
        <v>2893</v>
      </c>
      <c r="E6580">
        <v>3433</v>
      </c>
      <c r="F6580" s="1">
        <f t="shared" si="102"/>
        <v>842.70317506554034</v>
      </c>
    </row>
    <row r="6581" spans="1:6" x14ac:dyDescent="0.3">
      <c r="A6581" t="s">
        <v>6143</v>
      </c>
      <c r="B6581" t="s">
        <v>115</v>
      </c>
      <c r="C6581" t="s">
        <v>6151</v>
      </c>
      <c r="D6581">
        <v>1142</v>
      </c>
      <c r="E6581">
        <v>3433</v>
      </c>
      <c r="F6581" s="1">
        <f t="shared" si="102"/>
        <v>332.65365569472766</v>
      </c>
    </row>
    <row r="6582" spans="1:6" x14ac:dyDescent="0.3">
      <c r="A6582" t="s">
        <v>6152</v>
      </c>
      <c r="B6582" t="s">
        <v>276</v>
      </c>
      <c r="C6582" t="s">
        <v>6153</v>
      </c>
      <c r="D6582">
        <v>1211</v>
      </c>
      <c r="E6582">
        <v>1985</v>
      </c>
      <c r="F6582" s="1">
        <f t="shared" si="102"/>
        <v>610.07556675062972</v>
      </c>
    </row>
    <row r="6583" spans="1:6" x14ac:dyDescent="0.3">
      <c r="A6583" t="s">
        <v>6152</v>
      </c>
      <c r="B6583" t="s">
        <v>278</v>
      </c>
      <c r="C6583" t="s">
        <v>6154</v>
      </c>
      <c r="D6583">
        <v>1212</v>
      </c>
      <c r="E6583">
        <v>1985</v>
      </c>
      <c r="F6583" s="1">
        <f t="shared" si="102"/>
        <v>610.57934508816129</v>
      </c>
    </row>
    <row r="6584" spans="1:6" x14ac:dyDescent="0.3">
      <c r="A6584" t="s">
        <v>6152</v>
      </c>
      <c r="B6584" t="s">
        <v>32</v>
      </c>
      <c r="C6584" t="s">
        <v>6155</v>
      </c>
      <c r="D6584">
        <v>1196</v>
      </c>
      <c r="E6584">
        <v>1985</v>
      </c>
      <c r="F6584" s="1">
        <f t="shared" si="102"/>
        <v>602.5188916876574</v>
      </c>
    </row>
    <row r="6585" spans="1:6" x14ac:dyDescent="0.3">
      <c r="A6585" t="s">
        <v>6156</v>
      </c>
      <c r="B6585" t="s">
        <v>94</v>
      </c>
      <c r="C6585" t="s">
        <v>6157</v>
      </c>
      <c r="D6585">
        <v>1450</v>
      </c>
      <c r="E6585">
        <v>2045</v>
      </c>
      <c r="F6585" s="1">
        <f t="shared" si="102"/>
        <v>709.04645476772623</v>
      </c>
    </row>
    <row r="6586" spans="1:6" x14ac:dyDescent="0.3">
      <c r="A6586" t="s">
        <v>6156</v>
      </c>
      <c r="B6586" t="s">
        <v>4791</v>
      </c>
      <c r="C6586" t="s">
        <v>6158</v>
      </c>
      <c r="D6586">
        <v>277</v>
      </c>
      <c r="E6586">
        <v>2045</v>
      </c>
      <c r="F6586" s="1">
        <f t="shared" si="102"/>
        <v>135.4523227383863</v>
      </c>
    </row>
    <row r="6587" spans="1:6" x14ac:dyDescent="0.3">
      <c r="A6587" t="s">
        <v>6156</v>
      </c>
      <c r="B6587" t="s">
        <v>237</v>
      </c>
      <c r="C6587" t="s">
        <v>6159</v>
      </c>
      <c r="D6587">
        <v>940</v>
      </c>
      <c r="E6587">
        <v>2045</v>
      </c>
      <c r="F6587" s="1">
        <f t="shared" si="102"/>
        <v>459.65770171149143</v>
      </c>
    </row>
    <row r="6588" spans="1:6" x14ac:dyDescent="0.3">
      <c r="A6588" t="s">
        <v>6156</v>
      </c>
      <c r="B6588" t="s">
        <v>166</v>
      </c>
      <c r="C6588" t="s">
        <v>6160</v>
      </c>
      <c r="D6588">
        <v>1011</v>
      </c>
      <c r="E6588">
        <v>2045</v>
      </c>
      <c r="F6588" s="1">
        <f t="shared" si="102"/>
        <v>494.37652811735944</v>
      </c>
    </row>
    <row r="6589" spans="1:6" x14ac:dyDescent="0.3">
      <c r="A6589" t="s">
        <v>6156</v>
      </c>
      <c r="B6589" t="s">
        <v>241</v>
      </c>
      <c r="C6589" t="s">
        <v>6161</v>
      </c>
      <c r="D6589">
        <v>662</v>
      </c>
      <c r="E6589">
        <v>2045</v>
      </c>
      <c r="F6589" s="1">
        <f t="shared" si="102"/>
        <v>323.71638141809291</v>
      </c>
    </row>
    <row r="6590" spans="1:6" x14ac:dyDescent="0.3">
      <c r="A6590" t="s">
        <v>6156</v>
      </c>
      <c r="B6590" t="s">
        <v>656</v>
      </c>
      <c r="C6590" t="s">
        <v>6162</v>
      </c>
      <c r="D6590">
        <v>524</v>
      </c>
      <c r="E6590">
        <v>2045</v>
      </c>
      <c r="F6590" s="1">
        <f t="shared" si="102"/>
        <v>256.23471882640587</v>
      </c>
    </row>
    <row r="6591" spans="1:6" x14ac:dyDescent="0.3">
      <c r="A6591" t="s">
        <v>6156</v>
      </c>
      <c r="B6591" t="s">
        <v>323</v>
      </c>
      <c r="C6591" t="s">
        <v>6163</v>
      </c>
      <c r="D6591">
        <v>274</v>
      </c>
      <c r="E6591">
        <v>2045</v>
      </c>
      <c r="F6591" s="1">
        <f t="shared" si="102"/>
        <v>133.98533007334964</v>
      </c>
    </row>
    <row r="6592" spans="1:6" x14ac:dyDescent="0.3">
      <c r="A6592" t="s">
        <v>6156</v>
      </c>
      <c r="B6592" t="s">
        <v>158</v>
      </c>
      <c r="C6592" t="s">
        <v>6164</v>
      </c>
      <c r="D6592">
        <v>74</v>
      </c>
      <c r="E6592">
        <v>2045</v>
      </c>
      <c r="F6592" s="1">
        <f t="shared" si="102"/>
        <v>36.185819070904643</v>
      </c>
    </row>
    <row r="6593" spans="1:6" x14ac:dyDescent="0.3">
      <c r="A6593" t="s">
        <v>6156</v>
      </c>
      <c r="B6593" t="s">
        <v>160</v>
      </c>
      <c r="C6593" t="s">
        <v>6165</v>
      </c>
      <c r="D6593">
        <v>74</v>
      </c>
      <c r="E6593">
        <v>2045</v>
      </c>
      <c r="F6593" s="1">
        <f t="shared" si="102"/>
        <v>36.185819070904643</v>
      </c>
    </row>
    <row r="6594" spans="1:6" x14ac:dyDescent="0.3">
      <c r="A6594" t="s">
        <v>6156</v>
      </c>
      <c r="B6594" t="s">
        <v>162</v>
      </c>
      <c r="C6594" t="s">
        <v>6166</v>
      </c>
      <c r="D6594">
        <v>75</v>
      </c>
      <c r="E6594">
        <v>2045</v>
      </c>
      <c r="F6594" s="1">
        <f t="shared" si="102"/>
        <v>36.674816625916876</v>
      </c>
    </row>
    <row r="6595" spans="1:6" x14ac:dyDescent="0.3">
      <c r="A6595" t="s">
        <v>6156</v>
      </c>
      <c r="B6595" t="s">
        <v>107</v>
      </c>
      <c r="C6595" t="s">
        <v>6167</v>
      </c>
      <c r="D6595">
        <v>667</v>
      </c>
      <c r="E6595">
        <v>2045</v>
      </c>
      <c r="F6595" s="1">
        <f t="shared" ref="F6595:F6658" si="103">(D6595/E6595)*1000</f>
        <v>326.16136919315403</v>
      </c>
    </row>
    <row r="6596" spans="1:6" x14ac:dyDescent="0.3">
      <c r="A6596" t="s">
        <v>6156</v>
      </c>
      <c r="B6596" t="s">
        <v>60</v>
      </c>
      <c r="C6596" t="s">
        <v>6168</v>
      </c>
      <c r="D6596">
        <v>265</v>
      </c>
      <c r="E6596">
        <v>2045</v>
      </c>
      <c r="F6596" s="1">
        <f t="shared" si="103"/>
        <v>129.58435207823959</v>
      </c>
    </row>
    <row r="6597" spans="1:6" x14ac:dyDescent="0.3">
      <c r="A6597" t="s">
        <v>6156</v>
      </c>
      <c r="B6597" t="s">
        <v>12</v>
      </c>
      <c r="C6597" t="s">
        <v>6169</v>
      </c>
      <c r="D6597">
        <v>1295</v>
      </c>
      <c r="E6597">
        <v>2045</v>
      </c>
      <c r="F6597" s="1">
        <f t="shared" si="103"/>
        <v>633.25183374083122</v>
      </c>
    </row>
    <row r="6598" spans="1:6" x14ac:dyDescent="0.3">
      <c r="A6598" t="s">
        <v>6170</v>
      </c>
      <c r="B6598" t="s">
        <v>45</v>
      </c>
      <c r="C6598" t="s">
        <v>6171</v>
      </c>
      <c r="D6598">
        <v>260</v>
      </c>
      <c r="E6598">
        <v>628</v>
      </c>
      <c r="F6598" s="1">
        <f t="shared" si="103"/>
        <v>414.01273885350321</v>
      </c>
    </row>
    <row r="6599" spans="1:6" x14ac:dyDescent="0.3">
      <c r="A6599" t="s">
        <v>6170</v>
      </c>
      <c r="B6599" t="s">
        <v>48</v>
      </c>
      <c r="C6599" t="s">
        <v>6172</v>
      </c>
      <c r="D6599">
        <v>259</v>
      </c>
      <c r="E6599">
        <v>628</v>
      </c>
      <c r="F6599" s="1">
        <f t="shared" si="103"/>
        <v>412.42038216560513</v>
      </c>
    </row>
    <row r="6600" spans="1:6" x14ac:dyDescent="0.3">
      <c r="A6600" t="s">
        <v>6170</v>
      </c>
      <c r="B6600" t="s">
        <v>507</v>
      </c>
      <c r="C6600" t="s">
        <v>6173</v>
      </c>
      <c r="D6600">
        <v>317</v>
      </c>
      <c r="E6600">
        <v>628</v>
      </c>
      <c r="F6600" s="1">
        <f t="shared" si="103"/>
        <v>504.77707006369434</v>
      </c>
    </row>
    <row r="6601" spans="1:6" x14ac:dyDescent="0.3">
      <c r="A6601" t="s">
        <v>6170</v>
      </c>
      <c r="B6601" t="s">
        <v>323</v>
      </c>
      <c r="C6601" t="s">
        <v>6174</v>
      </c>
      <c r="D6601">
        <v>593</v>
      </c>
      <c r="E6601">
        <v>628</v>
      </c>
      <c r="F6601" s="1">
        <f t="shared" si="103"/>
        <v>944.26751592356686</v>
      </c>
    </row>
    <row r="6602" spans="1:6" x14ac:dyDescent="0.3">
      <c r="A6602" t="s">
        <v>6170</v>
      </c>
      <c r="B6602" t="s">
        <v>12</v>
      </c>
      <c r="C6602" t="s">
        <v>6175</v>
      </c>
      <c r="D6602">
        <v>154</v>
      </c>
      <c r="E6602">
        <v>628</v>
      </c>
      <c r="F6602" s="1">
        <f t="shared" si="103"/>
        <v>245.22292993630575</v>
      </c>
    </row>
    <row r="6603" spans="1:6" x14ac:dyDescent="0.3">
      <c r="A6603" t="s">
        <v>6170</v>
      </c>
      <c r="B6603" t="s">
        <v>89</v>
      </c>
      <c r="C6603" t="s">
        <v>6176</v>
      </c>
      <c r="D6603">
        <v>601</v>
      </c>
      <c r="E6603">
        <v>628</v>
      </c>
      <c r="F6603" s="1">
        <f t="shared" si="103"/>
        <v>957.00636942675158</v>
      </c>
    </row>
    <row r="6604" spans="1:6" x14ac:dyDescent="0.3">
      <c r="A6604" t="s">
        <v>6177</v>
      </c>
      <c r="B6604" t="s">
        <v>276</v>
      </c>
      <c r="C6604" t="s">
        <v>6178</v>
      </c>
      <c r="D6604">
        <v>3988</v>
      </c>
      <c r="E6604">
        <v>4094</v>
      </c>
      <c r="F6604" s="1">
        <f t="shared" si="103"/>
        <v>974.10845139228138</v>
      </c>
    </row>
    <row r="6605" spans="1:6" x14ac:dyDescent="0.3">
      <c r="A6605" t="s">
        <v>6177</v>
      </c>
      <c r="B6605" t="s">
        <v>278</v>
      </c>
      <c r="C6605" t="s">
        <v>6178</v>
      </c>
      <c r="D6605">
        <v>3988</v>
      </c>
      <c r="E6605">
        <v>4094</v>
      </c>
      <c r="F6605" s="1">
        <f t="shared" si="103"/>
        <v>974.10845139228138</v>
      </c>
    </row>
    <row r="6606" spans="1:6" x14ac:dyDescent="0.3">
      <c r="A6606" t="s">
        <v>6177</v>
      </c>
      <c r="B6606" t="s">
        <v>378</v>
      </c>
      <c r="C6606" t="s">
        <v>6179</v>
      </c>
      <c r="D6606">
        <v>215</v>
      </c>
      <c r="E6606">
        <v>4094</v>
      </c>
      <c r="F6606" s="1">
        <f t="shared" si="103"/>
        <v>52.515876893014166</v>
      </c>
    </row>
    <row r="6607" spans="1:6" x14ac:dyDescent="0.3">
      <c r="A6607" t="s">
        <v>6177</v>
      </c>
      <c r="B6607" t="s">
        <v>380</v>
      </c>
      <c r="C6607" t="s">
        <v>6179</v>
      </c>
      <c r="D6607">
        <v>215</v>
      </c>
      <c r="E6607">
        <v>4094</v>
      </c>
      <c r="F6607" s="1">
        <f t="shared" si="103"/>
        <v>52.515876893014166</v>
      </c>
    </row>
    <row r="6608" spans="1:6" x14ac:dyDescent="0.3">
      <c r="A6608" t="s">
        <v>6177</v>
      </c>
      <c r="B6608" t="s">
        <v>381</v>
      </c>
      <c r="C6608" t="s">
        <v>6179</v>
      </c>
      <c r="D6608">
        <v>215</v>
      </c>
      <c r="E6608">
        <v>4094</v>
      </c>
      <c r="F6608" s="1">
        <f t="shared" si="103"/>
        <v>52.515876893014166</v>
      </c>
    </row>
    <row r="6609" spans="1:6" x14ac:dyDescent="0.3">
      <c r="A6609" t="s">
        <v>6180</v>
      </c>
      <c r="B6609" t="s">
        <v>796</v>
      </c>
      <c r="C6609" t="s">
        <v>6181</v>
      </c>
      <c r="D6609">
        <v>4279</v>
      </c>
      <c r="E6609">
        <v>4617</v>
      </c>
      <c r="F6609" s="1">
        <f t="shared" si="103"/>
        <v>926.7922893653888</v>
      </c>
    </row>
    <row r="6610" spans="1:6" x14ac:dyDescent="0.3">
      <c r="A6610" t="s">
        <v>6182</v>
      </c>
      <c r="B6610" t="s">
        <v>235</v>
      </c>
      <c r="C6610" t="s">
        <v>6183</v>
      </c>
      <c r="D6610">
        <v>1249</v>
      </c>
      <c r="E6610">
        <v>2847</v>
      </c>
      <c r="F6610" s="1">
        <f t="shared" si="103"/>
        <v>438.70741131015109</v>
      </c>
    </row>
    <row r="6611" spans="1:6" x14ac:dyDescent="0.3">
      <c r="A6611" t="s">
        <v>6184</v>
      </c>
      <c r="B6611" t="s">
        <v>155</v>
      </c>
      <c r="C6611" t="s">
        <v>6185</v>
      </c>
      <c r="D6611">
        <v>1203</v>
      </c>
      <c r="E6611">
        <v>2114</v>
      </c>
      <c r="F6611" s="1">
        <f t="shared" si="103"/>
        <v>569.06338694418173</v>
      </c>
    </row>
    <row r="6612" spans="1:6" x14ac:dyDescent="0.3">
      <c r="A6612" t="s">
        <v>6184</v>
      </c>
      <c r="B6612" t="s">
        <v>239</v>
      </c>
      <c r="C6612" t="s">
        <v>6186</v>
      </c>
      <c r="D6612">
        <v>1202</v>
      </c>
      <c r="E6612">
        <v>2114</v>
      </c>
      <c r="F6612" s="1">
        <f t="shared" si="103"/>
        <v>568.59035004730379</v>
      </c>
    </row>
    <row r="6613" spans="1:6" x14ac:dyDescent="0.3">
      <c r="A6613" t="s">
        <v>6184</v>
      </c>
      <c r="B6613" t="s">
        <v>109</v>
      </c>
      <c r="C6613" t="s">
        <v>6187</v>
      </c>
      <c r="D6613">
        <v>711</v>
      </c>
      <c r="E6613">
        <v>2114</v>
      </c>
      <c r="F6613" s="1">
        <f t="shared" si="103"/>
        <v>336.32923368022705</v>
      </c>
    </row>
    <row r="6614" spans="1:6" x14ac:dyDescent="0.3">
      <c r="A6614" t="s">
        <v>6184</v>
      </c>
      <c r="B6614" t="s">
        <v>115</v>
      </c>
      <c r="C6614" t="s">
        <v>6188</v>
      </c>
      <c r="D6614">
        <v>713</v>
      </c>
      <c r="E6614">
        <v>2114</v>
      </c>
      <c r="F6614" s="1">
        <f t="shared" si="103"/>
        <v>337.27530747398299</v>
      </c>
    </row>
    <row r="6615" spans="1:6" x14ac:dyDescent="0.3">
      <c r="A6615" t="s">
        <v>6189</v>
      </c>
      <c r="B6615" t="s">
        <v>29</v>
      </c>
      <c r="C6615" t="s">
        <v>6190</v>
      </c>
      <c r="D6615">
        <v>1286</v>
      </c>
      <c r="E6615">
        <v>1608</v>
      </c>
      <c r="F6615" s="1">
        <f t="shared" si="103"/>
        <v>799.75124378109456</v>
      </c>
    </row>
    <row r="6616" spans="1:6" x14ac:dyDescent="0.3">
      <c r="A6616" t="s">
        <v>6189</v>
      </c>
      <c r="B6616" t="s">
        <v>206</v>
      </c>
      <c r="C6616" t="s">
        <v>6191</v>
      </c>
      <c r="D6616">
        <v>523</v>
      </c>
      <c r="E6616">
        <v>1608</v>
      </c>
      <c r="F6616" s="1">
        <f t="shared" si="103"/>
        <v>325.2487562189055</v>
      </c>
    </row>
    <row r="6617" spans="1:6" x14ac:dyDescent="0.3">
      <c r="A6617" t="s">
        <v>6189</v>
      </c>
      <c r="B6617" t="s">
        <v>31</v>
      </c>
      <c r="C6617" t="s">
        <v>6192</v>
      </c>
      <c r="D6617">
        <v>1283</v>
      </c>
      <c r="E6617">
        <v>1608</v>
      </c>
      <c r="F6617" s="1">
        <f t="shared" si="103"/>
        <v>797.88557213930346</v>
      </c>
    </row>
    <row r="6618" spans="1:6" x14ac:dyDescent="0.3">
      <c r="A6618" t="s">
        <v>6189</v>
      </c>
      <c r="B6618" t="s">
        <v>382</v>
      </c>
      <c r="C6618" t="s">
        <v>6193</v>
      </c>
      <c r="D6618">
        <v>355</v>
      </c>
      <c r="E6618">
        <v>1608</v>
      </c>
      <c r="F6618" s="1">
        <f t="shared" si="103"/>
        <v>220.77114427860698</v>
      </c>
    </row>
    <row r="6619" spans="1:6" x14ac:dyDescent="0.3">
      <c r="A6619" t="s">
        <v>6194</v>
      </c>
      <c r="B6619" t="s">
        <v>3273</v>
      </c>
      <c r="C6619" t="s">
        <v>6195</v>
      </c>
      <c r="D6619">
        <v>35</v>
      </c>
      <c r="E6619">
        <v>5558</v>
      </c>
      <c r="F6619" s="1">
        <f t="shared" si="103"/>
        <v>6.2972292191435768</v>
      </c>
    </row>
    <row r="6620" spans="1:6" x14ac:dyDescent="0.3">
      <c r="A6620" t="s">
        <v>6194</v>
      </c>
      <c r="B6620" t="s">
        <v>3277</v>
      </c>
      <c r="C6620" t="s">
        <v>6195</v>
      </c>
      <c r="D6620">
        <v>35</v>
      </c>
      <c r="E6620">
        <v>5558</v>
      </c>
      <c r="F6620" s="1">
        <f t="shared" si="103"/>
        <v>6.2972292191435768</v>
      </c>
    </row>
    <row r="6621" spans="1:6" x14ac:dyDescent="0.3">
      <c r="A6621" t="s">
        <v>6196</v>
      </c>
      <c r="B6621" t="s">
        <v>52</v>
      </c>
      <c r="C6621" t="s">
        <v>6197</v>
      </c>
      <c r="D6621">
        <v>637</v>
      </c>
      <c r="E6621">
        <v>4415</v>
      </c>
      <c r="F6621" s="1">
        <f t="shared" si="103"/>
        <v>144.28086070215176</v>
      </c>
    </row>
    <row r="6622" spans="1:6" x14ac:dyDescent="0.3">
      <c r="A6622" t="s">
        <v>6196</v>
      </c>
      <c r="B6622" t="s">
        <v>55</v>
      </c>
      <c r="C6622" t="s">
        <v>6197</v>
      </c>
      <c r="D6622">
        <v>637</v>
      </c>
      <c r="E6622">
        <v>4415</v>
      </c>
      <c r="F6622" s="1">
        <f t="shared" si="103"/>
        <v>144.28086070215176</v>
      </c>
    </row>
    <row r="6623" spans="1:6" x14ac:dyDescent="0.3">
      <c r="A6623" t="s">
        <v>6198</v>
      </c>
      <c r="B6623" t="s">
        <v>292</v>
      </c>
      <c r="C6623" t="s">
        <v>6199</v>
      </c>
      <c r="D6623">
        <v>2586</v>
      </c>
      <c r="E6623">
        <v>3843</v>
      </c>
      <c r="F6623" s="1">
        <f t="shared" si="103"/>
        <v>672.91178766588598</v>
      </c>
    </row>
    <row r="6624" spans="1:6" x14ac:dyDescent="0.3">
      <c r="A6624" t="s">
        <v>6198</v>
      </c>
      <c r="B6624" t="s">
        <v>82</v>
      </c>
      <c r="C6624" t="s">
        <v>6200</v>
      </c>
      <c r="D6624">
        <v>821</v>
      </c>
      <c r="E6624">
        <v>3843</v>
      </c>
      <c r="F6624" s="1">
        <f t="shared" si="103"/>
        <v>213.63518084829562</v>
      </c>
    </row>
    <row r="6625" spans="1:6" x14ac:dyDescent="0.3">
      <c r="A6625" t="s">
        <v>6198</v>
      </c>
      <c r="B6625" t="s">
        <v>176</v>
      </c>
      <c r="C6625" t="s">
        <v>6201</v>
      </c>
      <c r="D6625">
        <v>2583</v>
      </c>
      <c r="E6625">
        <v>3843</v>
      </c>
      <c r="F6625" s="1">
        <f t="shared" si="103"/>
        <v>672.13114754098353</v>
      </c>
    </row>
    <row r="6626" spans="1:6" x14ac:dyDescent="0.3">
      <c r="A6626" t="s">
        <v>6198</v>
      </c>
      <c r="B6626" t="s">
        <v>297</v>
      </c>
      <c r="C6626" t="s">
        <v>6201</v>
      </c>
      <c r="D6626">
        <v>2583</v>
      </c>
      <c r="E6626">
        <v>3843</v>
      </c>
      <c r="F6626" s="1">
        <f t="shared" si="103"/>
        <v>672.13114754098353</v>
      </c>
    </row>
    <row r="6627" spans="1:6" x14ac:dyDescent="0.3">
      <c r="A6627" t="s">
        <v>6198</v>
      </c>
      <c r="B6627" t="s">
        <v>12</v>
      </c>
      <c r="C6627" t="s">
        <v>6202</v>
      </c>
      <c r="D6627">
        <v>2746</v>
      </c>
      <c r="E6627">
        <v>3843</v>
      </c>
      <c r="F6627" s="1">
        <f t="shared" si="103"/>
        <v>714.54592766068185</v>
      </c>
    </row>
    <row r="6628" spans="1:6" x14ac:dyDescent="0.3">
      <c r="A6628" t="s">
        <v>6203</v>
      </c>
      <c r="B6628" t="s">
        <v>155</v>
      </c>
      <c r="C6628" t="s">
        <v>6204</v>
      </c>
      <c r="D6628">
        <v>1514</v>
      </c>
      <c r="E6628">
        <v>4305</v>
      </c>
      <c r="F6628" s="1">
        <f t="shared" si="103"/>
        <v>351.68408826945415</v>
      </c>
    </row>
    <row r="6629" spans="1:6" x14ac:dyDescent="0.3">
      <c r="A6629" t="s">
        <v>6203</v>
      </c>
      <c r="B6629" t="s">
        <v>239</v>
      </c>
      <c r="C6629" t="s">
        <v>6204</v>
      </c>
      <c r="D6629">
        <v>1514</v>
      </c>
      <c r="E6629">
        <v>4305</v>
      </c>
      <c r="F6629" s="1">
        <f t="shared" si="103"/>
        <v>351.68408826945415</v>
      </c>
    </row>
    <row r="6630" spans="1:6" x14ac:dyDescent="0.3">
      <c r="A6630" t="s">
        <v>6205</v>
      </c>
      <c r="B6630" t="s">
        <v>23</v>
      </c>
      <c r="C6630" t="s">
        <v>6206</v>
      </c>
      <c r="D6630">
        <v>1589</v>
      </c>
      <c r="E6630">
        <v>3769</v>
      </c>
      <c r="F6630" s="1">
        <f t="shared" si="103"/>
        <v>421.59724064738657</v>
      </c>
    </row>
    <row r="6631" spans="1:6" x14ac:dyDescent="0.3">
      <c r="A6631" t="s">
        <v>6205</v>
      </c>
      <c r="B6631" t="s">
        <v>23</v>
      </c>
      <c r="C6631" t="s">
        <v>6207</v>
      </c>
      <c r="D6631">
        <v>1584</v>
      </c>
      <c r="E6631">
        <v>3769</v>
      </c>
      <c r="F6631" s="1">
        <f t="shared" si="103"/>
        <v>420.270628814009</v>
      </c>
    </row>
    <row r="6632" spans="1:6" x14ac:dyDescent="0.3">
      <c r="A6632" t="s">
        <v>6205</v>
      </c>
      <c r="B6632" t="s">
        <v>25</v>
      </c>
      <c r="C6632" t="s">
        <v>6208</v>
      </c>
      <c r="D6632">
        <v>1591</v>
      </c>
      <c r="E6632">
        <v>3769</v>
      </c>
      <c r="F6632" s="1">
        <f t="shared" si="103"/>
        <v>422.12788538073761</v>
      </c>
    </row>
    <row r="6633" spans="1:6" x14ac:dyDescent="0.3">
      <c r="A6633" t="s">
        <v>6205</v>
      </c>
      <c r="B6633" t="s">
        <v>25</v>
      </c>
      <c r="C6633" t="s">
        <v>6207</v>
      </c>
      <c r="D6633">
        <v>1584</v>
      </c>
      <c r="E6633">
        <v>3769</v>
      </c>
      <c r="F6633" s="1">
        <f t="shared" si="103"/>
        <v>420.270628814009</v>
      </c>
    </row>
    <row r="6634" spans="1:6" x14ac:dyDescent="0.3">
      <c r="A6634" t="s">
        <v>6205</v>
      </c>
      <c r="B6634" t="s">
        <v>26</v>
      </c>
      <c r="C6634" t="s">
        <v>6208</v>
      </c>
      <c r="D6634">
        <v>1591</v>
      </c>
      <c r="E6634">
        <v>3769</v>
      </c>
      <c r="F6634" s="1">
        <f t="shared" si="103"/>
        <v>422.12788538073761</v>
      </c>
    </row>
    <row r="6635" spans="1:6" x14ac:dyDescent="0.3">
      <c r="A6635" t="s">
        <v>6205</v>
      </c>
      <c r="B6635" t="s">
        <v>26</v>
      </c>
      <c r="C6635" t="s">
        <v>6207</v>
      </c>
      <c r="D6635">
        <v>1584</v>
      </c>
      <c r="E6635">
        <v>3769</v>
      </c>
      <c r="F6635" s="1">
        <f t="shared" si="103"/>
        <v>420.270628814009</v>
      </c>
    </row>
    <row r="6636" spans="1:6" x14ac:dyDescent="0.3">
      <c r="A6636" t="s">
        <v>6205</v>
      </c>
      <c r="B6636" t="s">
        <v>38</v>
      </c>
      <c r="C6636" t="s">
        <v>6206</v>
      </c>
      <c r="D6636">
        <v>1589</v>
      </c>
      <c r="E6636">
        <v>3769</v>
      </c>
      <c r="F6636" s="1">
        <f t="shared" si="103"/>
        <v>421.59724064738657</v>
      </c>
    </row>
    <row r="6637" spans="1:6" x14ac:dyDescent="0.3">
      <c r="A6637" t="s">
        <v>6205</v>
      </c>
      <c r="B6637" t="s">
        <v>40</v>
      </c>
      <c r="C6637" t="s">
        <v>6206</v>
      </c>
      <c r="D6637">
        <v>1589</v>
      </c>
      <c r="E6637">
        <v>3769</v>
      </c>
      <c r="F6637" s="1">
        <f t="shared" si="103"/>
        <v>421.59724064738657</v>
      </c>
    </row>
    <row r="6638" spans="1:6" x14ac:dyDescent="0.3">
      <c r="A6638" t="s">
        <v>6205</v>
      </c>
      <c r="B6638" t="s">
        <v>42</v>
      </c>
      <c r="C6638" t="s">
        <v>6206</v>
      </c>
      <c r="D6638">
        <v>1589</v>
      </c>
      <c r="E6638">
        <v>3769</v>
      </c>
      <c r="F6638" s="1">
        <f t="shared" si="103"/>
        <v>421.59724064738657</v>
      </c>
    </row>
    <row r="6639" spans="1:6" x14ac:dyDescent="0.3">
      <c r="A6639" t="s">
        <v>6205</v>
      </c>
      <c r="B6639" t="s">
        <v>44</v>
      </c>
      <c r="C6639" t="s">
        <v>6209</v>
      </c>
      <c r="D6639">
        <v>1590</v>
      </c>
      <c r="E6639">
        <v>3769</v>
      </c>
      <c r="F6639" s="1">
        <f t="shared" si="103"/>
        <v>421.86256301406212</v>
      </c>
    </row>
    <row r="6640" spans="1:6" x14ac:dyDescent="0.3">
      <c r="A6640" t="s">
        <v>6205</v>
      </c>
      <c r="B6640" t="s">
        <v>94</v>
      </c>
      <c r="C6640" t="s">
        <v>6210</v>
      </c>
      <c r="D6640">
        <v>3402</v>
      </c>
      <c r="E6640">
        <v>3769</v>
      </c>
      <c r="F6640" s="1">
        <f t="shared" si="103"/>
        <v>902.62669143008759</v>
      </c>
    </row>
    <row r="6641" spans="1:6" x14ac:dyDescent="0.3">
      <c r="A6641" t="s">
        <v>6205</v>
      </c>
      <c r="B6641" t="s">
        <v>359</v>
      </c>
      <c r="C6641" t="s">
        <v>6211</v>
      </c>
      <c r="D6641">
        <v>2044</v>
      </c>
      <c r="E6641">
        <v>3769</v>
      </c>
      <c r="F6641" s="1">
        <f t="shared" si="103"/>
        <v>542.31891748474391</v>
      </c>
    </row>
    <row r="6642" spans="1:6" x14ac:dyDescent="0.3">
      <c r="A6642" t="s">
        <v>6205</v>
      </c>
      <c r="B6642" t="s">
        <v>361</v>
      </c>
      <c r="C6642" t="s">
        <v>6212</v>
      </c>
      <c r="D6642">
        <v>2050</v>
      </c>
      <c r="E6642">
        <v>3769</v>
      </c>
      <c r="F6642" s="1">
        <f t="shared" si="103"/>
        <v>543.91085168479708</v>
      </c>
    </row>
    <row r="6643" spans="1:6" x14ac:dyDescent="0.3">
      <c r="A6643" t="s">
        <v>6205</v>
      </c>
      <c r="B6643" t="s">
        <v>361</v>
      </c>
      <c r="C6643" t="s">
        <v>6213</v>
      </c>
      <c r="D6643">
        <v>2046</v>
      </c>
      <c r="E6643">
        <v>3769</v>
      </c>
      <c r="F6643" s="1">
        <f t="shared" si="103"/>
        <v>542.849562218095</v>
      </c>
    </row>
    <row r="6644" spans="1:6" x14ac:dyDescent="0.3">
      <c r="A6644" t="s">
        <v>6205</v>
      </c>
      <c r="B6644" t="s">
        <v>235</v>
      </c>
      <c r="C6644" t="s">
        <v>6214</v>
      </c>
      <c r="D6644">
        <v>2630</v>
      </c>
      <c r="E6644">
        <v>3769</v>
      </c>
      <c r="F6644" s="1">
        <f t="shared" si="103"/>
        <v>697.7978243565932</v>
      </c>
    </row>
    <row r="6645" spans="1:6" x14ac:dyDescent="0.3">
      <c r="A6645" t="s">
        <v>6205</v>
      </c>
      <c r="B6645" t="s">
        <v>52</v>
      </c>
      <c r="C6645" t="s">
        <v>6215</v>
      </c>
      <c r="D6645">
        <v>1476</v>
      </c>
      <c r="E6645">
        <v>3769</v>
      </c>
      <c r="F6645" s="1">
        <f t="shared" si="103"/>
        <v>391.61581321305391</v>
      </c>
    </row>
    <row r="6646" spans="1:6" x14ac:dyDescent="0.3">
      <c r="A6646" t="s">
        <v>6205</v>
      </c>
      <c r="B6646" t="s">
        <v>52</v>
      </c>
      <c r="C6646" t="s">
        <v>6216</v>
      </c>
      <c r="D6646">
        <v>1209</v>
      </c>
      <c r="E6646">
        <v>3769</v>
      </c>
      <c r="F6646" s="1">
        <f t="shared" si="103"/>
        <v>320.77474131069249</v>
      </c>
    </row>
    <row r="6647" spans="1:6" x14ac:dyDescent="0.3">
      <c r="A6647" t="s">
        <v>6205</v>
      </c>
      <c r="B6647" t="s">
        <v>55</v>
      </c>
      <c r="C6647" t="s">
        <v>6215</v>
      </c>
      <c r="D6647">
        <v>1476</v>
      </c>
      <c r="E6647">
        <v>3769</v>
      </c>
      <c r="F6647" s="1">
        <f t="shared" si="103"/>
        <v>391.61581321305391</v>
      </c>
    </row>
    <row r="6648" spans="1:6" x14ac:dyDescent="0.3">
      <c r="A6648" t="s">
        <v>6205</v>
      </c>
      <c r="B6648" t="s">
        <v>55</v>
      </c>
      <c r="C6648" t="s">
        <v>6217</v>
      </c>
      <c r="D6648">
        <v>1210</v>
      </c>
      <c r="E6648">
        <v>3769</v>
      </c>
      <c r="F6648" s="1">
        <f t="shared" si="103"/>
        <v>321.04006367736798</v>
      </c>
    </row>
    <row r="6649" spans="1:6" x14ac:dyDescent="0.3">
      <c r="A6649" t="s">
        <v>6205</v>
      </c>
      <c r="B6649" t="s">
        <v>206</v>
      </c>
      <c r="C6649" t="s">
        <v>6218</v>
      </c>
      <c r="D6649">
        <v>3759</v>
      </c>
      <c r="E6649">
        <v>3769</v>
      </c>
      <c r="F6649" s="1">
        <f t="shared" si="103"/>
        <v>997.34677633324486</v>
      </c>
    </row>
    <row r="6650" spans="1:6" x14ac:dyDescent="0.3">
      <c r="A6650" t="s">
        <v>6205</v>
      </c>
      <c r="B6650" t="s">
        <v>84</v>
      </c>
      <c r="C6650" t="s">
        <v>6219</v>
      </c>
      <c r="D6650">
        <v>2398</v>
      </c>
      <c r="E6650">
        <v>3769</v>
      </c>
      <c r="F6650" s="1">
        <f t="shared" si="103"/>
        <v>636.2430352878747</v>
      </c>
    </row>
    <row r="6651" spans="1:6" x14ac:dyDescent="0.3">
      <c r="A6651" t="s">
        <v>6205</v>
      </c>
      <c r="B6651" t="s">
        <v>241</v>
      </c>
      <c r="C6651" t="s">
        <v>6220</v>
      </c>
      <c r="D6651">
        <v>3469</v>
      </c>
      <c r="E6651">
        <v>3769</v>
      </c>
      <c r="F6651" s="1">
        <f t="shared" si="103"/>
        <v>920.40328999734675</v>
      </c>
    </row>
    <row r="6652" spans="1:6" x14ac:dyDescent="0.3">
      <c r="A6652" t="s">
        <v>6205</v>
      </c>
      <c r="B6652" t="s">
        <v>323</v>
      </c>
      <c r="C6652" t="s">
        <v>6221</v>
      </c>
      <c r="D6652">
        <v>2029</v>
      </c>
      <c r="E6652">
        <v>3769</v>
      </c>
      <c r="F6652" s="1">
        <f t="shared" si="103"/>
        <v>538.33908198461131</v>
      </c>
    </row>
    <row r="6653" spans="1:6" x14ac:dyDescent="0.3">
      <c r="A6653" t="s">
        <v>6205</v>
      </c>
      <c r="B6653" t="s">
        <v>145</v>
      </c>
      <c r="C6653" t="s">
        <v>6222</v>
      </c>
      <c r="D6653">
        <v>2226</v>
      </c>
      <c r="E6653">
        <v>3769</v>
      </c>
      <c r="F6653" s="1">
        <f t="shared" si="103"/>
        <v>590.60758821968693</v>
      </c>
    </row>
    <row r="6654" spans="1:6" x14ac:dyDescent="0.3">
      <c r="A6654" t="s">
        <v>6205</v>
      </c>
      <c r="B6654" t="s">
        <v>145</v>
      </c>
      <c r="C6654" t="s">
        <v>6223</v>
      </c>
      <c r="D6654">
        <v>1471</v>
      </c>
      <c r="E6654">
        <v>3769</v>
      </c>
      <c r="F6654" s="1">
        <f t="shared" si="103"/>
        <v>390.28920137967634</v>
      </c>
    </row>
    <row r="6655" spans="1:6" x14ac:dyDescent="0.3">
      <c r="A6655" t="s">
        <v>6205</v>
      </c>
      <c r="B6655" t="s">
        <v>147</v>
      </c>
      <c r="C6655" t="s">
        <v>6224</v>
      </c>
      <c r="D6655">
        <v>2226</v>
      </c>
      <c r="E6655">
        <v>3769</v>
      </c>
      <c r="F6655" s="1">
        <f t="shared" si="103"/>
        <v>590.60758821968693</v>
      </c>
    </row>
    <row r="6656" spans="1:6" x14ac:dyDescent="0.3">
      <c r="A6656" t="s">
        <v>6205</v>
      </c>
      <c r="B6656" t="s">
        <v>147</v>
      </c>
      <c r="C6656" t="s">
        <v>6225</v>
      </c>
      <c r="D6656">
        <v>1470</v>
      </c>
      <c r="E6656">
        <v>3769</v>
      </c>
      <c r="F6656" s="1">
        <f t="shared" si="103"/>
        <v>390.02387901300079</v>
      </c>
    </row>
    <row r="6657" spans="1:6" x14ac:dyDescent="0.3">
      <c r="A6657" t="s">
        <v>6205</v>
      </c>
      <c r="B6657" t="s">
        <v>98</v>
      </c>
      <c r="C6657" t="s">
        <v>6226</v>
      </c>
      <c r="D6657">
        <v>2416</v>
      </c>
      <c r="E6657">
        <v>3769</v>
      </c>
      <c r="F6657" s="1">
        <f t="shared" si="103"/>
        <v>641.01883788803389</v>
      </c>
    </row>
    <row r="6658" spans="1:6" x14ac:dyDescent="0.3">
      <c r="A6658" t="s">
        <v>6205</v>
      </c>
      <c r="B6658" t="s">
        <v>101</v>
      </c>
      <c r="C6658" t="s">
        <v>6226</v>
      </c>
      <c r="D6658">
        <v>2416</v>
      </c>
      <c r="E6658">
        <v>3769</v>
      </c>
      <c r="F6658" s="1">
        <f t="shared" si="103"/>
        <v>641.01883788803389</v>
      </c>
    </row>
    <row r="6659" spans="1:6" x14ac:dyDescent="0.3">
      <c r="A6659" t="s">
        <v>6205</v>
      </c>
      <c r="B6659" t="s">
        <v>103</v>
      </c>
      <c r="C6659" t="s">
        <v>6226</v>
      </c>
      <c r="D6659">
        <v>2416</v>
      </c>
      <c r="E6659">
        <v>3769</v>
      </c>
      <c r="F6659" s="1">
        <f t="shared" ref="F6659:F6722" si="104">(D6659/E6659)*1000</f>
        <v>641.01883788803389</v>
      </c>
    </row>
    <row r="6660" spans="1:6" x14ac:dyDescent="0.3">
      <c r="A6660" t="s">
        <v>6205</v>
      </c>
      <c r="B6660" t="s">
        <v>105</v>
      </c>
      <c r="C6660" t="s">
        <v>6226</v>
      </c>
      <c r="D6660">
        <v>2416</v>
      </c>
      <c r="E6660">
        <v>3769</v>
      </c>
      <c r="F6660" s="1">
        <f t="shared" si="104"/>
        <v>641.01883788803389</v>
      </c>
    </row>
    <row r="6661" spans="1:6" x14ac:dyDescent="0.3">
      <c r="A6661" t="s">
        <v>6205</v>
      </c>
      <c r="B6661" t="s">
        <v>6</v>
      </c>
      <c r="C6661" t="s">
        <v>6227</v>
      </c>
      <c r="D6661">
        <v>2421</v>
      </c>
      <c r="E6661">
        <v>3769</v>
      </c>
      <c r="F6661" s="1">
        <f t="shared" si="104"/>
        <v>642.34544972141146</v>
      </c>
    </row>
    <row r="6662" spans="1:6" x14ac:dyDescent="0.3">
      <c r="A6662" t="s">
        <v>6205</v>
      </c>
      <c r="B6662" t="s">
        <v>6</v>
      </c>
      <c r="C6662" t="s">
        <v>6228</v>
      </c>
      <c r="D6662">
        <v>1214</v>
      </c>
      <c r="E6662">
        <v>3769</v>
      </c>
      <c r="F6662" s="1">
        <f t="shared" si="104"/>
        <v>322.10135314407006</v>
      </c>
    </row>
    <row r="6663" spans="1:6" x14ac:dyDescent="0.3">
      <c r="A6663" t="s">
        <v>6205</v>
      </c>
      <c r="B6663" t="s">
        <v>57</v>
      </c>
      <c r="C6663" t="s">
        <v>6229</v>
      </c>
      <c r="D6663">
        <v>1192</v>
      </c>
      <c r="E6663">
        <v>3769</v>
      </c>
      <c r="F6663" s="1">
        <f t="shared" si="104"/>
        <v>316.2642610772088</v>
      </c>
    </row>
    <row r="6664" spans="1:6" x14ac:dyDescent="0.3">
      <c r="A6664" t="s">
        <v>6205</v>
      </c>
      <c r="B6664" t="s">
        <v>303</v>
      </c>
      <c r="C6664" t="s">
        <v>6229</v>
      </c>
      <c r="D6664">
        <v>1192</v>
      </c>
      <c r="E6664">
        <v>3769</v>
      </c>
      <c r="F6664" s="1">
        <f t="shared" si="104"/>
        <v>316.2642610772088</v>
      </c>
    </row>
    <row r="6665" spans="1:6" x14ac:dyDescent="0.3">
      <c r="A6665" t="s">
        <v>6205</v>
      </c>
      <c r="B6665" t="s">
        <v>304</v>
      </c>
      <c r="C6665" t="s">
        <v>6229</v>
      </c>
      <c r="D6665">
        <v>1192</v>
      </c>
      <c r="E6665">
        <v>3769</v>
      </c>
      <c r="F6665" s="1">
        <f t="shared" si="104"/>
        <v>316.2642610772088</v>
      </c>
    </row>
    <row r="6666" spans="1:6" x14ac:dyDescent="0.3">
      <c r="A6666" t="s">
        <v>6205</v>
      </c>
      <c r="B6666" t="s">
        <v>305</v>
      </c>
      <c r="C6666" t="s">
        <v>6229</v>
      </c>
      <c r="D6666">
        <v>1192</v>
      </c>
      <c r="E6666">
        <v>3769</v>
      </c>
      <c r="F6666" s="1">
        <f t="shared" si="104"/>
        <v>316.2642610772088</v>
      </c>
    </row>
    <row r="6667" spans="1:6" x14ac:dyDescent="0.3">
      <c r="A6667" t="s">
        <v>6205</v>
      </c>
      <c r="B6667" t="s">
        <v>17</v>
      </c>
      <c r="C6667" t="s">
        <v>6230</v>
      </c>
      <c r="D6667">
        <v>1110</v>
      </c>
      <c r="E6667">
        <v>3769</v>
      </c>
      <c r="F6667" s="1">
        <f t="shared" si="104"/>
        <v>294.50782700981694</v>
      </c>
    </row>
    <row r="6668" spans="1:6" x14ac:dyDescent="0.3">
      <c r="A6668" t="s">
        <v>6205</v>
      </c>
      <c r="B6668" t="s">
        <v>60</v>
      </c>
      <c r="C6668" t="s">
        <v>6231</v>
      </c>
      <c r="D6668">
        <v>2796</v>
      </c>
      <c r="E6668">
        <v>3769</v>
      </c>
      <c r="F6668" s="1">
        <f t="shared" si="104"/>
        <v>741.84133722472802</v>
      </c>
    </row>
    <row r="6669" spans="1:6" x14ac:dyDescent="0.3">
      <c r="A6669" t="s">
        <v>6205</v>
      </c>
      <c r="B6669" t="s">
        <v>62</v>
      </c>
      <c r="C6669" t="s">
        <v>6232</v>
      </c>
      <c r="D6669">
        <v>2795</v>
      </c>
      <c r="E6669">
        <v>3769</v>
      </c>
      <c r="F6669" s="1">
        <f t="shared" si="104"/>
        <v>741.57601485805253</v>
      </c>
    </row>
    <row r="6670" spans="1:6" x14ac:dyDescent="0.3">
      <c r="A6670" t="s">
        <v>6205</v>
      </c>
      <c r="B6670" t="s">
        <v>115</v>
      </c>
      <c r="C6670" t="s">
        <v>6233</v>
      </c>
      <c r="D6670">
        <v>2032</v>
      </c>
      <c r="E6670">
        <v>3769</v>
      </c>
      <c r="F6670" s="1">
        <f t="shared" si="104"/>
        <v>539.13504908463779</v>
      </c>
    </row>
    <row r="6671" spans="1:6" x14ac:dyDescent="0.3">
      <c r="A6671" t="s">
        <v>6205</v>
      </c>
      <c r="B6671" t="s">
        <v>115</v>
      </c>
      <c r="C6671" t="s">
        <v>6234</v>
      </c>
      <c r="D6671">
        <v>2031</v>
      </c>
      <c r="E6671">
        <v>3769</v>
      </c>
      <c r="F6671" s="1">
        <f t="shared" si="104"/>
        <v>538.86972671796229</v>
      </c>
    </row>
    <row r="6672" spans="1:6" x14ac:dyDescent="0.3">
      <c r="A6672" t="s">
        <v>6235</v>
      </c>
      <c r="B6672" t="s">
        <v>45</v>
      </c>
      <c r="C6672" t="s">
        <v>6236</v>
      </c>
      <c r="D6672">
        <v>1499</v>
      </c>
      <c r="E6672">
        <v>5067</v>
      </c>
      <c r="F6672" s="1">
        <f t="shared" si="104"/>
        <v>295.83580027629762</v>
      </c>
    </row>
    <row r="6673" spans="1:6" x14ac:dyDescent="0.3">
      <c r="A6673" t="s">
        <v>6235</v>
      </c>
      <c r="B6673" t="s">
        <v>48</v>
      </c>
      <c r="C6673" t="s">
        <v>6237</v>
      </c>
      <c r="D6673">
        <v>1498</v>
      </c>
      <c r="E6673">
        <v>5067</v>
      </c>
      <c r="F6673" s="1">
        <f t="shared" si="104"/>
        <v>295.63844483915528</v>
      </c>
    </row>
    <row r="6674" spans="1:6" x14ac:dyDescent="0.3">
      <c r="A6674" t="s">
        <v>6235</v>
      </c>
      <c r="B6674" t="s">
        <v>183</v>
      </c>
      <c r="C6674" t="s">
        <v>6238</v>
      </c>
      <c r="D6674">
        <v>1337</v>
      </c>
      <c r="E6674">
        <v>5067</v>
      </c>
      <c r="F6674" s="1">
        <f t="shared" si="104"/>
        <v>263.8642194592461</v>
      </c>
    </row>
    <row r="6675" spans="1:6" x14ac:dyDescent="0.3">
      <c r="A6675" t="s">
        <v>6235</v>
      </c>
      <c r="B6675" t="s">
        <v>191</v>
      </c>
      <c r="C6675" t="s">
        <v>6239</v>
      </c>
      <c r="D6675">
        <v>4381</v>
      </c>
      <c r="E6675">
        <v>5067</v>
      </c>
      <c r="F6675" s="1">
        <f t="shared" si="104"/>
        <v>864.6141701203868</v>
      </c>
    </row>
    <row r="6676" spans="1:6" x14ac:dyDescent="0.3">
      <c r="A6676" t="s">
        <v>6235</v>
      </c>
      <c r="B6676" t="s">
        <v>193</v>
      </c>
      <c r="C6676" t="s">
        <v>6240</v>
      </c>
      <c r="D6676">
        <v>4385</v>
      </c>
      <c r="E6676">
        <v>5067</v>
      </c>
      <c r="F6676" s="1">
        <f t="shared" si="104"/>
        <v>865.40359186895603</v>
      </c>
    </row>
    <row r="6677" spans="1:6" x14ac:dyDescent="0.3">
      <c r="A6677" t="s">
        <v>6235</v>
      </c>
      <c r="B6677" t="s">
        <v>237</v>
      </c>
      <c r="C6677" t="s">
        <v>6241</v>
      </c>
      <c r="D6677">
        <v>4957</v>
      </c>
      <c r="E6677">
        <v>5067</v>
      </c>
      <c r="F6677" s="1">
        <f t="shared" si="104"/>
        <v>978.29090191434773</v>
      </c>
    </row>
    <row r="6678" spans="1:6" x14ac:dyDescent="0.3">
      <c r="A6678" t="s">
        <v>6235</v>
      </c>
      <c r="B6678" t="s">
        <v>292</v>
      </c>
      <c r="C6678" t="s">
        <v>6242</v>
      </c>
      <c r="D6678">
        <v>511</v>
      </c>
      <c r="E6678">
        <v>5067</v>
      </c>
      <c r="F6678" s="1">
        <f t="shared" si="104"/>
        <v>100.84862837971185</v>
      </c>
    </row>
    <row r="6679" spans="1:6" x14ac:dyDescent="0.3">
      <c r="A6679" t="s">
        <v>6235</v>
      </c>
      <c r="B6679" t="s">
        <v>294</v>
      </c>
      <c r="C6679" t="s">
        <v>6243</v>
      </c>
      <c r="D6679">
        <v>512</v>
      </c>
      <c r="E6679">
        <v>5067</v>
      </c>
      <c r="F6679" s="1">
        <f t="shared" si="104"/>
        <v>101.04598381685416</v>
      </c>
    </row>
    <row r="6680" spans="1:6" x14ac:dyDescent="0.3">
      <c r="A6680" t="s">
        <v>6235</v>
      </c>
      <c r="B6680" t="s">
        <v>132</v>
      </c>
      <c r="C6680" t="s">
        <v>6244</v>
      </c>
      <c r="D6680">
        <v>1937</v>
      </c>
      <c r="E6680">
        <v>5067</v>
      </c>
      <c r="F6680" s="1">
        <f t="shared" si="104"/>
        <v>382.27748174462204</v>
      </c>
    </row>
    <row r="6681" spans="1:6" x14ac:dyDescent="0.3">
      <c r="A6681" t="s">
        <v>6235</v>
      </c>
      <c r="B6681" t="s">
        <v>309</v>
      </c>
      <c r="C6681" t="s">
        <v>6245</v>
      </c>
      <c r="D6681">
        <v>3980</v>
      </c>
      <c r="E6681">
        <v>5067</v>
      </c>
      <c r="F6681" s="1">
        <f t="shared" si="104"/>
        <v>785.47463982632723</v>
      </c>
    </row>
    <row r="6682" spans="1:6" x14ac:dyDescent="0.3">
      <c r="A6682" t="s">
        <v>6235</v>
      </c>
      <c r="B6682" t="s">
        <v>206</v>
      </c>
      <c r="C6682" t="s">
        <v>6246</v>
      </c>
      <c r="D6682">
        <v>2022</v>
      </c>
      <c r="E6682">
        <v>5067</v>
      </c>
      <c r="F6682" s="1">
        <f t="shared" si="104"/>
        <v>399.05269390171702</v>
      </c>
    </row>
    <row r="6683" spans="1:6" x14ac:dyDescent="0.3">
      <c r="A6683" t="s">
        <v>6235</v>
      </c>
      <c r="B6683" t="s">
        <v>155</v>
      </c>
      <c r="C6683" t="s">
        <v>6247</v>
      </c>
      <c r="D6683">
        <v>1845</v>
      </c>
      <c r="E6683">
        <v>5067</v>
      </c>
      <c r="F6683" s="1">
        <f t="shared" si="104"/>
        <v>364.12078152753105</v>
      </c>
    </row>
    <row r="6684" spans="1:6" x14ac:dyDescent="0.3">
      <c r="A6684" t="s">
        <v>6235</v>
      </c>
      <c r="B6684" t="s">
        <v>143</v>
      </c>
      <c r="C6684" t="s">
        <v>6248</v>
      </c>
      <c r="D6684">
        <v>4693</v>
      </c>
      <c r="E6684">
        <v>5067</v>
      </c>
      <c r="F6684" s="1">
        <f t="shared" si="104"/>
        <v>926.18906650878228</v>
      </c>
    </row>
    <row r="6685" spans="1:6" x14ac:dyDescent="0.3">
      <c r="A6685" t="s">
        <v>6235</v>
      </c>
      <c r="B6685" t="s">
        <v>143</v>
      </c>
      <c r="C6685" t="s">
        <v>6249</v>
      </c>
      <c r="D6685">
        <v>4573</v>
      </c>
      <c r="E6685">
        <v>5067</v>
      </c>
      <c r="F6685" s="1">
        <f t="shared" si="104"/>
        <v>902.50641405170722</v>
      </c>
    </row>
    <row r="6686" spans="1:6" x14ac:dyDescent="0.3">
      <c r="A6686" t="s">
        <v>6235</v>
      </c>
      <c r="B6686" t="s">
        <v>323</v>
      </c>
      <c r="C6686" t="s">
        <v>6250</v>
      </c>
      <c r="D6686">
        <v>392</v>
      </c>
      <c r="E6686">
        <v>5067</v>
      </c>
      <c r="F6686" s="1">
        <f t="shared" si="104"/>
        <v>77.363331359778968</v>
      </c>
    </row>
    <row r="6687" spans="1:6" x14ac:dyDescent="0.3">
      <c r="A6687" t="s">
        <v>6235</v>
      </c>
      <c r="B6687" t="s">
        <v>176</v>
      </c>
      <c r="C6687" t="s">
        <v>6251</v>
      </c>
      <c r="D6687">
        <v>513</v>
      </c>
      <c r="E6687">
        <v>5067</v>
      </c>
      <c r="F6687" s="1">
        <f t="shared" si="104"/>
        <v>101.24333925399645</v>
      </c>
    </row>
    <row r="6688" spans="1:6" x14ac:dyDescent="0.3">
      <c r="A6688" t="s">
        <v>6235</v>
      </c>
      <c r="B6688" t="s">
        <v>297</v>
      </c>
      <c r="C6688" t="s">
        <v>6251</v>
      </c>
      <c r="D6688">
        <v>513</v>
      </c>
      <c r="E6688">
        <v>5067</v>
      </c>
      <c r="F6688" s="1">
        <f t="shared" si="104"/>
        <v>101.24333925399645</v>
      </c>
    </row>
    <row r="6689" spans="1:6" x14ac:dyDescent="0.3">
      <c r="A6689" t="s">
        <v>6235</v>
      </c>
      <c r="B6689" t="s">
        <v>12</v>
      </c>
      <c r="C6689" t="s">
        <v>6252</v>
      </c>
      <c r="D6689">
        <v>775</v>
      </c>
      <c r="E6689">
        <v>5067</v>
      </c>
      <c r="F6689" s="1">
        <f t="shared" si="104"/>
        <v>152.95046378527729</v>
      </c>
    </row>
    <row r="6690" spans="1:6" x14ac:dyDescent="0.3">
      <c r="A6690" t="s">
        <v>6235</v>
      </c>
      <c r="B6690" t="s">
        <v>73</v>
      </c>
      <c r="C6690" t="s">
        <v>6253</v>
      </c>
      <c r="D6690">
        <v>1528</v>
      </c>
      <c r="E6690">
        <v>5067</v>
      </c>
      <c r="F6690" s="1">
        <f t="shared" si="104"/>
        <v>301.55910795342413</v>
      </c>
    </row>
    <row r="6691" spans="1:6" x14ac:dyDescent="0.3">
      <c r="A6691" t="s">
        <v>6235</v>
      </c>
      <c r="B6691" t="s">
        <v>73</v>
      </c>
      <c r="C6691" t="s">
        <v>6254</v>
      </c>
      <c r="D6691">
        <v>409</v>
      </c>
      <c r="E6691">
        <v>5067</v>
      </c>
      <c r="F6691" s="1">
        <f t="shared" si="104"/>
        <v>80.718373791197948</v>
      </c>
    </row>
    <row r="6692" spans="1:6" x14ac:dyDescent="0.3">
      <c r="A6692" t="s">
        <v>6235</v>
      </c>
      <c r="B6692" t="s">
        <v>32</v>
      </c>
      <c r="C6692" t="s">
        <v>6255</v>
      </c>
      <c r="D6692">
        <v>2086</v>
      </c>
      <c r="E6692">
        <v>5067</v>
      </c>
      <c r="F6692" s="1">
        <f t="shared" si="104"/>
        <v>411.68344187882377</v>
      </c>
    </row>
    <row r="6693" spans="1:6" x14ac:dyDescent="0.3">
      <c r="A6693" t="s">
        <v>6256</v>
      </c>
      <c r="B6693" t="s">
        <v>70</v>
      </c>
      <c r="C6693" t="s">
        <v>6257</v>
      </c>
      <c r="D6693">
        <v>442</v>
      </c>
      <c r="E6693">
        <v>2948</v>
      </c>
      <c r="F6693" s="1">
        <f t="shared" si="104"/>
        <v>149.93215739484398</v>
      </c>
    </row>
    <row r="6694" spans="1:6" x14ac:dyDescent="0.3">
      <c r="A6694" t="s">
        <v>6256</v>
      </c>
      <c r="B6694" t="s">
        <v>72</v>
      </c>
      <c r="C6694" t="s">
        <v>6257</v>
      </c>
      <c r="D6694">
        <v>442</v>
      </c>
      <c r="E6694">
        <v>2948</v>
      </c>
      <c r="F6694" s="1">
        <f t="shared" si="104"/>
        <v>149.93215739484398</v>
      </c>
    </row>
    <row r="6695" spans="1:6" x14ac:dyDescent="0.3">
      <c r="A6695" t="s">
        <v>6256</v>
      </c>
      <c r="B6695" t="s">
        <v>6258</v>
      </c>
      <c r="C6695" t="s">
        <v>6259</v>
      </c>
      <c r="D6695">
        <v>2864</v>
      </c>
      <c r="E6695">
        <v>2948</v>
      </c>
      <c r="F6695" s="1">
        <f t="shared" si="104"/>
        <v>971.50610583446405</v>
      </c>
    </row>
    <row r="6696" spans="1:6" x14ac:dyDescent="0.3">
      <c r="A6696" t="s">
        <v>6256</v>
      </c>
      <c r="B6696" t="s">
        <v>98</v>
      </c>
      <c r="C6696" t="s">
        <v>6260</v>
      </c>
      <c r="D6696">
        <v>265</v>
      </c>
      <c r="E6696">
        <v>2948</v>
      </c>
      <c r="F6696" s="1">
        <f t="shared" si="104"/>
        <v>89.891451831750331</v>
      </c>
    </row>
    <row r="6697" spans="1:6" x14ac:dyDescent="0.3">
      <c r="A6697" t="s">
        <v>6256</v>
      </c>
      <c r="B6697" t="s">
        <v>105</v>
      </c>
      <c r="C6697" t="s">
        <v>6260</v>
      </c>
      <c r="D6697">
        <v>265</v>
      </c>
      <c r="E6697">
        <v>2948</v>
      </c>
      <c r="F6697" s="1">
        <f t="shared" si="104"/>
        <v>89.891451831750331</v>
      </c>
    </row>
    <row r="6698" spans="1:6" x14ac:dyDescent="0.3">
      <c r="A6698" t="s">
        <v>6256</v>
      </c>
      <c r="B6698" t="s">
        <v>6</v>
      </c>
      <c r="C6698" t="s">
        <v>6260</v>
      </c>
      <c r="D6698">
        <v>265</v>
      </c>
      <c r="E6698">
        <v>2948</v>
      </c>
      <c r="F6698" s="1">
        <f t="shared" si="104"/>
        <v>89.891451831750331</v>
      </c>
    </row>
    <row r="6699" spans="1:6" x14ac:dyDescent="0.3">
      <c r="A6699" t="s">
        <v>6261</v>
      </c>
      <c r="B6699" t="s">
        <v>323</v>
      </c>
      <c r="C6699" t="s">
        <v>6262</v>
      </c>
      <c r="D6699">
        <v>1130</v>
      </c>
      <c r="E6699">
        <v>1162</v>
      </c>
      <c r="F6699" s="1">
        <f t="shared" si="104"/>
        <v>972.46127366609289</v>
      </c>
    </row>
    <row r="6700" spans="1:6" x14ac:dyDescent="0.3">
      <c r="A6700" t="s">
        <v>6263</v>
      </c>
      <c r="B6700" t="s">
        <v>94</v>
      </c>
      <c r="C6700" t="s">
        <v>6264</v>
      </c>
      <c r="D6700">
        <v>2921</v>
      </c>
      <c r="E6700">
        <v>32871</v>
      </c>
      <c r="F6700" s="1">
        <f t="shared" si="104"/>
        <v>88.862523196738763</v>
      </c>
    </row>
    <row r="6701" spans="1:6" x14ac:dyDescent="0.3">
      <c r="A6701" t="s">
        <v>6263</v>
      </c>
      <c r="B6701" t="s">
        <v>194</v>
      </c>
      <c r="C6701" t="s">
        <v>6265</v>
      </c>
      <c r="D6701">
        <v>8252</v>
      </c>
      <c r="E6701">
        <v>32871</v>
      </c>
      <c r="F6701" s="1">
        <f t="shared" si="104"/>
        <v>251.0419518724712</v>
      </c>
    </row>
    <row r="6702" spans="1:6" x14ac:dyDescent="0.3">
      <c r="A6702" t="s">
        <v>6263</v>
      </c>
      <c r="B6702" t="s">
        <v>194</v>
      </c>
      <c r="C6702" t="s">
        <v>6266</v>
      </c>
      <c r="D6702">
        <v>4126</v>
      </c>
      <c r="E6702">
        <v>32871</v>
      </c>
      <c r="F6702" s="1">
        <f t="shared" si="104"/>
        <v>125.5209759362356</v>
      </c>
    </row>
    <row r="6703" spans="1:6" x14ac:dyDescent="0.3">
      <c r="A6703" t="s">
        <v>6263</v>
      </c>
      <c r="B6703" t="s">
        <v>32</v>
      </c>
      <c r="C6703" t="s">
        <v>6267</v>
      </c>
      <c r="D6703">
        <v>8253</v>
      </c>
      <c r="E6703">
        <v>32871</v>
      </c>
      <c r="F6703" s="1">
        <f t="shared" si="104"/>
        <v>251.07237382495208</v>
      </c>
    </row>
    <row r="6704" spans="1:6" x14ac:dyDescent="0.3">
      <c r="A6704" t="s">
        <v>6263</v>
      </c>
      <c r="B6704" t="s">
        <v>32</v>
      </c>
      <c r="C6704" t="s">
        <v>6268</v>
      </c>
      <c r="D6704">
        <v>4126</v>
      </c>
      <c r="E6704">
        <v>32871</v>
      </c>
      <c r="F6704" s="1">
        <f t="shared" si="104"/>
        <v>125.5209759362356</v>
      </c>
    </row>
    <row r="6705" spans="1:6" x14ac:dyDescent="0.3">
      <c r="A6705" t="s">
        <v>6269</v>
      </c>
      <c r="B6705" t="s">
        <v>23</v>
      </c>
      <c r="C6705" t="s">
        <v>6270</v>
      </c>
      <c r="D6705">
        <v>933</v>
      </c>
      <c r="E6705">
        <v>5955</v>
      </c>
      <c r="F6705" s="1">
        <f t="shared" si="104"/>
        <v>156.67506297229218</v>
      </c>
    </row>
    <row r="6706" spans="1:6" x14ac:dyDescent="0.3">
      <c r="A6706" t="s">
        <v>6269</v>
      </c>
      <c r="B6706" t="s">
        <v>25</v>
      </c>
      <c r="C6706" t="s">
        <v>6270</v>
      </c>
      <c r="D6706">
        <v>933</v>
      </c>
      <c r="E6706">
        <v>5955</v>
      </c>
      <c r="F6706" s="1">
        <f t="shared" si="104"/>
        <v>156.67506297229218</v>
      </c>
    </row>
    <row r="6707" spans="1:6" x14ac:dyDescent="0.3">
      <c r="A6707" t="s">
        <v>6269</v>
      </c>
      <c r="B6707" t="s">
        <v>26</v>
      </c>
      <c r="C6707" t="s">
        <v>6270</v>
      </c>
      <c r="D6707">
        <v>933</v>
      </c>
      <c r="E6707">
        <v>5955</v>
      </c>
      <c r="F6707" s="1">
        <f t="shared" si="104"/>
        <v>156.67506297229218</v>
      </c>
    </row>
    <row r="6708" spans="1:6" x14ac:dyDescent="0.3">
      <c r="A6708" t="s">
        <v>6269</v>
      </c>
      <c r="B6708" t="s">
        <v>38</v>
      </c>
      <c r="C6708" t="s">
        <v>6270</v>
      </c>
      <c r="D6708">
        <v>933</v>
      </c>
      <c r="E6708">
        <v>5955</v>
      </c>
      <c r="F6708" s="1">
        <f t="shared" si="104"/>
        <v>156.67506297229218</v>
      </c>
    </row>
    <row r="6709" spans="1:6" x14ac:dyDescent="0.3">
      <c r="A6709" t="s">
        <v>6269</v>
      </c>
      <c r="B6709" t="s">
        <v>40</v>
      </c>
      <c r="C6709" t="s">
        <v>6270</v>
      </c>
      <c r="D6709">
        <v>933</v>
      </c>
      <c r="E6709">
        <v>5955</v>
      </c>
      <c r="F6709" s="1">
        <f t="shared" si="104"/>
        <v>156.67506297229218</v>
      </c>
    </row>
    <row r="6710" spans="1:6" x14ac:dyDescent="0.3">
      <c r="A6710" t="s">
        <v>6269</v>
      </c>
      <c r="B6710" t="s">
        <v>42</v>
      </c>
      <c r="C6710" t="s">
        <v>6270</v>
      </c>
      <c r="D6710">
        <v>933</v>
      </c>
      <c r="E6710">
        <v>5955</v>
      </c>
      <c r="F6710" s="1">
        <f t="shared" si="104"/>
        <v>156.67506297229218</v>
      </c>
    </row>
    <row r="6711" spans="1:6" x14ac:dyDescent="0.3">
      <c r="A6711" t="s">
        <v>6269</v>
      </c>
      <c r="B6711" t="s">
        <v>44</v>
      </c>
      <c r="C6711" t="s">
        <v>6271</v>
      </c>
      <c r="D6711">
        <v>932</v>
      </c>
      <c r="E6711">
        <v>5955</v>
      </c>
      <c r="F6711" s="1">
        <f t="shared" si="104"/>
        <v>156.5071368597817</v>
      </c>
    </row>
    <row r="6712" spans="1:6" x14ac:dyDescent="0.3">
      <c r="A6712" t="s">
        <v>6269</v>
      </c>
      <c r="B6712" t="s">
        <v>29</v>
      </c>
      <c r="C6712" t="s">
        <v>6272</v>
      </c>
      <c r="D6712">
        <v>1383</v>
      </c>
      <c r="E6712">
        <v>5955</v>
      </c>
      <c r="F6712" s="1">
        <f t="shared" si="104"/>
        <v>232.24181360201513</v>
      </c>
    </row>
    <row r="6713" spans="1:6" x14ac:dyDescent="0.3">
      <c r="A6713" t="s">
        <v>6269</v>
      </c>
      <c r="B6713" t="s">
        <v>31</v>
      </c>
      <c r="C6713" t="s">
        <v>6273</v>
      </c>
      <c r="D6713">
        <v>1381</v>
      </c>
      <c r="E6713">
        <v>5955</v>
      </c>
      <c r="F6713" s="1">
        <f t="shared" si="104"/>
        <v>231.90596137699413</v>
      </c>
    </row>
    <row r="6714" spans="1:6" x14ac:dyDescent="0.3">
      <c r="A6714" t="s">
        <v>6269</v>
      </c>
      <c r="B6714" t="s">
        <v>656</v>
      </c>
      <c r="C6714" t="s">
        <v>6274</v>
      </c>
      <c r="D6714">
        <v>1695</v>
      </c>
      <c r="E6714">
        <v>5955</v>
      </c>
      <c r="F6714" s="1">
        <f t="shared" si="104"/>
        <v>284.63476070528964</v>
      </c>
    </row>
    <row r="6715" spans="1:6" x14ac:dyDescent="0.3">
      <c r="A6715" t="s">
        <v>6275</v>
      </c>
      <c r="B6715" t="s">
        <v>23</v>
      </c>
      <c r="C6715" t="s">
        <v>6276</v>
      </c>
      <c r="D6715">
        <v>2227</v>
      </c>
      <c r="E6715">
        <v>4717</v>
      </c>
      <c r="F6715" s="1">
        <f t="shared" si="104"/>
        <v>472.12211151155395</v>
      </c>
    </row>
    <row r="6716" spans="1:6" x14ac:dyDescent="0.3">
      <c r="A6716" t="s">
        <v>6275</v>
      </c>
      <c r="B6716" t="s">
        <v>25</v>
      </c>
      <c r="C6716" t="s">
        <v>6277</v>
      </c>
      <c r="D6716">
        <v>2229</v>
      </c>
      <c r="E6716">
        <v>4717</v>
      </c>
      <c r="F6716" s="1">
        <f t="shared" si="104"/>
        <v>472.54610981556073</v>
      </c>
    </row>
    <row r="6717" spans="1:6" x14ac:dyDescent="0.3">
      <c r="A6717" t="s">
        <v>6275</v>
      </c>
      <c r="B6717" t="s">
        <v>26</v>
      </c>
      <c r="C6717" t="s">
        <v>6276</v>
      </c>
      <c r="D6717">
        <v>2227</v>
      </c>
      <c r="E6717">
        <v>4717</v>
      </c>
      <c r="F6717" s="1">
        <f t="shared" si="104"/>
        <v>472.12211151155395</v>
      </c>
    </row>
    <row r="6718" spans="1:6" x14ac:dyDescent="0.3">
      <c r="A6718" t="s">
        <v>6275</v>
      </c>
      <c r="B6718" t="s">
        <v>27</v>
      </c>
      <c r="C6718" t="s">
        <v>6278</v>
      </c>
      <c r="D6718">
        <v>2228</v>
      </c>
      <c r="E6718">
        <v>4717</v>
      </c>
      <c r="F6718" s="1">
        <f t="shared" si="104"/>
        <v>472.33411066355734</v>
      </c>
    </row>
    <row r="6719" spans="1:6" x14ac:dyDescent="0.3">
      <c r="A6719" t="s">
        <v>6275</v>
      </c>
      <c r="B6719" t="s">
        <v>40</v>
      </c>
      <c r="C6719" t="s">
        <v>6276</v>
      </c>
      <c r="D6719">
        <v>2227</v>
      </c>
      <c r="E6719">
        <v>4717</v>
      </c>
      <c r="F6719" s="1">
        <f t="shared" si="104"/>
        <v>472.12211151155395</v>
      </c>
    </row>
    <row r="6720" spans="1:6" x14ac:dyDescent="0.3">
      <c r="A6720" t="s">
        <v>6275</v>
      </c>
      <c r="B6720" t="s">
        <v>42</v>
      </c>
      <c r="C6720" t="s">
        <v>6279</v>
      </c>
      <c r="D6720">
        <v>2227</v>
      </c>
      <c r="E6720">
        <v>4717</v>
      </c>
      <c r="F6720" s="1">
        <f t="shared" si="104"/>
        <v>472.12211151155395</v>
      </c>
    </row>
    <row r="6721" spans="1:6" x14ac:dyDescent="0.3">
      <c r="A6721" t="s">
        <v>6275</v>
      </c>
      <c r="B6721" t="s">
        <v>44</v>
      </c>
      <c r="C6721" t="s">
        <v>6276</v>
      </c>
      <c r="D6721">
        <v>2227</v>
      </c>
      <c r="E6721">
        <v>4717</v>
      </c>
      <c r="F6721" s="1">
        <f t="shared" si="104"/>
        <v>472.12211151155395</v>
      </c>
    </row>
    <row r="6722" spans="1:6" x14ac:dyDescent="0.3">
      <c r="A6722" t="s">
        <v>6275</v>
      </c>
      <c r="B6722" t="s">
        <v>235</v>
      </c>
      <c r="C6722" t="s">
        <v>6280</v>
      </c>
      <c r="D6722">
        <v>2151</v>
      </c>
      <c r="E6722">
        <v>4717</v>
      </c>
      <c r="F6722" s="1">
        <f t="shared" si="104"/>
        <v>456.01017595929613</v>
      </c>
    </row>
    <row r="6723" spans="1:6" x14ac:dyDescent="0.3">
      <c r="A6723" t="s">
        <v>6275</v>
      </c>
      <c r="B6723" t="s">
        <v>82</v>
      </c>
      <c r="C6723" t="s">
        <v>6281</v>
      </c>
      <c r="D6723">
        <v>2179</v>
      </c>
      <c r="E6723">
        <v>4717</v>
      </c>
      <c r="F6723" s="1">
        <f t="shared" ref="F6723:F6786" si="105">(D6723/E6723)*1000</f>
        <v>461.94615221539112</v>
      </c>
    </row>
    <row r="6724" spans="1:6" x14ac:dyDescent="0.3">
      <c r="A6724" t="s">
        <v>6275</v>
      </c>
      <c r="B6724" t="s">
        <v>84</v>
      </c>
      <c r="C6724" t="s">
        <v>6281</v>
      </c>
      <c r="D6724">
        <v>2179</v>
      </c>
      <c r="E6724">
        <v>4717</v>
      </c>
      <c r="F6724" s="1">
        <f t="shared" si="105"/>
        <v>461.94615221539112</v>
      </c>
    </row>
    <row r="6725" spans="1:6" x14ac:dyDescent="0.3">
      <c r="A6725" t="s">
        <v>6275</v>
      </c>
      <c r="B6725" t="s">
        <v>109</v>
      </c>
      <c r="C6725" t="s">
        <v>6282</v>
      </c>
      <c r="D6725">
        <v>3458</v>
      </c>
      <c r="E6725">
        <v>4717</v>
      </c>
      <c r="F6725" s="1">
        <f t="shared" si="105"/>
        <v>733.09306762772951</v>
      </c>
    </row>
    <row r="6726" spans="1:6" x14ac:dyDescent="0.3">
      <c r="A6726" t="s">
        <v>6275</v>
      </c>
      <c r="B6726" t="s">
        <v>62</v>
      </c>
      <c r="C6726" t="s">
        <v>6283</v>
      </c>
      <c r="D6726">
        <v>724</v>
      </c>
      <c r="E6726">
        <v>4717</v>
      </c>
      <c r="F6726" s="1">
        <f t="shared" si="105"/>
        <v>153.4873860504558</v>
      </c>
    </row>
    <row r="6727" spans="1:6" x14ac:dyDescent="0.3">
      <c r="A6727" t="s">
        <v>6284</v>
      </c>
      <c r="B6727" t="s">
        <v>27</v>
      </c>
      <c r="C6727" t="s">
        <v>6285</v>
      </c>
      <c r="D6727">
        <v>833</v>
      </c>
      <c r="E6727">
        <v>3339</v>
      </c>
      <c r="F6727" s="1">
        <f t="shared" si="105"/>
        <v>249.47589098532495</v>
      </c>
    </row>
    <row r="6728" spans="1:6" x14ac:dyDescent="0.3">
      <c r="A6728" t="s">
        <v>6286</v>
      </c>
      <c r="B6728" t="s">
        <v>23</v>
      </c>
      <c r="C6728" t="s">
        <v>6287</v>
      </c>
      <c r="D6728">
        <v>1754</v>
      </c>
      <c r="E6728">
        <v>2104</v>
      </c>
      <c r="F6728" s="1">
        <f t="shared" si="105"/>
        <v>833.65019011406844</v>
      </c>
    </row>
    <row r="6729" spans="1:6" x14ac:dyDescent="0.3">
      <c r="A6729" t="s">
        <v>6286</v>
      </c>
      <c r="B6729" t="s">
        <v>25</v>
      </c>
      <c r="C6729" t="s">
        <v>6287</v>
      </c>
      <c r="D6729">
        <v>1754</v>
      </c>
      <c r="E6729">
        <v>2104</v>
      </c>
      <c r="F6729" s="1">
        <f t="shared" si="105"/>
        <v>833.65019011406844</v>
      </c>
    </row>
    <row r="6730" spans="1:6" x14ac:dyDescent="0.3">
      <c r="A6730" t="s">
        <v>6286</v>
      </c>
      <c r="B6730" t="s">
        <v>26</v>
      </c>
      <c r="C6730" t="s">
        <v>6287</v>
      </c>
      <c r="D6730">
        <v>1754</v>
      </c>
      <c r="E6730">
        <v>2104</v>
      </c>
      <c r="F6730" s="1">
        <f t="shared" si="105"/>
        <v>833.65019011406844</v>
      </c>
    </row>
    <row r="6731" spans="1:6" x14ac:dyDescent="0.3">
      <c r="A6731" t="s">
        <v>6286</v>
      </c>
      <c r="B6731" t="s">
        <v>38</v>
      </c>
      <c r="C6731" t="s">
        <v>6287</v>
      </c>
      <c r="D6731">
        <v>1754</v>
      </c>
      <c r="E6731">
        <v>2104</v>
      </c>
      <c r="F6731" s="1">
        <f t="shared" si="105"/>
        <v>833.65019011406844</v>
      </c>
    </row>
    <row r="6732" spans="1:6" x14ac:dyDescent="0.3">
      <c r="A6732" t="s">
        <v>6286</v>
      </c>
      <c r="B6732" t="s">
        <v>40</v>
      </c>
      <c r="C6732" t="s">
        <v>6287</v>
      </c>
      <c r="D6732">
        <v>1754</v>
      </c>
      <c r="E6732">
        <v>2104</v>
      </c>
      <c r="F6732" s="1">
        <f t="shared" si="105"/>
        <v>833.65019011406844</v>
      </c>
    </row>
    <row r="6733" spans="1:6" x14ac:dyDescent="0.3">
      <c r="A6733" t="s">
        <v>6286</v>
      </c>
      <c r="B6733" t="s">
        <v>42</v>
      </c>
      <c r="C6733" t="s">
        <v>6287</v>
      </c>
      <c r="D6733">
        <v>1754</v>
      </c>
      <c r="E6733">
        <v>2104</v>
      </c>
      <c r="F6733" s="1">
        <f t="shared" si="105"/>
        <v>833.65019011406844</v>
      </c>
    </row>
    <row r="6734" spans="1:6" x14ac:dyDescent="0.3">
      <c r="A6734" t="s">
        <v>6286</v>
      </c>
      <c r="B6734" t="s">
        <v>44</v>
      </c>
      <c r="C6734" t="s">
        <v>6288</v>
      </c>
      <c r="D6734">
        <v>1753</v>
      </c>
      <c r="E6734">
        <v>2104</v>
      </c>
      <c r="F6734" s="1">
        <f t="shared" si="105"/>
        <v>833.17490494296578</v>
      </c>
    </row>
    <row r="6735" spans="1:6" x14ac:dyDescent="0.3">
      <c r="A6735" t="s">
        <v>6286</v>
      </c>
      <c r="B6735" t="s">
        <v>507</v>
      </c>
      <c r="C6735" t="s">
        <v>6289</v>
      </c>
      <c r="D6735">
        <v>1816</v>
      </c>
      <c r="E6735">
        <v>2104</v>
      </c>
      <c r="F6735" s="1">
        <f t="shared" si="105"/>
        <v>863.11787072243351</v>
      </c>
    </row>
    <row r="6736" spans="1:6" x14ac:dyDescent="0.3">
      <c r="A6736" t="s">
        <v>6286</v>
      </c>
      <c r="B6736" t="s">
        <v>98</v>
      </c>
      <c r="C6736" t="s">
        <v>6290</v>
      </c>
      <c r="D6736">
        <v>1821</v>
      </c>
      <c r="E6736">
        <v>2104</v>
      </c>
      <c r="F6736" s="1">
        <f t="shared" si="105"/>
        <v>865.49429657794678</v>
      </c>
    </row>
    <row r="6737" spans="1:6" x14ac:dyDescent="0.3">
      <c r="A6737" t="s">
        <v>6286</v>
      </c>
      <c r="B6737" t="s">
        <v>101</v>
      </c>
      <c r="C6737" t="s">
        <v>6291</v>
      </c>
      <c r="D6737">
        <v>1826</v>
      </c>
      <c r="E6737">
        <v>2104</v>
      </c>
      <c r="F6737" s="1">
        <f t="shared" si="105"/>
        <v>867.87072243346006</v>
      </c>
    </row>
    <row r="6738" spans="1:6" x14ac:dyDescent="0.3">
      <c r="A6738" t="s">
        <v>6286</v>
      </c>
      <c r="B6738" t="s">
        <v>103</v>
      </c>
      <c r="C6738" t="s">
        <v>6291</v>
      </c>
      <c r="D6738">
        <v>1826</v>
      </c>
      <c r="E6738">
        <v>2104</v>
      </c>
      <c r="F6738" s="1">
        <f t="shared" si="105"/>
        <v>867.87072243346006</v>
      </c>
    </row>
    <row r="6739" spans="1:6" x14ac:dyDescent="0.3">
      <c r="A6739" t="s">
        <v>6286</v>
      </c>
      <c r="B6739" t="s">
        <v>105</v>
      </c>
      <c r="C6739" t="s">
        <v>6292</v>
      </c>
      <c r="D6739">
        <v>1822</v>
      </c>
      <c r="E6739">
        <v>2104</v>
      </c>
      <c r="F6739" s="1">
        <f t="shared" si="105"/>
        <v>865.96958174904944</v>
      </c>
    </row>
    <row r="6740" spans="1:6" x14ac:dyDescent="0.3">
      <c r="A6740" t="s">
        <v>6286</v>
      </c>
      <c r="B6740" t="s">
        <v>6</v>
      </c>
      <c r="C6740" t="s">
        <v>6290</v>
      </c>
      <c r="D6740">
        <v>1821</v>
      </c>
      <c r="E6740">
        <v>2104</v>
      </c>
      <c r="F6740" s="1">
        <f t="shared" si="105"/>
        <v>865.49429657794678</v>
      </c>
    </row>
    <row r="6741" spans="1:6" x14ac:dyDescent="0.3">
      <c r="A6741" t="s">
        <v>6293</v>
      </c>
      <c r="B6741" t="s">
        <v>98</v>
      </c>
      <c r="C6741" t="s">
        <v>6294</v>
      </c>
      <c r="D6741">
        <v>3223</v>
      </c>
      <c r="E6741">
        <v>3287</v>
      </c>
      <c r="F6741" s="1">
        <f t="shared" si="105"/>
        <v>980.5293580772742</v>
      </c>
    </row>
    <row r="6742" spans="1:6" x14ac:dyDescent="0.3">
      <c r="A6742" t="s">
        <v>6293</v>
      </c>
      <c r="B6742" t="s">
        <v>101</v>
      </c>
      <c r="C6742" t="s">
        <v>6295</v>
      </c>
      <c r="D6742">
        <v>3224</v>
      </c>
      <c r="E6742">
        <v>3287</v>
      </c>
      <c r="F6742" s="1">
        <f t="shared" si="105"/>
        <v>980.83358685731673</v>
      </c>
    </row>
    <row r="6743" spans="1:6" x14ac:dyDescent="0.3">
      <c r="A6743" t="s">
        <v>6293</v>
      </c>
      <c r="B6743" t="s">
        <v>103</v>
      </c>
      <c r="C6743" t="s">
        <v>6296</v>
      </c>
      <c r="D6743">
        <v>3228</v>
      </c>
      <c r="E6743">
        <v>3287</v>
      </c>
      <c r="F6743" s="1">
        <f t="shared" si="105"/>
        <v>982.0505019774871</v>
      </c>
    </row>
    <row r="6744" spans="1:6" x14ac:dyDescent="0.3">
      <c r="A6744" t="s">
        <v>6293</v>
      </c>
      <c r="B6744" t="s">
        <v>105</v>
      </c>
      <c r="C6744" t="s">
        <v>6294</v>
      </c>
      <c r="D6744">
        <v>3223</v>
      </c>
      <c r="E6744">
        <v>3287</v>
      </c>
      <c r="F6744" s="1">
        <f t="shared" si="105"/>
        <v>980.5293580772742</v>
      </c>
    </row>
    <row r="6745" spans="1:6" x14ac:dyDescent="0.3">
      <c r="A6745" t="s">
        <v>6293</v>
      </c>
      <c r="B6745" t="s">
        <v>6</v>
      </c>
      <c r="C6745" t="s">
        <v>6297</v>
      </c>
      <c r="D6745">
        <v>3223</v>
      </c>
      <c r="E6745">
        <v>3287</v>
      </c>
      <c r="F6745" s="1">
        <f t="shared" si="105"/>
        <v>980.5293580772742</v>
      </c>
    </row>
    <row r="6746" spans="1:6" x14ac:dyDescent="0.3">
      <c r="A6746" t="s">
        <v>6298</v>
      </c>
      <c r="B6746" t="s">
        <v>38</v>
      </c>
      <c r="C6746" t="s">
        <v>6299</v>
      </c>
      <c r="D6746">
        <v>1014</v>
      </c>
      <c r="E6746">
        <v>2229</v>
      </c>
      <c r="F6746" s="1">
        <f t="shared" si="105"/>
        <v>454.91251682368778</v>
      </c>
    </row>
    <row r="6747" spans="1:6" x14ac:dyDescent="0.3">
      <c r="A6747" t="s">
        <v>6298</v>
      </c>
      <c r="B6747" t="s">
        <v>94</v>
      </c>
      <c r="C6747" t="s">
        <v>6300</v>
      </c>
      <c r="D6747">
        <v>738</v>
      </c>
      <c r="E6747">
        <v>2229</v>
      </c>
      <c r="F6747" s="1">
        <f t="shared" si="105"/>
        <v>331.09017496635261</v>
      </c>
    </row>
    <row r="6748" spans="1:6" x14ac:dyDescent="0.3">
      <c r="A6748" t="s">
        <v>6298</v>
      </c>
      <c r="B6748" t="s">
        <v>94</v>
      </c>
      <c r="C6748" t="s">
        <v>6301</v>
      </c>
      <c r="D6748">
        <v>726</v>
      </c>
      <c r="E6748">
        <v>2229</v>
      </c>
      <c r="F6748" s="1">
        <f t="shared" si="105"/>
        <v>325.70659488559892</v>
      </c>
    </row>
    <row r="6749" spans="1:6" x14ac:dyDescent="0.3">
      <c r="A6749" t="s">
        <v>6298</v>
      </c>
      <c r="B6749" t="s">
        <v>292</v>
      </c>
      <c r="C6749" t="s">
        <v>6302</v>
      </c>
      <c r="D6749">
        <v>1259</v>
      </c>
      <c r="E6749">
        <v>2229</v>
      </c>
      <c r="F6749" s="1">
        <f t="shared" si="105"/>
        <v>564.82727680574249</v>
      </c>
    </row>
    <row r="6750" spans="1:6" x14ac:dyDescent="0.3">
      <c r="A6750" t="s">
        <v>6298</v>
      </c>
      <c r="B6750" t="s">
        <v>292</v>
      </c>
      <c r="C6750" t="s">
        <v>6303</v>
      </c>
      <c r="D6750">
        <v>1133</v>
      </c>
      <c r="E6750">
        <v>2229</v>
      </c>
      <c r="F6750" s="1">
        <f t="shared" si="105"/>
        <v>508.29968595782861</v>
      </c>
    </row>
    <row r="6751" spans="1:6" x14ac:dyDescent="0.3">
      <c r="A6751" t="s">
        <v>6298</v>
      </c>
      <c r="B6751" t="s">
        <v>294</v>
      </c>
      <c r="C6751" t="s">
        <v>6304</v>
      </c>
      <c r="D6751">
        <v>1257</v>
      </c>
      <c r="E6751">
        <v>2229</v>
      </c>
      <c r="F6751" s="1">
        <f t="shared" si="105"/>
        <v>563.93001345895027</v>
      </c>
    </row>
    <row r="6752" spans="1:6" x14ac:dyDescent="0.3">
      <c r="A6752" t="s">
        <v>6298</v>
      </c>
      <c r="B6752" t="s">
        <v>294</v>
      </c>
      <c r="C6752" t="s">
        <v>6303</v>
      </c>
      <c r="D6752">
        <v>1133</v>
      </c>
      <c r="E6752">
        <v>2229</v>
      </c>
      <c r="F6752" s="1">
        <f t="shared" si="105"/>
        <v>508.29968595782861</v>
      </c>
    </row>
    <row r="6753" spans="1:6" x14ac:dyDescent="0.3">
      <c r="A6753" t="s">
        <v>6298</v>
      </c>
      <c r="B6753" t="s">
        <v>168</v>
      </c>
      <c r="C6753" t="s">
        <v>6305</v>
      </c>
      <c r="D6753">
        <v>182</v>
      </c>
      <c r="E6753">
        <v>2229</v>
      </c>
      <c r="F6753" s="1">
        <f t="shared" si="105"/>
        <v>81.650964558097797</v>
      </c>
    </row>
    <row r="6754" spans="1:6" x14ac:dyDescent="0.3">
      <c r="A6754" t="s">
        <v>6298</v>
      </c>
      <c r="B6754" t="s">
        <v>82</v>
      </c>
      <c r="C6754" t="s">
        <v>6306</v>
      </c>
      <c r="D6754">
        <v>1263</v>
      </c>
      <c r="E6754">
        <v>2229</v>
      </c>
      <c r="F6754" s="1">
        <f t="shared" si="105"/>
        <v>566.62180349932703</v>
      </c>
    </row>
    <row r="6755" spans="1:6" x14ac:dyDescent="0.3">
      <c r="A6755" t="s">
        <v>6298</v>
      </c>
      <c r="B6755" t="s">
        <v>82</v>
      </c>
      <c r="C6755" t="s">
        <v>6307</v>
      </c>
      <c r="D6755">
        <v>713</v>
      </c>
      <c r="E6755">
        <v>2229</v>
      </c>
      <c r="F6755" s="1">
        <f t="shared" si="105"/>
        <v>319.87438313144906</v>
      </c>
    </row>
    <row r="6756" spans="1:6" x14ac:dyDescent="0.3">
      <c r="A6756" t="s">
        <v>6298</v>
      </c>
      <c r="B6756" t="s">
        <v>84</v>
      </c>
      <c r="C6756" t="s">
        <v>6308</v>
      </c>
      <c r="D6756">
        <v>1261</v>
      </c>
      <c r="E6756">
        <v>2229</v>
      </c>
      <c r="F6756" s="1">
        <f t="shared" si="105"/>
        <v>565.72454015253481</v>
      </c>
    </row>
    <row r="6757" spans="1:6" x14ac:dyDescent="0.3">
      <c r="A6757" t="s">
        <v>6298</v>
      </c>
      <c r="B6757" t="s">
        <v>84</v>
      </c>
      <c r="C6757" t="s">
        <v>6307</v>
      </c>
      <c r="D6757">
        <v>713</v>
      </c>
      <c r="E6757">
        <v>2229</v>
      </c>
      <c r="F6757" s="1">
        <f t="shared" si="105"/>
        <v>319.87438313144906</v>
      </c>
    </row>
    <row r="6758" spans="1:6" x14ac:dyDescent="0.3">
      <c r="A6758" t="s">
        <v>6298</v>
      </c>
      <c r="B6758" t="s">
        <v>143</v>
      </c>
      <c r="C6758" t="s">
        <v>6309</v>
      </c>
      <c r="D6758">
        <v>452</v>
      </c>
      <c r="E6758">
        <v>2229</v>
      </c>
      <c r="F6758" s="1">
        <f t="shared" si="105"/>
        <v>202.7815163750561</v>
      </c>
    </row>
    <row r="6759" spans="1:6" x14ac:dyDescent="0.3">
      <c r="A6759" t="s">
        <v>6298</v>
      </c>
      <c r="B6759" t="s">
        <v>176</v>
      </c>
      <c r="C6759" t="s">
        <v>6310</v>
      </c>
      <c r="D6759">
        <v>1262</v>
      </c>
      <c r="E6759">
        <v>2229</v>
      </c>
      <c r="F6759" s="1">
        <f t="shared" si="105"/>
        <v>566.17317182593092</v>
      </c>
    </row>
    <row r="6760" spans="1:6" x14ac:dyDescent="0.3">
      <c r="A6760" t="s">
        <v>6298</v>
      </c>
      <c r="B6760" t="s">
        <v>176</v>
      </c>
      <c r="C6760" t="s">
        <v>6311</v>
      </c>
      <c r="D6760">
        <v>1260</v>
      </c>
      <c r="E6760">
        <v>2229</v>
      </c>
      <c r="F6760" s="1">
        <f t="shared" si="105"/>
        <v>565.27590847913871</v>
      </c>
    </row>
    <row r="6761" spans="1:6" x14ac:dyDescent="0.3">
      <c r="A6761" t="s">
        <v>6298</v>
      </c>
      <c r="B6761" t="s">
        <v>176</v>
      </c>
      <c r="C6761" t="s">
        <v>6303</v>
      </c>
      <c r="D6761">
        <v>1133</v>
      </c>
      <c r="E6761">
        <v>2229</v>
      </c>
      <c r="F6761" s="1">
        <f t="shared" si="105"/>
        <v>508.29968595782861</v>
      </c>
    </row>
    <row r="6762" spans="1:6" x14ac:dyDescent="0.3">
      <c r="A6762" t="s">
        <v>6298</v>
      </c>
      <c r="B6762" t="s">
        <v>297</v>
      </c>
      <c r="C6762" t="s">
        <v>6312</v>
      </c>
      <c r="D6762">
        <v>1262</v>
      </c>
      <c r="E6762">
        <v>2229</v>
      </c>
      <c r="F6762" s="1">
        <f t="shared" si="105"/>
        <v>566.17317182593092</v>
      </c>
    </row>
    <row r="6763" spans="1:6" x14ac:dyDescent="0.3">
      <c r="A6763" t="s">
        <v>6298</v>
      </c>
      <c r="B6763" t="s">
        <v>297</v>
      </c>
      <c r="C6763" t="s">
        <v>6311</v>
      </c>
      <c r="D6763">
        <v>1260</v>
      </c>
      <c r="E6763">
        <v>2229</v>
      </c>
      <c r="F6763" s="1">
        <f t="shared" si="105"/>
        <v>565.27590847913871</v>
      </c>
    </row>
    <row r="6764" spans="1:6" x14ac:dyDescent="0.3">
      <c r="A6764" t="s">
        <v>6298</v>
      </c>
      <c r="B6764" t="s">
        <v>297</v>
      </c>
      <c r="C6764" t="s">
        <v>6303</v>
      </c>
      <c r="D6764">
        <v>1133</v>
      </c>
      <c r="E6764">
        <v>2229</v>
      </c>
      <c r="F6764" s="1">
        <f t="shared" si="105"/>
        <v>508.29968595782861</v>
      </c>
    </row>
    <row r="6765" spans="1:6" x14ac:dyDescent="0.3">
      <c r="A6765" t="s">
        <v>6298</v>
      </c>
      <c r="B6765" t="s">
        <v>87</v>
      </c>
      <c r="C6765" t="s">
        <v>6313</v>
      </c>
      <c r="D6765">
        <v>462</v>
      </c>
      <c r="E6765">
        <v>2229</v>
      </c>
      <c r="F6765" s="1">
        <f t="shared" si="105"/>
        <v>207.26783310901749</v>
      </c>
    </row>
    <row r="6766" spans="1:6" x14ac:dyDescent="0.3">
      <c r="A6766" t="s">
        <v>6298</v>
      </c>
      <c r="B6766" t="s">
        <v>378</v>
      </c>
      <c r="C6766" t="s">
        <v>6314</v>
      </c>
      <c r="D6766">
        <v>1016</v>
      </c>
      <c r="E6766">
        <v>2229</v>
      </c>
      <c r="F6766" s="1">
        <f t="shared" si="105"/>
        <v>455.80978017048</v>
      </c>
    </row>
    <row r="6767" spans="1:6" x14ac:dyDescent="0.3">
      <c r="A6767" t="s">
        <v>6298</v>
      </c>
      <c r="B6767" t="s">
        <v>283</v>
      </c>
      <c r="C6767" t="s">
        <v>6315</v>
      </c>
      <c r="D6767">
        <v>726</v>
      </c>
      <c r="E6767">
        <v>2229</v>
      </c>
      <c r="F6767" s="1">
        <f t="shared" si="105"/>
        <v>325.70659488559892</v>
      </c>
    </row>
    <row r="6768" spans="1:6" x14ac:dyDescent="0.3">
      <c r="A6768" t="s">
        <v>6298</v>
      </c>
      <c r="B6768" t="s">
        <v>73</v>
      </c>
      <c r="C6768" t="s">
        <v>6316</v>
      </c>
      <c r="D6768">
        <v>2206</v>
      </c>
      <c r="E6768">
        <v>2229</v>
      </c>
      <c r="F6768" s="1">
        <f t="shared" si="105"/>
        <v>989.68147151188884</v>
      </c>
    </row>
    <row r="6769" spans="1:6" x14ac:dyDescent="0.3">
      <c r="A6769" t="s">
        <v>6298</v>
      </c>
      <c r="B6769" t="s">
        <v>73</v>
      </c>
      <c r="C6769" t="s">
        <v>6317</v>
      </c>
      <c r="D6769">
        <v>2209</v>
      </c>
      <c r="E6769">
        <v>2229</v>
      </c>
      <c r="F6769" s="1">
        <f t="shared" si="105"/>
        <v>991.02736653207717</v>
      </c>
    </row>
    <row r="6770" spans="1:6" x14ac:dyDescent="0.3">
      <c r="A6770" t="s">
        <v>6318</v>
      </c>
      <c r="B6770" t="s">
        <v>70</v>
      </c>
      <c r="C6770" t="s">
        <v>6319</v>
      </c>
      <c r="D6770">
        <v>203</v>
      </c>
      <c r="E6770">
        <v>3127</v>
      </c>
      <c r="F6770" s="1">
        <f t="shared" si="105"/>
        <v>64.918452190598018</v>
      </c>
    </row>
    <row r="6771" spans="1:6" x14ac:dyDescent="0.3">
      <c r="A6771" t="s">
        <v>6318</v>
      </c>
      <c r="B6771" t="s">
        <v>72</v>
      </c>
      <c r="C6771" t="s">
        <v>6319</v>
      </c>
      <c r="D6771">
        <v>203</v>
      </c>
      <c r="E6771">
        <v>3127</v>
      </c>
      <c r="F6771" s="1">
        <f t="shared" si="105"/>
        <v>64.918452190598018</v>
      </c>
    </row>
    <row r="6772" spans="1:6" x14ac:dyDescent="0.3">
      <c r="A6772" t="s">
        <v>6318</v>
      </c>
      <c r="B6772" t="s">
        <v>52</v>
      </c>
      <c r="C6772" t="s">
        <v>6320</v>
      </c>
      <c r="D6772">
        <v>702</v>
      </c>
      <c r="E6772">
        <v>3127</v>
      </c>
      <c r="F6772" s="1">
        <f t="shared" si="105"/>
        <v>224.49632235369361</v>
      </c>
    </row>
    <row r="6773" spans="1:6" x14ac:dyDescent="0.3">
      <c r="A6773" t="s">
        <v>6318</v>
      </c>
      <c r="B6773" t="s">
        <v>55</v>
      </c>
      <c r="C6773" t="s">
        <v>6321</v>
      </c>
      <c r="D6773">
        <v>699</v>
      </c>
      <c r="E6773">
        <v>3127</v>
      </c>
      <c r="F6773" s="1">
        <f t="shared" si="105"/>
        <v>223.53693636072913</v>
      </c>
    </row>
    <row r="6774" spans="1:6" x14ac:dyDescent="0.3">
      <c r="A6774" t="s">
        <v>6322</v>
      </c>
      <c r="B6774" t="s">
        <v>94</v>
      </c>
      <c r="C6774" t="s">
        <v>6323</v>
      </c>
      <c r="D6774">
        <v>1090</v>
      </c>
      <c r="E6774">
        <v>1495</v>
      </c>
      <c r="F6774" s="1">
        <f t="shared" si="105"/>
        <v>729.09698996655516</v>
      </c>
    </row>
    <row r="6775" spans="1:6" x14ac:dyDescent="0.3">
      <c r="A6775" t="s">
        <v>6322</v>
      </c>
      <c r="B6775" t="s">
        <v>45</v>
      </c>
      <c r="C6775" t="s">
        <v>6324</v>
      </c>
      <c r="D6775">
        <v>1409</v>
      </c>
      <c r="E6775">
        <v>1495</v>
      </c>
      <c r="F6775" s="1">
        <f t="shared" si="105"/>
        <v>942.47491638795987</v>
      </c>
    </row>
    <row r="6776" spans="1:6" x14ac:dyDescent="0.3">
      <c r="A6776" t="s">
        <v>6322</v>
      </c>
      <c r="B6776" t="s">
        <v>48</v>
      </c>
      <c r="C6776" t="s">
        <v>6324</v>
      </c>
      <c r="D6776">
        <v>1409</v>
      </c>
      <c r="E6776">
        <v>1495</v>
      </c>
      <c r="F6776" s="1">
        <f t="shared" si="105"/>
        <v>942.47491638795987</v>
      </c>
    </row>
    <row r="6777" spans="1:6" x14ac:dyDescent="0.3">
      <c r="A6777" t="s">
        <v>6325</v>
      </c>
      <c r="B6777" t="s">
        <v>45</v>
      </c>
      <c r="C6777" t="s">
        <v>6326</v>
      </c>
      <c r="D6777">
        <v>1362</v>
      </c>
      <c r="E6777">
        <v>2490</v>
      </c>
      <c r="F6777" s="1">
        <f t="shared" si="105"/>
        <v>546.98795180722891</v>
      </c>
    </row>
    <row r="6778" spans="1:6" x14ac:dyDescent="0.3">
      <c r="A6778" t="s">
        <v>6325</v>
      </c>
      <c r="B6778" t="s">
        <v>48</v>
      </c>
      <c r="C6778" t="s">
        <v>6326</v>
      </c>
      <c r="D6778">
        <v>1362</v>
      </c>
      <c r="E6778">
        <v>2490</v>
      </c>
      <c r="F6778" s="1">
        <f t="shared" si="105"/>
        <v>546.98795180722891</v>
      </c>
    </row>
    <row r="6779" spans="1:6" x14ac:dyDescent="0.3">
      <c r="A6779" t="s">
        <v>6325</v>
      </c>
      <c r="B6779" t="s">
        <v>85</v>
      </c>
      <c r="C6779" t="s">
        <v>6327</v>
      </c>
      <c r="D6779">
        <v>649</v>
      </c>
      <c r="E6779">
        <v>2490</v>
      </c>
      <c r="F6779" s="1">
        <f t="shared" si="105"/>
        <v>260.64257028112445</v>
      </c>
    </row>
    <row r="6780" spans="1:6" x14ac:dyDescent="0.3">
      <c r="A6780" t="s">
        <v>6325</v>
      </c>
      <c r="B6780" t="s">
        <v>12</v>
      </c>
      <c r="C6780" t="s">
        <v>6328</v>
      </c>
      <c r="D6780">
        <v>1366</v>
      </c>
      <c r="E6780">
        <v>2490</v>
      </c>
      <c r="F6780" s="1">
        <f t="shared" si="105"/>
        <v>548.59437751004009</v>
      </c>
    </row>
    <row r="6781" spans="1:6" x14ac:dyDescent="0.3">
      <c r="A6781" t="s">
        <v>6329</v>
      </c>
      <c r="B6781" t="s">
        <v>164</v>
      </c>
      <c r="C6781" t="s">
        <v>6330</v>
      </c>
      <c r="D6781">
        <v>458</v>
      </c>
      <c r="E6781">
        <v>988</v>
      </c>
      <c r="F6781" s="1">
        <f t="shared" si="105"/>
        <v>463.56275303643724</v>
      </c>
    </row>
    <row r="6782" spans="1:6" x14ac:dyDescent="0.3">
      <c r="A6782" t="s">
        <v>6329</v>
      </c>
      <c r="B6782" t="s">
        <v>166</v>
      </c>
      <c r="C6782" t="s">
        <v>6331</v>
      </c>
      <c r="D6782">
        <v>457</v>
      </c>
      <c r="E6782">
        <v>988</v>
      </c>
      <c r="F6782" s="1">
        <f t="shared" si="105"/>
        <v>462.5506072874494</v>
      </c>
    </row>
    <row r="6783" spans="1:6" x14ac:dyDescent="0.3">
      <c r="A6783" t="s">
        <v>6329</v>
      </c>
      <c r="B6783" t="s">
        <v>168</v>
      </c>
      <c r="C6783" t="s">
        <v>6332</v>
      </c>
      <c r="D6783">
        <v>457</v>
      </c>
      <c r="E6783">
        <v>988</v>
      </c>
      <c r="F6783" s="1">
        <f t="shared" si="105"/>
        <v>462.5506072874494</v>
      </c>
    </row>
    <row r="6784" spans="1:6" x14ac:dyDescent="0.3">
      <c r="A6784" t="s">
        <v>6329</v>
      </c>
      <c r="B6784" t="s">
        <v>73</v>
      </c>
      <c r="C6784" t="s">
        <v>6333</v>
      </c>
      <c r="D6784">
        <v>907</v>
      </c>
      <c r="E6784">
        <v>988</v>
      </c>
      <c r="F6784" s="1">
        <f t="shared" si="105"/>
        <v>918.0161943319838</v>
      </c>
    </row>
    <row r="6785" spans="1:6" x14ac:dyDescent="0.3">
      <c r="A6785" t="s">
        <v>6334</v>
      </c>
      <c r="B6785" t="s">
        <v>2401</v>
      </c>
      <c r="C6785" t="s">
        <v>6335</v>
      </c>
      <c r="D6785">
        <v>899</v>
      </c>
      <c r="E6785">
        <v>1771</v>
      </c>
      <c r="F6785" s="1">
        <f t="shared" si="105"/>
        <v>507.62281197063805</v>
      </c>
    </row>
    <row r="6786" spans="1:6" x14ac:dyDescent="0.3">
      <c r="A6786" t="s">
        <v>6334</v>
      </c>
      <c r="B6786" t="s">
        <v>115</v>
      </c>
      <c r="C6786" t="s">
        <v>6336</v>
      </c>
      <c r="D6786">
        <v>857</v>
      </c>
      <c r="E6786">
        <v>1771</v>
      </c>
      <c r="F6786" s="1">
        <f t="shared" si="105"/>
        <v>483.90739695087518</v>
      </c>
    </row>
    <row r="6787" spans="1:6" x14ac:dyDescent="0.3">
      <c r="A6787" t="s">
        <v>6337</v>
      </c>
      <c r="B6787" t="s">
        <v>29</v>
      </c>
      <c r="C6787" t="s">
        <v>6338</v>
      </c>
      <c r="D6787">
        <v>812</v>
      </c>
      <c r="E6787">
        <v>2339</v>
      </c>
      <c r="F6787" s="1">
        <f t="shared" ref="F6787:F6850" si="106">(D6787/E6787)*1000</f>
        <v>347.15690466011119</v>
      </c>
    </row>
    <row r="6788" spans="1:6" x14ac:dyDescent="0.3">
      <c r="A6788" t="s">
        <v>6337</v>
      </c>
      <c r="B6788" t="s">
        <v>292</v>
      </c>
      <c r="C6788" t="s">
        <v>6339</v>
      </c>
      <c r="D6788">
        <v>826</v>
      </c>
      <c r="E6788">
        <v>2339</v>
      </c>
      <c r="F6788" s="1">
        <f t="shared" si="106"/>
        <v>353.14236853356135</v>
      </c>
    </row>
    <row r="6789" spans="1:6" x14ac:dyDescent="0.3">
      <c r="A6789" t="s">
        <v>6337</v>
      </c>
      <c r="B6789" t="s">
        <v>294</v>
      </c>
      <c r="C6789" t="s">
        <v>6339</v>
      </c>
      <c r="D6789">
        <v>826</v>
      </c>
      <c r="E6789">
        <v>2339</v>
      </c>
      <c r="F6789" s="1">
        <f t="shared" si="106"/>
        <v>353.14236853356135</v>
      </c>
    </row>
    <row r="6790" spans="1:6" x14ac:dyDescent="0.3">
      <c r="A6790" t="s">
        <v>6337</v>
      </c>
      <c r="B6790" t="s">
        <v>164</v>
      </c>
      <c r="C6790" t="s">
        <v>6340</v>
      </c>
      <c r="D6790">
        <v>1179</v>
      </c>
      <c r="E6790">
        <v>2339</v>
      </c>
      <c r="F6790" s="1">
        <f t="shared" si="106"/>
        <v>504.06156477126973</v>
      </c>
    </row>
    <row r="6791" spans="1:6" x14ac:dyDescent="0.3">
      <c r="A6791" t="s">
        <v>6337</v>
      </c>
      <c r="B6791" t="s">
        <v>166</v>
      </c>
      <c r="C6791" t="s">
        <v>6340</v>
      </c>
      <c r="D6791">
        <v>1179</v>
      </c>
      <c r="E6791">
        <v>2339</v>
      </c>
      <c r="F6791" s="1">
        <f t="shared" si="106"/>
        <v>504.06156477126973</v>
      </c>
    </row>
    <row r="6792" spans="1:6" x14ac:dyDescent="0.3">
      <c r="A6792" t="s">
        <v>6337</v>
      </c>
      <c r="B6792" t="s">
        <v>168</v>
      </c>
      <c r="C6792" t="s">
        <v>6341</v>
      </c>
      <c r="D6792">
        <v>1178</v>
      </c>
      <c r="E6792">
        <v>2339</v>
      </c>
      <c r="F6792" s="1">
        <f t="shared" si="106"/>
        <v>503.63403163745193</v>
      </c>
    </row>
    <row r="6793" spans="1:6" x14ac:dyDescent="0.3">
      <c r="A6793" t="s">
        <v>6337</v>
      </c>
      <c r="B6793" t="s">
        <v>194</v>
      </c>
      <c r="C6793" t="s">
        <v>6342</v>
      </c>
      <c r="D6793">
        <v>817</v>
      </c>
      <c r="E6793">
        <v>2339</v>
      </c>
      <c r="F6793" s="1">
        <f t="shared" si="106"/>
        <v>349.29457032920055</v>
      </c>
    </row>
    <row r="6794" spans="1:6" x14ac:dyDescent="0.3">
      <c r="A6794" t="s">
        <v>6337</v>
      </c>
      <c r="B6794" t="s">
        <v>194</v>
      </c>
      <c r="C6794" t="s">
        <v>6343</v>
      </c>
      <c r="D6794">
        <v>812</v>
      </c>
      <c r="E6794">
        <v>2339</v>
      </c>
      <c r="F6794" s="1">
        <f t="shared" si="106"/>
        <v>347.15690466011119</v>
      </c>
    </row>
    <row r="6795" spans="1:6" x14ac:dyDescent="0.3">
      <c r="A6795" t="s">
        <v>6337</v>
      </c>
      <c r="B6795" t="s">
        <v>155</v>
      </c>
      <c r="C6795" t="s">
        <v>6344</v>
      </c>
      <c r="D6795">
        <v>2139</v>
      </c>
      <c r="E6795">
        <v>2339</v>
      </c>
      <c r="F6795" s="1">
        <f t="shared" si="106"/>
        <v>914.4933732364259</v>
      </c>
    </row>
    <row r="6796" spans="1:6" x14ac:dyDescent="0.3">
      <c r="A6796" t="s">
        <v>6337</v>
      </c>
      <c r="B6796" t="s">
        <v>31</v>
      </c>
      <c r="C6796" t="s">
        <v>6338</v>
      </c>
      <c r="D6796">
        <v>812</v>
      </c>
      <c r="E6796">
        <v>2339</v>
      </c>
      <c r="F6796" s="1">
        <f t="shared" si="106"/>
        <v>347.15690466011119</v>
      </c>
    </row>
    <row r="6797" spans="1:6" x14ac:dyDescent="0.3">
      <c r="A6797" t="s">
        <v>6337</v>
      </c>
      <c r="B6797" t="s">
        <v>176</v>
      </c>
      <c r="C6797" t="s">
        <v>6345</v>
      </c>
      <c r="D6797">
        <v>823</v>
      </c>
      <c r="E6797">
        <v>2339</v>
      </c>
      <c r="F6797" s="1">
        <f t="shared" si="106"/>
        <v>351.85976913210777</v>
      </c>
    </row>
    <row r="6798" spans="1:6" x14ac:dyDescent="0.3">
      <c r="A6798" t="s">
        <v>6337</v>
      </c>
      <c r="B6798" t="s">
        <v>297</v>
      </c>
      <c r="C6798" t="s">
        <v>6345</v>
      </c>
      <c r="D6798">
        <v>823</v>
      </c>
      <c r="E6798">
        <v>2339</v>
      </c>
      <c r="F6798" s="1">
        <f t="shared" si="106"/>
        <v>351.85976913210777</v>
      </c>
    </row>
    <row r="6799" spans="1:6" x14ac:dyDescent="0.3">
      <c r="A6799" t="s">
        <v>6337</v>
      </c>
      <c r="B6799" t="s">
        <v>730</v>
      </c>
      <c r="C6799" t="s">
        <v>6346</v>
      </c>
      <c r="D6799">
        <v>1638</v>
      </c>
      <c r="E6799">
        <v>2339</v>
      </c>
      <c r="F6799" s="1">
        <f t="shared" si="106"/>
        <v>700.29927319367243</v>
      </c>
    </row>
    <row r="6800" spans="1:6" x14ac:dyDescent="0.3">
      <c r="A6800" t="s">
        <v>6347</v>
      </c>
      <c r="B6800" t="s">
        <v>237</v>
      </c>
      <c r="C6800" t="s">
        <v>6348</v>
      </c>
      <c r="D6800">
        <v>57</v>
      </c>
      <c r="E6800">
        <v>2102</v>
      </c>
      <c r="F6800" s="1">
        <f t="shared" si="106"/>
        <v>27.117031398667937</v>
      </c>
    </row>
    <row r="6801" spans="1:6" x14ac:dyDescent="0.3">
      <c r="A6801" t="s">
        <v>6347</v>
      </c>
      <c r="B6801" t="s">
        <v>203</v>
      </c>
      <c r="C6801" t="s">
        <v>6349</v>
      </c>
      <c r="D6801">
        <v>434</v>
      </c>
      <c r="E6801">
        <v>2102</v>
      </c>
      <c r="F6801" s="1">
        <f t="shared" si="106"/>
        <v>206.47002854424358</v>
      </c>
    </row>
    <row r="6802" spans="1:6" x14ac:dyDescent="0.3">
      <c r="A6802" t="s">
        <v>6350</v>
      </c>
      <c r="B6802" t="s">
        <v>29</v>
      </c>
      <c r="C6802" t="s">
        <v>6351</v>
      </c>
      <c r="D6802">
        <v>5207</v>
      </c>
      <c r="E6802">
        <v>9798</v>
      </c>
      <c r="F6802" s="1">
        <f t="shared" si="106"/>
        <v>531.4349867319861</v>
      </c>
    </row>
    <row r="6803" spans="1:6" x14ac:dyDescent="0.3">
      <c r="A6803" t="s">
        <v>6350</v>
      </c>
      <c r="B6803" t="s">
        <v>194</v>
      </c>
      <c r="C6803" t="s">
        <v>6352</v>
      </c>
      <c r="D6803">
        <v>5202</v>
      </c>
      <c r="E6803">
        <v>9798</v>
      </c>
      <c r="F6803" s="1">
        <f t="shared" si="106"/>
        <v>530.9246785058175</v>
      </c>
    </row>
    <row r="6804" spans="1:6" x14ac:dyDescent="0.3">
      <c r="A6804" t="s">
        <v>6350</v>
      </c>
      <c r="B6804" t="s">
        <v>309</v>
      </c>
      <c r="C6804" t="s">
        <v>6353</v>
      </c>
      <c r="D6804">
        <v>136</v>
      </c>
      <c r="E6804">
        <v>9798</v>
      </c>
      <c r="F6804" s="1">
        <f t="shared" si="106"/>
        <v>13.880383751786079</v>
      </c>
    </row>
    <row r="6805" spans="1:6" x14ac:dyDescent="0.3">
      <c r="A6805" t="s">
        <v>6350</v>
      </c>
      <c r="B6805" t="s">
        <v>31</v>
      </c>
      <c r="C6805" t="s">
        <v>6351</v>
      </c>
      <c r="D6805">
        <v>5207</v>
      </c>
      <c r="E6805">
        <v>9798</v>
      </c>
      <c r="F6805" s="1">
        <f t="shared" si="106"/>
        <v>531.4349867319861</v>
      </c>
    </row>
    <row r="6806" spans="1:6" x14ac:dyDescent="0.3">
      <c r="A6806" t="s">
        <v>6350</v>
      </c>
      <c r="B6806" t="s">
        <v>323</v>
      </c>
      <c r="C6806" t="s">
        <v>6354</v>
      </c>
      <c r="D6806">
        <v>1340</v>
      </c>
      <c r="E6806">
        <v>9798</v>
      </c>
      <c r="F6806" s="1">
        <f t="shared" si="106"/>
        <v>136.76260461318637</v>
      </c>
    </row>
    <row r="6807" spans="1:6" x14ac:dyDescent="0.3">
      <c r="A6807" t="s">
        <v>6350</v>
      </c>
      <c r="B6807" t="s">
        <v>115</v>
      </c>
      <c r="C6807" t="s">
        <v>6354</v>
      </c>
      <c r="D6807">
        <v>1340</v>
      </c>
      <c r="E6807">
        <v>9798</v>
      </c>
      <c r="F6807" s="1">
        <f t="shared" si="106"/>
        <v>136.76260461318637</v>
      </c>
    </row>
    <row r="6808" spans="1:6" x14ac:dyDescent="0.3">
      <c r="A6808" t="s">
        <v>6350</v>
      </c>
      <c r="B6808" t="s">
        <v>32</v>
      </c>
      <c r="C6808" t="s">
        <v>6351</v>
      </c>
      <c r="D6808">
        <v>5207</v>
      </c>
      <c r="E6808">
        <v>9798</v>
      </c>
      <c r="F6808" s="1">
        <f t="shared" si="106"/>
        <v>531.4349867319861</v>
      </c>
    </row>
    <row r="6809" spans="1:6" x14ac:dyDescent="0.3">
      <c r="A6809" t="s">
        <v>6355</v>
      </c>
      <c r="B6809" t="s">
        <v>109</v>
      </c>
      <c r="C6809" t="s">
        <v>6356</v>
      </c>
      <c r="D6809">
        <v>661</v>
      </c>
      <c r="E6809">
        <v>780</v>
      </c>
      <c r="F6809" s="1">
        <f t="shared" si="106"/>
        <v>847.43589743589746</v>
      </c>
    </row>
    <row r="6810" spans="1:6" x14ac:dyDescent="0.3">
      <c r="A6810" t="s">
        <v>6355</v>
      </c>
      <c r="B6810" t="s">
        <v>17</v>
      </c>
      <c r="C6810" t="s">
        <v>6357</v>
      </c>
      <c r="D6810">
        <v>659</v>
      </c>
      <c r="E6810">
        <v>780</v>
      </c>
      <c r="F6810" s="1">
        <f t="shared" si="106"/>
        <v>844.87179487179492</v>
      </c>
    </row>
    <row r="6811" spans="1:6" x14ac:dyDescent="0.3">
      <c r="A6811" t="s">
        <v>6358</v>
      </c>
      <c r="B6811" t="s">
        <v>12</v>
      </c>
      <c r="C6811" t="s">
        <v>6359</v>
      </c>
      <c r="D6811">
        <v>1726</v>
      </c>
      <c r="E6811">
        <v>4917</v>
      </c>
      <c r="F6811" s="1">
        <f t="shared" si="106"/>
        <v>351.0270490136262</v>
      </c>
    </row>
    <row r="6812" spans="1:6" x14ac:dyDescent="0.3">
      <c r="A6812" t="s">
        <v>6360</v>
      </c>
      <c r="B6812" t="s">
        <v>292</v>
      </c>
      <c r="C6812" t="s">
        <v>6361</v>
      </c>
      <c r="D6812">
        <v>3297</v>
      </c>
      <c r="E6812">
        <v>4411</v>
      </c>
      <c r="F6812" s="1">
        <f t="shared" si="106"/>
        <v>747.44955792337339</v>
      </c>
    </row>
    <row r="6813" spans="1:6" x14ac:dyDescent="0.3">
      <c r="A6813" t="s">
        <v>6360</v>
      </c>
      <c r="B6813" t="s">
        <v>294</v>
      </c>
      <c r="C6813" t="s">
        <v>6362</v>
      </c>
      <c r="D6813">
        <v>3298</v>
      </c>
      <c r="E6813">
        <v>4411</v>
      </c>
      <c r="F6813" s="1">
        <f t="shared" si="106"/>
        <v>747.67626388574013</v>
      </c>
    </row>
    <row r="6814" spans="1:6" x14ac:dyDescent="0.3">
      <c r="A6814" t="s">
        <v>6360</v>
      </c>
      <c r="B6814" t="s">
        <v>82</v>
      </c>
      <c r="C6814" t="s">
        <v>6363</v>
      </c>
      <c r="D6814">
        <v>3632</v>
      </c>
      <c r="E6814">
        <v>4411</v>
      </c>
      <c r="F6814" s="1">
        <f t="shared" si="106"/>
        <v>823.39605531625477</v>
      </c>
    </row>
    <row r="6815" spans="1:6" x14ac:dyDescent="0.3">
      <c r="A6815" t="s">
        <v>6360</v>
      </c>
      <c r="B6815" t="s">
        <v>84</v>
      </c>
      <c r="C6815" t="s">
        <v>6363</v>
      </c>
      <c r="D6815">
        <v>3632</v>
      </c>
      <c r="E6815">
        <v>4411</v>
      </c>
      <c r="F6815" s="1">
        <f t="shared" si="106"/>
        <v>823.39605531625477</v>
      </c>
    </row>
    <row r="6816" spans="1:6" x14ac:dyDescent="0.3">
      <c r="A6816" t="s">
        <v>6360</v>
      </c>
      <c r="B6816" t="s">
        <v>176</v>
      </c>
      <c r="C6816" t="s">
        <v>6364</v>
      </c>
      <c r="D6816">
        <v>3299</v>
      </c>
      <c r="E6816">
        <v>4411</v>
      </c>
      <c r="F6816" s="1">
        <f t="shared" si="106"/>
        <v>747.90296984810698</v>
      </c>
    </row>
    <row r="6817" spans="1:6" x14ac:dyDescent="0.3">
      <c r="A6817" t="s">
        <v>6360</v>
      </c>
      <c r="B6817" t="s">
        <v>297</v>
      </c>
      <c r="C6817" t="s">
        <v>6365</v>
      </c>
      <c r="D6817">
        <v>3295</v>
      </c>
      <c r="E6817">
        <v>4411</v>
      </c>
      <c r="F6817" s="1">
        <f t="shared" si="106"/>
        <v>746.99614599863969</v>
      </c>
    </row>
    <row r="6818" spans="1:6" x14ac:dyDescent="0.3">
      <c r="A6818" t="s">
        <v>6366</v>
      </c>
      <c r="B6818" t="s">
        <v>164</v>
      </c>
      <c r="C6818" t="s">
        <v>6367</v>
      </c>
      <c r="D6818">
        <v>1381</v>
      </c>
      <c r="E6818">
        <v>1540</v>
      </c>
      <c r="F6818" s="1">
        <f t="shared" si="106"/>
        <v>896.7532467532468</v>
      </c>
    </row>
    <row r="6819" spans="1:6" x14ac:dyDescent="0.3">
      <c r="A6819" t="s">
        <v>6366</v>
      </c>
      <c r="B6819" t="s">
        <v>166</v>
      </c>
      <c r="C6819" t="s">
        <v>6368</v>
      </c>
      <c r="D6819">
        <v>1385</v>
      </c>
      <c r="E6819">
        <v>1540</v>
      </c>
      <c r="F6819" s="1">
        <f t="shared" si="106"/>
        <v>899.35064935064929</v>
      </c>
    </row>
    <row r="6820" spans="1:6" x14ac:dyDescent="0.3">
      <c r="A6820" t="s">
        <v>6366</v>
      </c>
      <c r="B6820" t="s">
        <v>168</v>
      </c>
      <c r="C6820" t="s">
        <v>6369</v>
      </c>
      <c r="D6820">
        <v>1382</v>
      </c>
      <c r="E6820">
        <v>1540</v>
      </c>
      <c r="F6820" s="1">
        <f t="shared" si="106"/>
        <v>897.40259740259739</v>
      </c>
    </row>
    <row r="6821" spans="1:6" x14ac:dyDescent="0.3">
      <c r="A6821" t="s">
        <v>6366</v>
      </c>
      <c r="B6821" t="s">
        <v>98</v>
      </c>
      <c r="C6821" t="s">
        <v>6370</v>
      </c>
      <c r="D6821">
        <v>1274</v>
      </c>
      <c r="E6821">
        <v>1540</v>
      </c>
      <c r="F6821" s="1">
        <f t="shared" si="106"/>
        <v>827.27272727272725</v>
      </c>
    </row>
    <row r="6822" spans="1:6" x14ac:dyDescent="0.3">
      <c r="A6822" t="s">
        <v>6366</v>
      </c>
      <c r="B6822" t="s">
        <v>101</v>
      </c>
      <c r="C6822" t="s">
        <v>6370</v>
      </c>
      <c r="D6822">
        <v>1274</v>
      </c>
      <c r="E6822">
        <v>1540</v>
      </c>
      <c r="F6822" s="1">
        <f t="shared" si="106"/>
        <v>827.27272727272725</v>
      </c>
    </row>
    <row r="6823" spans="1:6" x14ac:dyDescent="0.3">
      <c r="A6823" t="s">
        <v>6366</v>
      </c>
      <c r="B6823" t="s">
        <v>103</v>
      </c>
      <c r="C6823" t="s">
        <v>6370</v>
      </c>
      <c r="D6823">
        <v>1274</v>
      </c>
      <c r="E6823">
        <v>1540</v>
      </c>
      <c r="F6823" s="1">
        <f t="shared" si="106"/>
        <v>827.27272727272725</v>
      </c>
    </row>
    <row r="6824" spans="1:6" x14ac:dyDescent="0.3">
      <c r="A6824" t="s">
        <v>6366</v>
      </c>
      <c r="B6824" t="s">
        <v>105</v>
      </c>
      <c r="C6824" t="s">
        <v>6370</v>
      </c>
      <c r="D6824">
        <v>1274</v>
      </c>
      <c r="E6824">
        <v>1540</v>
      </c>
      <c r="F6824" s="1">
        <f t="shared" si="106"/>
        <v>827.27272727272725</v>
      </c>
    </row>
    <row r="6825" spans="1:6" x14ac:dyDescent="0.3">
      <c r="A6825" t="s">
        <v>6366</v>
      </c>
      <c r="B6825" t="s">
        <v>211</v>
      </c>
      <c r="C6825" t="s">
        <v>6371</v>
      </c>
      <c r="D6825">
        <v>41</v>
      </c>
      <c r="E6825">
        <v>1540</v>
      </c>
      <c r="F6825" s="1">
        <f t="shared" si="106"/>
        <v>26.623376623376622</v>
      </c>
    </row>
    <row r="6826" spans="1:6" x14ac:dyDescent="0.3">
      <c r="A6826" t="s">
        <v>6366</v>
      </c>
      <c r="B6826" t="s">
        <v>6</v>
      </c>
      <c r="C6826" t="s">
        <v>6370</v>
      </c>
      <c r="D6826">
        <v>1274</v>
      </c>
      <c r="E6826">
        <v>1540</v>
      </c>
      <c r="F6826" s="1">
        <f t="shared" si="106"/>
        <v>827.27272727272725</v>
      </c>
    </row>
    <row r="6827" spans="1:6" x14ac:dyDescent="0.3">
      <c r="A6827" t="s">
        <v>6366</v>
      </c>
      <c r="B6827" t="s">
        <v>57</v>
      </c>
      <c r="C6827" t="s">
        <v>6372</v>
      </c>
      <c r="D6827">
        <v>1023</v>
      </c>
      <c r="E6827">
        <v>1540</v>
      </c>
      <c r="F6827" s="1">
        <f t="shared" si="106"/>
        <v>664.28571428571422</v>
      </c>
    </row>
    <row r="6828" spans="1:6" x14ac:dyDescent="0.3">
      <c r="A6828" t="s">
        <v>6366</v>
      </c>
      <c r="B6828" t="s">
        <v>196</v>
      </c>
      <c r="C6828" t="s">
        <v>6373</v>
      </c>
      <c r="D6828">
        <v>81</v>
      </c>
      <c r="E6828">
        <v>1540</v>
      </c>
      <c r="F6828" s="1">
        <f t="shared" si="106"/>
        <v>52.597402597402592</v>
      </c>
    </row>
    <row r="6829" spans="1:6" x14ac:dyDescent="0.3">
      <c r="A6829" t="s">
        <v>6366</v>
      </c>
      <c r="B6829" t="s">
        <v>196</v>
      </c>
      <c r="C6829" t="s">
        <v>6374</v>
      </c>
      <c r="D6829">
        <v>78</v>
      </c>
      <c r="E6829">
        <v>1540</v>
      </c>
      <c r="F6829" s="1">
        <f t="shared" si="106"/>
        <v>50.649350649350652</v>
      </c>
    </row>
    <row r="6830" spans="1:6" x14ac:dyDescent="0.3">
      <c r="A6830" t="s">
        <v>6366</v>
      </c>
      <c r="B6830" t="s">
        <v>73</v>
      </c>
      <c r="C6830" t="s">
        <v>6375</v>
      </c>
      <c r="D6830">
        <v>552</v>
      </c>
      <c r="E6830">
        <v>1540</v>
      </c>
      <c r="F6830" s="1">
        <f t="shared" si="106"/>
        <v>358.44155844155847</v>
      </c>
    </row>
    <row r="6831" spans="1:6" x14ac:dyDescent="0.3">
      <c r="A6831" t="s">
        <v>6376</v>
      </c>
      <c r="B6831" t="s">
        <v>23</v>
      </c>
      <c r="C6831" t="s">
        <v>6377</v>
      </c>
      <c r="D6831">
        <v>1020</v>
      </c>
      <c r="E6831">
        <v>3135</v>
      </c>
      <c r="F6831" s="1">
        <f t="shared" si="106"/>
        <v>325.35885167464113</v>
      </c>
    </row>
    <row r="6832" spans="1:6" x14ac:dyDescent="0.3">
      <c r="A6832" t="s">
        <v>6376</v>
      </c>
      <c r="B6832" t="s">
        <v>25</v>
      </c>
      <c r="C6832" t="s">
        <v>6377</v>
      </c>
      <c r="D6832">
        <v>1020</v>
      </c>
      <c r="E6832">
        <v>3135</v>
      </c>
      <c r="F6832" s="1">
        <f t="shared" si="106"/>
        <v>325.35885167464113</v>
      </c>
    </row>
    <row r="6833" spans="1:6" x14ac:dyDescent="0.3">
      <c r="A6833" t="s">
        <v>6376</v>
      </c>
      <c r="B6833" t="s">
        <v>26</v>
      </c>
      <c r="C6833" t="s">
        <v>6377</v>
      </c>
      <c r="D6833">
        <v>1020</v>
      </c>
      <c r="E6833">
        <v>3135</v>
      </c>
      <c r="F6833" s="1">
        <f t="shared" si="106"/>
        <v>325.35885167464113</v>
      </c>
    </row>
    <row r="6834" spans="1:6" x14ac:dyDescent="0.3">
      <c r="A6834" t="s">
        <v>6376</v>
      </c>
      <c r="B6834" t="s">
        <v>292</v>
      </c>
      <c r="C6834" t="s">
        <v>6378</v>
      </c>
      <c r="D6834">
        <v>204</v>
      </c>
      <c r="E6834">
        <v>3135</v>
      </c>
      <c r="F6834" s="1">
        <f t="shared" si="106"/>
        <v>65.071770334928232</v>
      </c>
    </row>
    <row r="6835" spans="1:6" x14ac:dyDescent="0.3">
      <c r="A6835" t="s">
        <v>6376</v>
      </c>
      <c r="B6835" t="s">
        <v>294</v>
      </c>
      <c r="C6835" t="s">
        <v>6379</v>
      </c>
      <c r="D6835">
        <v>203</v>
      </c>
      <c r="E6835">
        <v>3135</v>
      </c>
      <c r="F6835" s="1">
        <f t="shared" si="106"/>
        <v>64.752791068580549</v>
      </c>
    </row>
    <row r="6836" spans="1:6" x14ac:dyDescent="0.3">
      <c r="A6836" t="s">
        <v>6376</v>
      </c>
      <c r="B6836" t="s">
        <v>194</v>
      </c>
      <c r="C6836" t="s">
        <v>6380</v>
      </c>
      <c r="D6836">
        <v>209</v>
      </c>
      <c r="E6836">
        <v>3135</v>
      </c>
      <c r="F6836" s="1">
        <f t="shared" si="106"/>
        <v>66.666666666666671</v>
      </c>
    </row>
    <row r="6837" spans="1:6" x14ac:dyDescent="0.3">
      <c r="A6837" t="s">
        <v>6376</v>
      </c>
      <c r="B6837" t="s">
        <v>52</v>
      </c>
      <c r="C6837" t="s">
        <v>6381</v>
      </c>
      <c r="D6837">
        <v>2276</v>
      </c>
      <c r="E6837">
        <v>3135</v>
      </c>
      <c r="F6837" s="1">
        <f t="shared" si="106"/>
        <v>725.99681020733658</v>
      </c>
    </row>
    <row r="6838" spans="1:6" x14ac:dyDescent="0.3">
      <c r="A6838" t="s">
        <v>6376</v>
      </c>
      <c r="B6838" t="s">
        <v>174</v>
      </c>
      <c r="C6838" t="s">
        <v>6382</v>
      </c>
      <c r="D6838">
        <v>454</v>
      </c>
      <c r="E6838">
        <v>3135</v>
      </c>
      <c r="F6838" s="1">
        <f t="shared" si="106"/>
        <v>144.8165869218501</v>
      </c>
    </row>
    <row r="6839" spans="1:6" x14ac:dyDescent="0.3">
      <c r="A6839" t="s">
        <v>6376</v>
      </c>
      <c r="B6839" t="s">
        <v>55</v>
      </c>
      <c r="C6839" t="s">
        <v>6383</v>
      </c>
      <c r="D6839">
        <v>2276</v>
      </c>
      <c r="E6839">
        <v>3135</v>
      </c>
      <c r="F6839" s="1">
        <f t="shared" si="106"/>
        <v>725.99681020733658</v>
      </c>
    </row>
    <row r="6840" spans="1:6" x14ac:dyDescent="0.3">
      <c r="A6840" t="s">
        <v>6376</v>
      </c>
      <c r="B6840" t="s">
        <v>206</v>
      </c>
      <c r="C6840" t="s">
        <v>6384</v>
      </c>
      <c r="D6840">
        <v>257</v>
      </c>
      <c r="E6840">
        <v>3135</v>
      </c>
      <c r="F6840" s="1">
        <f t="shared" si="106"/>
        <v>81.977671451355661</v>
      </c>
    </row>
    <row r="6841" spans="1:6" x14ac:dyDescent="0.3">
      <c r="A6841" t="s">
        <v>6376</v>
      </c>
      <c r="B6841" t="s">
        <v>31</v>
      </c>
      <c r="C6841" t="s">
        <v>6380</v>
      </c>
      <c r="D6841">
        <v>209</v>
      </c>
      <c r="E6841">
        <v>3135</v>
      </c>
      <c r="F6841" s="1">
        <f t="shared" si="106"/>
        <v>66.666666666666671</v>
      </c>
    </row>
    <row r="6842" spans="1:6" x14ac:dyDescent="0.3">
      <c r="A6842" t="s">
        <v>6376</v>
      </c>
      <c r="B6842" t="s">
        <v>143</v>
      </c>
      <c r="C6842" t="s">
        <v>6385</v>
      </c>
      <c r="D6842">
        <v>619</v>
      </c>
      <c r="E6842">
        <v>3135</v>
      </c>
      <c r="F6842" s="1">
        <f t="shared" si="106"/>
        <v>197.44816586921851</v>
      </c>
    </row>
    <row r="6843" spans="1:6" x14ac:dyDescent="0.3">
      <c r="A6843" t="s">
        <v>6376</v>
      </c>
      <c r="B6843" t="s">
        <v>176</v>
      </c>
      <c r="C6843" t="s">
        <v>6386</v>
      </c>
      <c r="D6843">
        <v>203</v>
      </c>
      <c r="E6843">
        <v>3135</v>
      </c>
      <c r="F6843" s="1">
        <f t="shared" si="106"/>
        <v>64.752791068580549</v>
      </c>
    </row>
    <row r="6844" spans="1:6" x14ac:dyDescent="0.3">
      <c r="A6844" t="s">
        <v>6376</v>
      </c>
      <c r="B6844" t="s">
        <v>297</v>
      </c>
      <c r="C6844" t="s">
        <v>6386</v>
      </c>
      <c r="D6844">
        <v>203</v>
      </c>
      <c r="E6844">
        <v>3135</v>
      </c>
      <c r="F6844" s="1">
        <f t="shared" si="106"/>
        <v>64.752791068580549</v>
      </c>
    </row>
    <row r="6845" spans="1:6" x14ac:dyDescent="0.3">
      <c r="A6845" t="s">
        <v>6376</v>
      </c>
      <c r="B6845" t="s">
        <v>85</v>
      </c>
      <c r="C6845" t="s">
        <v>6387</v>
      </c>
      <c r="D6845">
        <v>2641</v>
      </c>
      <c r="E6845">
        <v>3135</v>
      </c>
      <c r="F6845" s="1">
        <f t="shared" si="106"/>
        <v>842.42424242424238</v>
      </c>
    </row>
    <row r="6846" spans="1:6" x14ac:dyDescent="0.3">
      <c r="A6846" t="s">
        <v>6376</v>
      </c>
      <c r="B6846" t="s">
        <v>378</v>
      </c>
      <c r="C6846" t="s">
        <v>6388</v>
      </c>
      <c r="D6846">
        <v>728</v>
      </c>
      <c r="E6846">
        <v>3135</v>
      </c>
      <c r="F6846" s="1">
        <f t="shared" si="106"/>
        <v>232.21690590111643</v>
      </c>
    </row>
    <row r="6847" spans="1:6" x14ac:dyDescent="0.3">
      <c r="A6847" t="s">
        <v>6376</v>
      </c>
      <c r="B6847" t="s">
        <v>180</v>
      </c>
      <c r="C6847" t="s">
        <v>6389</v>
      </c>
      <c r="D6847">
        <v>2333</v>
      </c>
      <c r="E6847">
        <v>3135</v>
      </c>
      <c r="F6847" s="1">
        <f t="shared" si="106"/>
        <v>744.17862838915471</v>
      </c>
    </row>
    <row r="6848" spans="1:6" x14ac:dyDescent="0.3">
      <c r="A6848" t="s">
        <v>6376</v>
      </c>
      <c r="B6848" t="s">
        <v>288</v>
      </c>
      <c r="C6848" t="s">
        <v>6390</v>
      </c>
      <c r="D6848">
        <v>2372</v>
      </c>
      <c r="E6848">
        <v>3135</v>
      </c>
      <c r="F6848" s="1">
        <f t="shared" si="106"/>
        <v>756.61881977671453</v>
      </c>
    </row>
    <row r="6849" spans="1:6" x14ac:dyDescent="0.3">
      <c r="A6849" t="s">
        <v>6376</v>
      </c>
      <c r="B6849" t="s">
        <v>32</v>
      </c>
      <c r="C6849" t="s">
        <v>6380</v>
      </c>
      <c r="D6849">
        <v>209</v>
      </c>
      <c r="E6849">
        <v>3135</v>
      </c>
      <c r="F6849" s="1">
        <f t="shared" si="106"/>
        <v>66.666666666666671</v>
      </c>
    </row>
    <row r="6850" spans="1:6" x14ac:dyDescent="0.3">
      <c r="A6850" t="s">
        <v>6391</v>
      </c>
      <c r="B6850" t="s">
        <v>94</v>
      </c>
      <c r="C6850" t="s">
        <v>6392</v>
      </c>
      <c r="D6850">
        <v>909</v>
      </c>
      <c r="E6850">
        <v>1613</v>
      </c>
      <c r="F6850" s="1">
        <f t="shared" si="106"/>
        <v>563.54618722876626</v>
      </c>
    </row>
    <row r="6851" spans="1:6" x14ac:dyDescent="0.3">
      <c r="A6851" t="s">
        <v>6391</v>
      </c>
      <c r="B6851" t="s">
        <v>82</v>
      </c>
      <c r="C6851" t="s">
        <v>6393</v>
      </c>
      <c r="D6851">
        <v>551</v>
      </c>
      <c r="E6851">
        <v>1613</v>
      </c>
      <c r="F6851" s="1">
        <f t="shared" ref="F6851:F6914" si="107">(D6851/E6851)*1000</f>
        <v>341.59950402975818</v>
      </c>
    </row>
    <row r="6852" spans="1:6" x14ac:dyDescent="0.3">
      <c r="A6852" t="s">
        <v>6391</v>
      </c>
      <c r="B6852" t="s">
        <v>84</v>
      </c>
      <c r="C6852" t="s">
        <v>6394</v>
      </c>
      <c r="D6852">
        <v>554</v>
      </c>
      <c r="E6852">
        <v>1613</v>
      </c>
      <c r="F6852" s="1">
        <f t="shared" si="107"/>
        <v>343.45939243645381</v>
      </c>
    </row>
    <row r="6853" spans="1:6" x14ac:dyDescent="0.3">
      <c r="A6853" t="s">
        <v>6391</v>
      </c>
      <c r="B6853" t="s">
        <v>84</v>
      </c>
      <c r="C6853" t="s">
        <v>6393</v>
      </c>
      <c r="D6853">
        <v>551</v>
      </c>
      <c r="E6853">
        <v>1613</v>
      </c>
      <c r="F6853" s="1">
        <f t="shared" si="107"/>
        <v>341.59950402975818</v>
      </c>
    </row>
    <row r="6854" spans="1:6" x14ac:dyDescent="0.3">
      <c r="A6854" t="s">
        <v>6391</v>
      </c>
      <c r="B6854" t="s">
        <v>109</v>
      </c>
      <c r="C6854" t="s">
        <v>6395</v>
      </c>
      <c r="D6854">
        <v>1564</v>
      </c>
      <c r="E6854">
        <v>1613</v>
      </c>
      <c r="F6854" s="1">
        <f t="shared" si="107"/>
        <v>969.62182269063862</v>
      </c>
    </row>
    <row r="6855" spans="1:6" x14ac:dyDescent="0.3">
      <c r="A6855" t="s">
        <v>6391</v>
      </c>
      <c r="B6855" t="s">
        <v>115</v>
      </c>
      <c r="C6855" t="s">
        <v>6396</v>
      </c>
      <c r="D6855">
        <v>1565</v>
      </c>
      <c r="E6855">
        <v>1613</v>
      </c>
      <c r="F6855" s="1">
        <f t="shared" si="107"/>
        <v>970.24178549287046</v>
      </c>
    </row>
    <row r="6856" spans="1:6" x14ac:dyDescent="0.3">
      <c r="A6856" t="s">
        <v>6397</v>
      </c>
      <c r="B6856" t="s">
        <v>31</v>
      </c>
      <c r="C6856" t="s">
        <v>6398</v>
      </c>
      <c r="D6856">
        <v>841</v>
      </c>
      <c r="E6856">
        <v>11759</v>
      </c>
      <c r="F6856" s="1">
        <f t="shared" si="107"/>
        <v>71.519687048218387</v>
      </c>
    </row>
    <row r="6857" spans="1:6" x14ac:dyDescent="0.3">
      <c r="A6857" t="s">
        <v>6397</v>
      </c>
      <c r="B6857" t="s">
        <v>158</v>
      </c>
      <c r="C6857" t="s">
        <v>6399</v>
      </c>
      <c r="D6857">
        <v>4102</v>
      </c>
      <c r="E6857">
        <v>11759</v>
      </c>
      <c r="F6857" s="1">
        <f t="shared" si="107"/>
        <v>348.8391870056978</v>
      </c>
    </row>
    <row r="6858" spans="1:6" x14ac:dyDescent="0.3">
      <c r="A6858" t="s">
        <v>6397</v>
      </c>
      <c r="B6858" t="s">
        <v>160</v>
      </c>
      <c r="C6858" t="s">
        <v>6400</v>
      </c>
      <c r="D6858">
        <v>4105</v>
      </c>
      <c r="E6858">
        <v>11759</v>
      </c>
      <c r="F6858" s="1">
        <f t="shared" si="107"/>
        <v>349.09431074070926</v>
      </c>
    </row>
    <row r="6859" spans="1:6" x14ac:dyDescent="0.3">
      <c r="A6859" t="s">
        <v>6397</v>
      </c>
      <c r="B6859" t="s">
        <v>162</v>
      </c>
      <c r="C6859" t="s">
        <v>6399</v>
      </c>
      <c r="D6859">
        <v>4102</v>
      </c>
      <c r="E6859">
        <v>11759</v>
      </c>
      <c r="F6859" s="1">
        <f t="shared" si="107"/>
        <v>348.8391870056978</v>
      </c>
    </row>
    <row r="6860" spans="1:6" x14ac:dyDescent="0.3">
      <c r="A6860" t="s">
        <v>6401</v>
      </c>
      <c r="B6860" t="s">
        <v>235</v>
      </c>
      <c r="C6860" t="s">
        <v>6402</v>
      </c>
      <c r="D6860">
        <v>3470</v>
      </c>
      <c r="E6860">
        <v>3859</v>
      </c>
      <c r="F6860" s="1">
        <f t="shared" si="107"/>
        <v>899.19668307851771</v>
      </c>
    </row>
    <row r="6861" spans="1:6" x14ac:dyDescent="0.3">
      <c r="A6861" t="s">
        <v>6401</v>
      </c>
      <c r="B6861" t="s">
        <v>292</v>
      </c>
      <c r="C6861" t="s">
        <v>6403</v>
      </c>
      <c r="D6861">
        <v>1565</v>
      </c>
      <c r="E6861">
        <v>3859</v>
      </c>
      <c r="F6861" s="1">
        <f t="shared" si="107"/>
        <v>405.54547810313551</v>
      </c>
    </row>
    <row r="6862" spans="1:6" x14ac:dyDescent="0.3">
      <c r="A6862" t="s">
        <v>6401</v>
      </c>
      <c r="B6862" t="s">
        <v>292</v>
      </c>
      <c r="C6862" t="s">
        <v>6404</v>
      </c>
      <c r="D6862">
        <v>1360</v>
      </c>
      <c r="E6862">
        <v>3859</v>
      </c>
      <c r="F6862" s="1">
        <f t="shared" si="107"/>
        <v>352.42290748898682</v>
      </c>
    </row>
    <row r="6863" spans="1:6" x14ac:dyDescent="0.3">
      <c r="A6863" t="s">
        <v>6401</v>
      </c>
      <c r="B6863" t="s">
        <v>292</v>
      </c>
      <c r="C6863" t="s">
        <v>6405</v>
      </c>
      <c r="D6863">
        <v>108</v>
      </c>
      <c r="E6863">
        <v>3859</v>
      </c>
      <c r="F6863" s="1">
        <f t="shared" si="107"/>
        <v>27.98652500647836</v>
      </c>
    </row>
    <row r="6864" spans="1:6" x14ac:dyDescent="0.3">
      <c r="A6864" t="s">
        <v>6401</v>
      </c>
      <c r="B6864" t="s">
        <v>294</v>
      </c>
      <c r="C6864" t="s">
        <v>6403</v>
      </c>
      <c r="D6864">
        <v>1565</v>
      </c>
      <c r="E6864">
        <v>3859</v>
      </c>
      <c r="F6864" s="1">
        <f t="shared" si="107"/>
        <v>405.54547810313551</v>
      </c>
    </row>
    <row r="6865" spans="1:6" x14ac:dyDescent="0.3">
      <c r="A6865" t="s">
        <v>6401</v>
      </c>
      <c r="B6865" t="s">
        <v>294</v>
      </c>
      <c r="C6865" t="s">
        <v>6406</v>
      </c>
      <c r="D6865">
        <v>1355</v>
      </c>
      <c r="E6865">
        <v>3859</v>
      </c>
      <c r="F6865" s="1">
        <f t="shared" si="107"/>
        <v>351.12723503498319</v>
      </c>
    </row>
    <row r="6866" spans="1:6" x14ac:dyDescent="0.3">
      <c r="A6866" t="s">
        <v>6401</v>
      </c>
      <c r="B6866" t="s">
        <v>294</v>
      </c>
      <c r="C6866" t="s">
        <v>6405</v>
      </c>
      <c r="D6866">
        <v>108</v>
      </c>
      <c r="E6866">
        <v>3859</v>
      </c>
      <c r="F6866" s="1">
        <f t="shared" si="107"/>
        <v>27.98652500647836</v>
      </c>
    </row>
    <row r="6867" spans="1:6" x14ac:dyDescent="0.3">
      <c r="A6867" t="s">
        <v>6401</v>
      </c>
      <c r="B6867" t="s">
        <v>82</v>
      </c>
      <c r="C6867" t="s">
        <v>6407</v>
      </c>
      <c r="D6867">
        <v>1364</v>
      </c>
      <c r="E6867">
        <v>3859</v>
      </c>
      <c r="F6867" s="1">
        <f t="shared" si="107"/>
        <v>353.4594454521897</v>
      </c>
    </row>
    <row r="6868" spans="1:6" x14ac:dyDescent="0.3">
      <c r="A6868" t="s">
        <v>6401</v>
      </c>
      <c r="B6868" t="s">
        <v>84</v>
      </c>
      <c r="C6868" t="s">
        <v>6407</v>
      </c>
      <c r="D6868">
        <v>1364</v>
      </c>
      <c r="E6868">
        <v>3859</v>
      </c>
      <c r="F6868" s="1">
        <f t="shared" si="107"/>
        <v>353.4594454521897</v>
      </c>
    </row>
    <row r="6869" spans="1:6" x14ac:dyDescent="0.3">
      <c r="A6869" t="s">
        <v>6401</v>
      </c>
      <c r="B6869" t="s">
        <v>84</v>
      </c>
      <c r="C6869" t="s">
        <v>6408</v>
      </c>
      <c r="D6869">
        <v>1236</v>
      </c>
      <c r="E6869">
        <v>3859</v>
      </c>
      <c r="F6869" s="1">
        <f t="shared" si="107"/>
        <v>320.29023062969679</v>
      </c>
    </row>
    <row r="6870" spans="1:6" x14ac:dyDescent="0.3">
      <c r="A6870" t="s">
        <v>6401</v>
      </c>
      <c r="B6870" t="s">
        <v>243</v>
      </c>
      <c r="C6870" t="s">
        <v>6409</v>
      </c>
      <c r="D6870">
        <v>355</v>
      </c>
      <c r="E6870">
        <v>3859</v>
      </c>
      <c r="F6870" s="1">
        <f t="shared" si="107"/>
        <v>91.992744234257572</v>
      </c>
    </row>
    <row r="6871" spans="1:6" x14ac:dyDescent="0.3">
      <c r="A6871" t="s">
        <v>6401</v>
      </c>
      <c r="B6871" t="s">
        <v>143</v>
      </c>
      <c r="C6871" t="s">
        <v>6410</v>
      </c>
      <c r="D6871">
        <v>1126</v>
      </c>
      <c r="E6871">
        <v>3859</v>
      </c>
      <c r="F6871" s="1">
        <f t="shared" si="107"/>
        <v>291.78543664161697</v>
      </c>
    </row>
    <row r="6872" spans="1:6" x14ac:dyDescent="0.3">
      <c r="A6872" t="s">
        <v>6401</v>
      </c>
      <c r="B6872" t="s">
        <v>176</v>
      </c>
      <c r="C6872" t="s">
        <v>6411</v>
      </c>
      <c r="D6872">
        <v>1568</v>
      </c>
      <c r="E6872">
        <v>3859</v>
      </c>
      <c r="F6872" s="1">
        <f t="shared" si="107"/>
        <v>406.32288157553768</v>
      </c>
    </row>
    <row r="6873" spans="1:6" x14ac:dyDescent="0.3">
      <c r="A6873" t="s">
        <v>6401</v>
      </c>
      <c r="B6873" t="s">
        <v>176</v>
      </c>
      <c r="C6873" t="s">
        <v>6412</v>
      </c>
      <c r="D6873">
        <v>1363</v>
      </c>
      <c r="E6873">
        <v>3859</v>
      </c>
      <c r="F6873" s="1">
        <f t="shared" si="107"/>
        <v>353.20031096138899</v>
      </c>
    </row>
    <row r="6874" spans="1:6" x14ac:dyDescent="0.3">
      <c r="A6874" t="s">
        <v>6401</v>
      </c>
      <c r="B6874" t="s">
        <v>176</v>
      </c>
      <c r="C6874" t="s">
        <v>6413</v>
      </c>
      <c r="D6874">
        <v>110</v>
      </c>
      <c r="E6874">
        <v>3859</v>
      </c>
      <c r="F6874" s="1">
        <f t="shared" si="107"/>
        <v>28.504793988079811</v>
      </c>
    </row>
    <row r="6875" spans="1:6" x14ac:dyDescent="0.3">
      <c r="A6875" t="s">
        <v>6401</v>
      </c>
      <c r="B6875" t="s">
        <v>297</v>
      </c>
      <c r="C6875" t="s">
        <v>6411</v>
      </c>
      <c r="D6875">
        <v>1568</v>
      </c>
      <c r="E6875">
        <v>3859</v>
      </c>
      <c r="F6875" s="1">
        <f t="shared" si="107"/>
        <v>406.32288157553768</v>
      </c>
    </row>
    <row r="6876" spans="1:6" x14ac:dyDescent="0.3">
      <c r="A6876" t="s">
        <v>6401</v>
      </c>
      <c r="B6876" t="s">
        <v>297</v>
      </c>
      <c r="C6876" t="s">
        <v>6414</v>
      </c>
      <c r="D6876">
        <v>1360</v>
      </c>
      <c r="E6876">
        <v>3859</v>
      </c>
      <c r="F6876" s="1">
        <f t="shared" si="107"/>
        <v>352.42290748898682</v>
      </c>
    </row>
    <row r="6877" spans="1:6" x14ac:dyDescent="0.3">
      <c r="A6877" t="s">
        <v>6401</v>
      </c>
      <c r="B6877" t="s">
        <v>297</v>
      </c>
      <c r="C6877" t="s">
        <v>6415</v>
      </c>
      <c r="D6877">
        <v>112</v>
      </c>
      <c r="E6877">
        <v>3859</v>
      </c>
      <c r="F6877" s="1">
        <f t="shared" si="107"/>
        <v>29.023062969681266</v>
      </c>
    </row>
    <row r="6878" spans="1:6" x14ac:dyDescent="0.3">
      <c r="A6878" t="s">
        <v>6401</v>
      </c>
      <c r="B6878" t="s">
        <v>196</v>
      </c>
      <c r="C6878" t="s">
        <v>6416</v>
      </c>
      <c r="D6878">
        <v>1274</v>
      </c>
      <c r="E6878">
        <v>3859</v>
      </c>
      <c r="F6878" s="1">
        <f t="shared" si="107"/>
        <v>330.13734128012442</v>
      </c>
    </row>
    <row r="6879" spans="1:6" x14ac:dyDescent="0.3">
      <c r="A6879" t="s">
        <v>6401</v>
      </c>
      <c r="B6879" t="s">
        <v>60</v>
      </c>
      <c r="C6879" t="s">
        <v>6417</v>
      </c>
      <c r="D6879">
        <v>1939</v>
      </c>
      <c r="E6879">
        <v>3859</v>
      </c>
      <c r="F6879" s="1">
        <f t="shared" si="107"/>
        <v>502.46177766260689</v>
      </c>
    </row>
    <row r="6880" spans="1:6" x14ac:dyDescent="0.3">
      <c r="A6880" t="s">
        <v>6401</v>
      </c>
      <c r="B6880" t="s">
        <v>32</v>
      </c>
      <c r="C6880" t="s">
        <v>6418</v>
      </c>
      <c r="D6880">
        <v>1569</v>
      </c>
      <c r="E6880">
        <v>3859</v>
      </c>
      <c r="F6880" s="1">
        <f t="shared" si="107"/>
        <v>406.58201606633844</v>
      </c>
    </row>
    <row r="6881" spans="1:6" x14ac:dyDescent="0.3">
      <c r="A6881" t="s">
        <v>6419</v>
      </c>
      <c r="B6881" t="s">
        <v>206</v>
      </c>
      <c r="C6881" t="s">
        <v>6420</v>
      </c>
      <c r="D6881">
        <v>154</v>
      </c>
      <c r="E6881">
        <v>1069</v>
      </c>
      <c r="F6881" s="1">
        <f t="shared" si="107"/>
        <v>144.0598690364827</v>
      </c>
    </row>
    <row r="6882" spans="1:6" x14ac:dyDescent="0.3">
      <c r="A6882" t="s">
        <v>6419</v>
      </c>
      <c r="B6882" t="s">
        <v>1</v>
      </c>
      <c r="C6882" t="s">
        <v>6421</v>
      </c>
      <c r="D6882">
        <v>688</v>
      </c>
      <c r="E6882">
        <v>1069</v>
      </c>
      <c r="F6882" s="1">
        <f t="shared" si="107"/>
        <v>643.5921421889617</v>
      </c>
    </row>
    <row r="6883" spans="1:6" x14ac:dyDescent="0.3">
      <c r="A6883" t="s">
        <v>6419</v>
      </c>
      <c r="B6883" t="s">
        <v>239</v>
      </c>
      <c r="C6883" t="s">
        <v>6422</v>
      </c>
      <c r="D6883">
        <v>89</v>
      </c>
      <c r="E6883">
        <v>1069</v>
      </c>
      <c r="F6883" s="1">
        <f t="shared" si="107"/>
        <v>83.255378858746496</v>
      </c>
    </row>
    <row r="6884" spans="1:6" x14ac:dyDescent="0.3">
      <c r="A6884" t="s">
        <v>6419</v>
      </c>
      <c r="B6884" t="s">
        <v>98</v>
      </c>
      <c r="C6884" t="s">
        <v>6423</v>
      </c>
      <c r="D6884">
        <v>980</v>
      </c>
      <c r="E6884">
        <v>1069</v>
      </c>
      <c r="F6884" s="1">
        <f t="shared" si="107"/>
        <v>916.74462114125356</v>
      </c>
    </row>
    <row r="6885" spans="1:6" x14ac:dyDescent="0.3">
      <c r="A6885" t="s">
        <v>6419</v>
      </c>
      <c r="B6885" t="s">
        <v>101</v>
      </c>
      <c r="C6885" t="s">
        <v>6424</v>
      </c>
      <c r="D6885">
        <v>976</v>
      </c>
      <c r="E6885">
        <v>1069</v>
      </c>
      <c r="F6885" s="1">
        <f t="shared" si="107"/>
        <v>913.00280636108505</v>
      </c>
    </row>
    <row r="6886" spans="1:6" x14ac:dyDescent="0.3">
      <c r="A6886" t="s">
        <v>6419</v>
      </c>
      <c r="B6886" t="s">
        <v>103</v>
      </c>
      <c r="C6886" t="s">
        <v>6424</v>
      </c>
      <c r="D6886">
        <v>976</v>
      </c>
      <c r="E6886">
        <v>1069</v>
      </c>
      <c r="F6886" s="1">
        <f t="shared" si="107"/>
        <v>913.00280636108505</v>
      </c>
    </row>
    <row r="6887" spans="1:6" x14ac:dyDescent="0.3">
      <c r="A6887" t="s">
        <v>6419</v>
      </c>
      <c r="B6887" t="s">
        <v>105</v>
      </c>
      <c r="C6887" t="s">
        <v>6423</v>
      </c>
      <c r="D6887">
        <v>980</v>
      </c>
      <c r="E6887">
        <v>1069</v>
      </c>
      <c r="F6887" s="1">
        <f t="shared" si="107"/>
        <v>916.74462114125356</v>
      </c>
    </row>
    <row r="6888" spans="1:6" x14ac:dyDescent="0.3">
      <c r="A6888" t="s">
        <v>6419</v>
      </c>
      <c r="B6888" t="s">
        <v>6</v>
      </c>
      <c r="C6888" t="s">
        <v>6423</v>
      </c>
      <c r="D6888">
        <v>980</v>
      </c>
      <c r="E6888">
        <v>1069</v>
      </c>
      <c r="F6888" s="1">
        <f t="shared" si="107"/>
        <v>916.74462114125356</v>
      </c>
    </row>
    <row r="6889" spans="1:6" x14ac:dyDescent="0.3">
      <c r="A6889" t="s">
        <v>6419</v>
      </c>
      <c r="B6889" t="s">
        <v>73</v>
      </c>
      <c r="C6889" t="s">
        <v>6425</v>
      </c>
      <c r="D6889">
        <v>684</v>
      </c>
      <c r="E6889">
        <v>1069</v>
      </c>
      <c r="F6889" s="1">
        <f t="shared" si="107"/>
        <v>639.85032740879319</v>
      </c>
    </row>
    <row r="6890" spans="1:6" x14ac:dyDescent="0.3">
      <c r="A6890" t="s">
        <v>6426</v>
      </c>
      <c r="B6890" t="s">
        <v>23</v>
      </c>
      <c r="C6890" t="s">
        <v>6427</v>
      </c>
      <c r="D6890">
        <v>1162</v>
      </c>
      <c r="E6890">
        <v>2280</v>
      </c>
      <c r="F6890" s="1">
        <f t="shared" si="107"/>
        <v>509.64912280701759</v>
      </c>
    </row>
    <row r="6891" spans="1:6" x14ac:dyDescent="0.3">
      <c r="A6891" t="s">
        <v>6426</v>
      </c>
      <c r="B6891" t="s">
        <v>25</v>
      </c>
      <c r="C6891" t="s">
        <v>6427</v>
      </c>
      <c r="D6891">
        <v>1162</v>
      </c>
      <c r="E6891">
        <v>2280</v>
      </c>
      <c r="F6891" s="1">
        <f t="shared" si="107"/>
        <v>509.64912280701759</v>
      </c>
    </row>
    <row r="6892" spans="1:6" x14ac:dyDescent="0.3">
      <c r="A6892" t="s">
        <v>6426</v>
      </c>
      <c r="B6892" t="s">
        <v>26</v>
      </c>
      <c r="C6892" t="s">
        <v>6427</v>
      </c>
      <c r="D6892">
        <v>1162</v>
      </c>
      <c r="E6892">
        <v>2280</v>
      </c>
      <c r="F6892" s="1">
        <f t="shared" si="107"/>
        <v>509.64912280701759</v>
      </c>
    </row>
    <row r="6893" spans="1:6" x14ac:dyDescent="0.3">
      <c r="A6893" t="s">
        <v>6426</v>
      </c>
      <c r="B6893" t="s">
        <v>40</v>
      </c>
      <c r="C6893" t="s">
        <v>6427</v>
      </c>
      <c r="D6893">
        <v>1162</v>
      </c>
      <c r="E6893">
        <v>2280</v>
      </c>
      <c r="F6893" s="1">
        <f t="shared" si="107"/>
        <v>509.64912280701759</v>
      </c>
    </row>
    <row r="6894" spans="1:6" x14ac:dyDescent="0.3">
      <c r="A6894" t="s">
        <v>6426</v>
      </c>
      <c r="B6894" t="s">
        <v>40</v>
      </c>
      <c r="C6894" t="s">
        <v>6428</v>
      </c>
      <c r="D6894">
        <v>1148</v>
      </c>
      <c r="E6894">
        <v>2280</v>
      </c>
      <c r="F6894" s="1">
        <f t="shared" si="107"/>
        <v>503.50877192982455</v>
      </c>
    </row>
    <row r="6895" spans="1:6" x14ac:dyDescent="0.3">
      <c r="A6895" t="s">
        <v>6426</v>
      </c>
      <c r="B6895" t="s">
        <v>42</v>
      </c>
      <c r="C6895" t="s">
        <v>6427</v>
      </c>
      <c r="D6895">
        <v>1162</v>
      </c>
      <c r="E6895">
        <v>2280</v>
      </c>
      <c r="F6895" s="1">
        <f t="shared" si="107"/>
        <v>509.64912280701759</v>
      </c>
    </row>
    <row r="6896" spans="1:6" x14ac:dyDescent="0.3">
      <c r="A6896" t="s">
        <v>6426</v>
      </c>
      <c r="B6896" t="s">
        <v>42</v>
      </c>
      <c r="C6896" t="s">
        <v>6428</v>
      </c>
      <c r="D6896">
        <v>1148</v>
      </c>
      <c r="E6896">
        <v>2280</v>
      </c>
      <c r="F6896" s="1">
        <f t="shared" si="107"/>
        <v>503.50877192982455</v>
      </c>
    </row>
    <row r="6897" spans="1:6" x14ac:dyDescent="0.3">
      <c r="A6897" t="s">
        <v>6426</v>
      </c>
      <c r="B6897" t="s">
        <v>44</v>
      </c>
      <c r="C6897" t="s">
        <v>6427</v>
      </c>
      <c r="D6897">
        <v>1162</v>
      </c>
      <c r="E6897">
        <v>2280</v>
      </c>
      <c r="F6897" s="1">
        <f t="shared" si="107"/>
        <v>509.64912280701759</v>
      </c>
    </row>
    <row r="6898" spans="1:6" x14ac:dyDescent="0.3">
      <c r="A6898" t="s">
        <v>6426</v>
      </c>
      <c r="B6898" t="s">
        <v>85</v>
      </c>
      <c r="C6898" t="s">
        <v>6429</v>
      </c>
      <c r="D6898">
        <v>2185</v>
      </c>
      <c r="E6898">
        <v>2280</v>
      </c>
      <c r="F6898" s="1">
        <f t="shared" si="107"/>
        <v>958.33333333333337</v>
      </c>
    </row>
    <row r="6899" spans="1:6" x14ac:dyDescent="0.3">
      <c r="A6899" t="s">
        <v>6426</v>
      </c>
      <c r="B6899" t="s">
        <v>62</v>
      </c>
      <c r="C6899" t="s">
        <v>6430</v>
      </c>
      <c r="D6899">
        <v>2185</v>
      </c>
      <c r="E6899">
        <v>2280</v>
      </c>
      <c r="F6899" s="1">
        <f t="shared" si="107"/>
        <v>958.33333333333337</v>
      </c>
    </row>
    <row r="6900" spans="1:6" x14ac:dyDescent="0.3">
      <c r="A6900" t="s">
        <v>6431</v>
      </c>
      <c r="B6900" t="s">
        <v>656</v>
      </c>
      <c r="C6900" t="s">
        <v>6432</v>
      </c>
      <c r="D6900">
        <v>753</v>
      </c>
      <c r="E6900">
        <v>6493</v>
      </c>
      <c r="F6900" s="1">
        <f t="shared" si="107"/>
        <v>115.97104574156785</v>
      </c>
    </row>
    <row r="6901" spans="1:6" x14ac:dyDescent="0.3">
      <c r="A6901" t="s">
        <v>6431</v>
      </c>
      <c r="B6901" t="s">
        <v>98</v>
      </c>
      <c r="C6901" t="s">
        <v>6433</v>
      </c>
      <c r="D6901">
        <v>5951</v>
      </c>
      <c r="E6901">
        <v>6493</v>
      </c>
      <c r="F6901" s="1">
        <f t="shared" si="107"/>
        <v>916.52548898814109</v>
      </c>
    </row>
    <row r="6902" spans="1:6" x14ac:dyDescent="0.3">
      <c r="A6902" t="s">
        <v>6431</v>
      </c>
      <c r="B6902" t="s">
        <v>101</v>
      </c>
      <c r="C6902" t="s">
        <v>6434</v>
      </c>
      <c r="D6902">
        <v>5957</v>
      </c>
      <c r="E6902">
        <v>6493</v>
      </c>
      <c r="F6902" s="1">
        <f t="shared" si="107"/>
        <v>917.44956106576319</v>
      </c>
    </row>
    <row r="6903" spans="1:6" x14ac:dyDescent="0.3">
      <c r="A6903" t="s">
        <v>6431</v>
      </c>
      <c r="B6903" t="s">
        <v>103</v>
      </c>
      <c r="C6903" t="s">
        <v>6434</v>
      </c>
      <c r="D6903">
        <v>5957</v>
      </c>
      <c r="E6903">
        <v>6493</v>
      </c>
      <c r="F6903" s="1">
        <f t="shared" si="107"/>
        <v>917.44956106576319</v>
      </c>
    </row>
    <row r="6904" spans="1:6" x14ac:dyDescent="0.3">
      <c r="A6904" t="s">
        <v>6431</v>
      </c>
      <c r="B6904" t="s">
        <v>105</v>
      </c>
      <c r="C6904" t="s">
        <v>6433</v>
      </c>
      <c r="D6904">
        <v>5951</v>
      </c>
      <c r="E6904">
        <v>6493</v>
      </c>
      <c r="F6904" s="1">
        <f t="shared" si="107"/>
        <v>916.52548898814109</v>
      </c>
    </row>
    <row r="6905" spans="1:6" x14ac:dyDescent="0.3">
      <c r="A6905" t="s">
        <v>6431</v>
      </c>
      <c r="B6905" t="s">
        <v>6</v>
      </c>
      <c r="C6905" t="s">
        <v>6433</v>
      </c>
      <c r="D6905">
        <v>5951</v>
      </c>
      <c r="E6905">
        <v>6493</v>
      </c>
      <c r="F6905" s="1">
        <f t="shared" si="107"/>
        <v>916.52548898814109</v>
      </c>
    </row>
    <row r="6906" spans="1:6" x14ac:dyDescent="0.3">
      <c r="A6906" t="s">
        <v>6431</v>
      </c>
      <c r="B6906" t="s">
        <v>85</v>
      </c>
      <c r="C6906" t="s">
        <v>6435</v>
      </c>
      <c r="D6906">
        <v>5970</v>
      </c>
      <c r="E6906">
        <v>6493</v>
      </c>
      <c r="F6906" s="1">
        <f t="shared" si="107"/>
        <v>919.45171723394424</v>
      </c>
    </row>
    <row r="6907" spans="1:6" x14ac:dyDescent="0.3">
      <c r="A6907" t="s">
        <v>6436</v>
      </c>
      <c r="B6907" t="s">
        <v>203</v>
      </c>
      <c r="C6907" t="s">
        <v>6437</v>
      </c>
      <c r="D6907">
        <v>1224</v>
      </c>
      <c r="E6907">
        <v>4144</v>
      </c>
      <c r="F6907" s="1">
        <f t="shared" si="107"/>
        <v>295.36679536679537</v>
      </c>
    </row>
    <row r="6908" spans="1:6" x14ac:dyDescent="0.3">
      <c r="A6908" t="s">
        <v>6436</v>
      </c>
      <c r="B6908" t="s">
        <v>194</v>
      </c>
      <c r="C6908" t="s">
        <v>6438</v>
      </c>
      <c r="D6908">
        <v>1218</v>
      </c>
      <c r="E6908">
        <v>4144</v>
      </c>
      <c r="F6908" s="1">
        <f t="shared" si="107"/>
        <v>293.91891891891891</v>
      </c>
    </row>
    <row r="6909" spans="1:6" x14ac:dyDescent="0.3">
      <c r="A6909" t="s">
        <v>6436</v>
      </c>
      <c r="B6909" t="s">
        <v>239</v>
      </c>
      <c r="C6909" t="s">
        <v>6439</v>
      </c>
      <c r="D6909">
        <v>218</v>
      </c>
      <c r="E6909">
        <v>4144</v>
      </c>
      <c r="F6909" s="1">
        <f t="shared" si="107"/>
        <v>52.606177606177603</v>
      </c>
    </row>
    <row r="6910" spans="1:6" x14ac:dyDescent="0.3">
      <c r="A6910" t="s">
        <v>6436</v>
      </c>
      <c r="B6910" t="s">
        <v>98</v>
      </c>
      <c r="C6910" t="s">
        <v>6440</v>
      </c>
      <c r="D6910">
        <v>1295</v>
      </c>
      <c r="E6910">
        <v>4144</v>
      </c>
      <c r="F6910" s="1">
        <f t="shared" si="107"/>
        <v>312.5</v>
      </c>
    </row>
    <row r="6911" spans="1:6" x14ac:dyDescent="0.3">
      <c r="A6911" t="s">
        <v>6436</v>
      </c>
      <c r="B6911" t="s">
        <v>101</v>
      </c>
      <c r="C6911" t="s">
        <v>6441</v>
      </c>
      <c r="D6911">
        <v>1299</v>
      </c>
      <c r="E6911">
        <v>4144</v>
      </c>
      <c r="F6911" s="1">
        <f t="shared" si="107"/>
        <v>313.46525096525096</v>
      </c>
    </row>
    <row r="6912" spans="1:6" x14ac:dyDescent="0.3">
      <c r="A6912" t="s">
        <v>6436</v>
      </c>
      <c r="B6912" t="s">
        <v>103</v>
      </c>
      <c r="C6912" t="s">
        <v>6442</v>
      </c>
      <c r="D6912">
        <v>1298</v>
      </c>
      <c r="E6912">
        <v>4144</v>
      </c>
      <c r="F6912" s="1">
        <f t="shared" si="107"/>
        <v>313.22393822393826</v>
      </c>
    </row>
    <row r="6913" spans="1:6" x14ac:dyDescent="0.3">
      <c r="A6913" t="s">
        <v>6436</v>
      </c>
      <c r="B6913" t="s">
        <v>105</v>
      </c>
      <c r="C6913" t="s">
        <v>6440</v>
      </c>
      <c r="D6913">
        <v>1295</v>
      </c>
      <c r="E6913">
        <v>4144</v>
      </c>
      <c r="F6913" s="1">
        <f t="shared" si="107"/>
        <v>312.5</v>
      </c>
    </row>
    <row r="6914" spans="1:6" x14ac:dyDescent="0.3">
      <c r="A6914" t="s">
        <v>6436</v>
      </c>
      <c r="B6914" t="s">
        <v>6</v>
      </c>
      <c r="C6914" t="s">
        <v>6440</v>
      </c>
      <c r="D6914">
        <v>1295</v>
      </c>
      <c r="E6914">
        <v>4144</v>
      </c>
      <c r="F6914" s="1">
        <f t="shared" si="107"/>
        <v>312.5</v>
      </c>
    </row>
    <row r="6915" spans="1:6" x14ac:dyDescent="0.3">
      <c r="A6915" t="s">
        <v>6436</v>
      </c>
      <c r="B6915" t="s">
        <v>32</v>
      </c>
      <c r="C6915" t="s">
        <v>6443</v>
      </c>
      <c r="D6915">
        <v>1219</v>
      </c>
      <c r="E6915">
        <v>4144</v>
      </c>
      <c r="F6915" s="1">
        <f t="shared" ref="F6915:F6978" si="108">(D6915/E6915)*1000</f>
        <v>294.16023166023166</v>
      </c>
    </row>
    <row r="6916" spans="1:6" x14ac:dyDescent="0.3">
      <c r="A6916" t="s">
        <v>6444</v>
      </c>
      <c r="B6916" t="s">
        <v>98</v>
      </c>
      <c r="C6916" t="s">
        <v>6445</v>
      </c>
      <c r="D6916">
        <v>756</v>
      </c>
      <c r="E6916">
        <v>843</v>
      </c>
      <c r="F6916" s="1">
        <f t="shared" si="108"/>
        <v>896.79715302491104</v>
      </c>
    </row>
    <row r="6917" spans="1:6" x14ac:dyDescent="0.3">
      <c r="A6917" t="s">
        <v>6444</v>
      </c>
      <c r="B6917" t="s">
        <v>101</v>
      </c>
      <c r="C6917" t="s">
        <v>6446</v>
      </c>
      <c r="D6917">
        <v>758</v>
      </c>
      <c r="E6917">
        <v>843</v>
      </c>
      <c r="F6917" s="1">
        <f t="shared" si="108"/>
        <v>899.16963226571761</v>
      </c>
    </row>
    <row r="6918" spans="1:6" x14ac:dyDescent="0.3">
      <c r="A6918" t="s">
        <v>6444</v>
      </c>
      <c r="B6918" t="s">
        <v>103</v>
      </c>
      <c r="C6918" t="s">
        <v>6447</v>
      </c>
      <c r="D6918">
        <v>759</v>
      </c>
      <c r="E6918">
        <v>843</v>
      </c>
      <c r="F6918" s="1">
        <f t="shared" si="108"/>
        <v>900.35587188612101</v>
      </c>
    </row>
    <row r="6919" spans="1:6" x14ac:dyDescent="0.3">
      <c r="A6919" t="s">
        <v>6444</v>
      </c>
      <c r="B6919" t="s">
        <v>105</v>
      </c>
      <c r="C6919" t="s">
        <v>6445</v>
      </c>
      <c r="D6919">
        <v>756</v>
      </c>
      <c r="E6919">
        <v>843</v>
      </c>
      <c r="F6919" s="1">
        <f t="shared" si="108"/>
        <v>896.79715302491104</v>
      </c>
    </row>
    <row r="6920" spans="1:6" x14ac:dyDescent="0.3">
      <c r="A6920" t="s">
        <v>6444</v>
      </c>
      <c r="B6920" t="s">
        <v>6</v>
      </c>
      <c r="C6920" t="s">
        <v>6445</v>
      </c>
      <c r="D6920">
        <v>756</v>
      </c>
      <c r="E6920">
        <v>843</v>
      </c>
      <c r="F6920" s="1">
        <f t="shared" si="108"/>
        <v>896.79715302491104</v>
      </c>
    </row>
    <row r="6921" spans="1:6" x14ac:dyDescent="0.3">
      <c r="A6921" t="s">
        <v>6448</v>
      </c>
      <c r="B6921" t="s">
        <v>29</v>
      </c>
      <c r="C6921" t="s">
        <v>6449</v>
      </c>
      <c r="D6921">
        <v>1763</v>
      </c>
      <c r="E6921">
        <v>3107</v>
      </c>
      <c r="F6921" s="1">
        <f t="shared" si="108"/>
        <v>567.42838751206943</v>
      </c>
    </row>
    <row r="6922" spans="1:6" x14ac:dyDescent="0.3">
      <c r="A6922" t="s">
        <v>6448</v>
      </c>
      <c r="B6922" t="s">
        <v>29</v>
      </c>
      <c r="C6922" t="s">
        <v>6450</v>
      </c>
      <c r="D6922">
        <v>1426</v>
      </c>
      <c r="E6922">
        <v>3107</v>
      </c>
      <c r="F6922" s="1">
        <f t="shared" si="108"/>
        <v>458.96363051174768</v>
      </c>
    </row>
    <row r="6923" spans="1:6" x14ac:dyDescent="0.3">
      <c r="A6923" t="s">
        <v>6448</v>
      </c>
      <c r="B6923" t="s">
        <v>194</v>
      </c>
      <c r="C6923" t="s">
        <v>6451</v>
      </c>
      <c r="D6923">
        <v>1762</v>
      </c>
      <c r="E6923">
        <v>3107</v>
      </c>
      <c r="F6923" s="1">
        <f t="shared" si="108"/>
        <v>567.10653363373035</v>
      </c>
    </row>
    <row r="6924" spans="1:6" x14ac:dyDescent="0.3">
      <c r="A6924" t="s">
        <v>6448</v>
      </c>
      <c r="B6924" t="s">
        <v>194</v>
      </c>
      <c r="C6924" t="s">
        <v>6452</v>
      </c>
      <c r="D6924">
        <v>1424</v>
      </c>
      <c r="E6924">
        <v>3107</v>
      </c>
      <c r="F6924" s="1">
        <f t="shared" si="108"/>
        <v>458.31992275506923</v>
      </c>
    </row>
    <row r="6925" spans="1:6" x14ac:dyDescent="0.3">
      <c r="A6925" t="s">
        <v>6448</v>
      </c>
      <c r="B6925" t="s">
        <v>206</v>
      </c>
      <c r="C6925" t="s">
        <v>6453</v>
      </c>
      <c r="D6925">
        <v>1464</v>
      </c>
      <c r="E6925">
        <v>3107</v>
      </c>
      <c r="F6925" s="1">
        <f t="shared" si="108"/>
        <v>471.19407788863856</v>
      </c>
    </row>
    <row r="6926" spans="1:6" x14ac:dyDescent="0.3">
      <c r="A6926" t="s">
        <v>6448</v>
      </c>
      <c r="B6926" t="s">
        <v>206</v>
      </c>
      <c r="C6926" t="s">
        <v>6454</v>
      </c>
      <c r="D6926">
        <v>1342</v>
      </c>
      <c r="E6926">
        <v>3107</v>
      </c>
      <c r="F6926" s="1">
        <f t="shared" si="108"/>
        <v>431.92790473125206</v>
      </c>
    </row>
    <row r="6927" spans="1:6" x14ac:dyDescent="0.3">
      <c r="A6927" t="s">
        <v>6448</v>
      </c>
      <c r="B6927" t="s">
        <v>155</v>
      </c>
      <c r="C6927" t="s">
        <v>6455</v>
      </c>
      <c r="D6927">
        <v>572</v>
      </c>
      <c r="E6927">
        <v>3107</v>
      </c>
      <c r="F6927" s="1">
        <f t="shared" si="108"/>
        <v>184.10041841004184</v>
      </c>
    </row>
    <row r="6928" spans="1:6" x14ac:dyDescent="0.3">
      <c r="A6928" t="s">
        <v>6448</v>
      </c>
      <c r="B6928" t="s">
        <v>239</v>
      </c>
      <c r="C6928" t="s">
        <v>6455</v>
      </c>
      <c r="D6928">
        <v>572</v>
      </c>
      <c r="E6928">
        <v>3107</v>
      </c>
      <c r="F6928" s="1">
        <f t="shared" si="108"/>
        <v>184.10041841004184</v>
      </c>
    </row>
    <row r="6929" spans="1:6" x14ac:dyDescent="0.3">
      <c r="A6929" t="s">
        <v>6448</v>
      </c>
      <c r="B6929" t="s">
        <v>31</v>
      </c>
      <c r="C6929" t="s">
        <v>6456</v>
      </c>
      <c r="D6929">
        <v>1761</v>
      </c>
      <c r="E6929">
        <v>3107</v>
      </c>
      <c r="F6929" s="1">
        <f t="shared" si="108"/>
        <v>566.78467975539104</v>
      </c>
    </row>
    <row r="6930" spans="1:6" x14ac:dyDescent="0.3">
      <c r="A6930" t="s">
        <v>6448</v>
      </c>
      <c r="B6930" t="s">
        <v>31</v>
      </c>
      <c r="C6930" t="s">
        <v>6450</v>
      </c>
      <c r="D6930">
        <v>1426</v>
      </c>
      <c r="E6930">
        <v>3107</v>
      </c>
      <c r="F6930" s="1">
        <f t="shared" si="108"/>
        <v>458.96363051174768</v>
      </c>
    </row>
    <row r="6931" spans="1:6" x14ac:dyDescent="0.3">
      <c r="A6931" t="s">
        <v>6448</v>
      </c>
      <c r="B6931" t="s">
        <v>85</v>
      </c>
      <c r="C6931" t="s">
        <v>6457</v>
      </c>
      <c r="D6931">
        <v>2586</v>
      </c>
      <c r="E6931">
        <v>3107</v>
      </c>
      <c r="F6931" s="1">
        <f t="shared" si="108"/>
        <v>832.31412938525909</v>
      </c>
    </row>
    <row r="6932" spans="1:6" x14ac:dyDescent="0.3">
      <c r="A6932" t="s">
        <v>6448</v>
      </c>
      <c r="B6932" t="s">
        <v>2975</v>
      </c>
      <c r="C6932" t="s">
        <v>6458</v>
      </c>
      <c r="D6932">
        <v>1876</v>
      </c>
      <c r="E6932">
        <v>3107</v>
      </c>
      <c r="F6932" s="1">
        <f t="shared" si="108"/>
        <v>603.79787576440287</v>
      </c>
    </row>
    <row r="6933" spans="1:6" x14ac:dyDescent="0.3">
      <c r="A6933" t="s">
        <v>6448</v>
      </c>
      <c r="B6933" t="s">
        <v>32</v>
      </c>
      <c r="C6933" t="s">
        <v>6452</v>
      </c>
      <c r="D6933">
        <v>1424</v>
      </c>
      <c r="E6933">
        <v>3107</v>
      </c>
      <c r="F6933" s="1">
        <f t="shared" si="108"/>
        <v>458.31992275506923</v>
      </c>
    </row>
    <row r="6934" spans="1:6" x14ac:dyDescent="0.3">
      <c r="A6934" t="s">
        <v>6459</v>
      </c>
      <c r="B6934" t="s">
        <v>359</v>
      </c>
      <c r="C6934" t="s">
        <v>6460</v>
      </c>
      <c r="D6934">
        <v>532</v>
      </c>
      <c r="E6934">
        <v>2993</v>
      </c>
      <c r="F6934" s="1">
        <f t="shared" si="108"/>
        <v>177.74807885065152</v>
      </c>
    </row>
    <row r="6935" spans="1:6" x14ac:dyDescent="0.3">
      <c r="A6935" t="s">
        <v>6459</v>
      </c>
      <c r="B6935" t="s">
        <v>361</v>
      </c>
      <c r="C6935" t="s">
        <v>6460</v>
      </c>
      <c r="D6935">
        <v>532</v>
      </c>
      <c r="E6935">
        <v>2993</v>
      </c>
      <c r="F6935" s="1">
        <f t="shared" si="108"/>
        <v>177.74807885065152</v>
      </c>
    </row>
    <row r="6936" spans="1:6" x14ac:dyDescent="0.3">
      <c r="A6936" t="s">
        <v>6461</v>
      </c>
      <c r="B6936" t="s">
        <v>292</v>
      </c>
      <c r="C6936" t="s">
        <v>6462</v>
      </c>
      <c r="D6936">
        <v>3246</v>
      </c>
      <c r="E6936">
        <v>4710</v>
      </c>
      <c r="F6936" s="1">
        <f t="shared" si="108"/>
        <v>689.171974522293</v>
      </c>
    </row>
    <row r="6937" spans="1:6" x14ac:dyDescent="0.3">
      <c r="A6937" t="s">
        <v>6461</v>
      </c>
      <c r="B6937" t="s">
        <v>292</v>
      </c>
      <c r="C6937" t="s">
        <v>6463</v>
      </c>
      <c r="D6937">
        <v>428</v>
      </c>
      <c r="E6937">
        <v>4710</v>
      </c>
      <c r="F6937" s="1">
        <f t="shared" si="108"/>
        <v>90.87048832271762</v>
      </c>
    </row>
    <row r="6938" spans="1:6" x14ac:dyDescent="0.3">
      <c r="A6938" t="s">
        <v>6461</v>
      </c>
      <c r="B6938" t="s">
        <v>294</v>
      </c>
      <c r="C6938" t="s">
        <v>6462</v>
      </c>
      <c r="D6938">
        <v>3246</v>
      </c>
      <c r="E6938">
        <v>4710</v>
      </c>
      <c r="F6938" s="1">
        <f t="shared" si="108"/>
        <v>689.171974522293</v>
      </c>
    </row>
    <row r="6939" spans="1:6" x14ac:dyDescent="0.3">
      <c r="A6939" t="s">
        <v>6461</v>
      </c>
      <c r="B6939" t="s">
        <v>294</v>
      </c>
      <c r="C6939" t="s">
        <v>6464</v>
      </c>
      <c r="D6939">
        <v>431</v>
      </c>
      <c r="E6939">
        <v>4710</v>
      </c>
      <c r="F6939" s="1">
        <f t="shared" si="108"/>
        <v>91.507430997876853</v>
      </c>
    </row>
    <row r="6940" spans="1:6" x14ac:dyDescent="0.3">
      <c r="A6940" t="s">
        <v>6461</v>
      </c>
      <c r="B6940" t="s">
        <v>70</v>
      </c>
      <c r="C6940" t="s">
        <v>6465</v>
      </c>
      <c r="D6940">
        <v>4421</v>
      </c>
      <c r="E6940">
        <v>4710</v>
      </c>
      <c r="F6940" s="1">
        <f t="shared" si="108"/>
        <v>938.64118895966033</v>
      </c>
    </row>
    <row r="6941" spans="1:6" x14ac:dyDescent="0.3">
      <c r="A6941" t="s">
        <v>6461</v>
      </c>
      <c r="B6941" t="s">
        <v>70</v>
      </c>
      <c r="C6941" t="s">
        <v>6466</v>
      </c>
      <c r="D6941">
        <v>3243</v>
      </c>
      <c r="E6941">
        <v>4710</v>
      </c>
      <c r="F6941" s="1">
        <f t="shared" si="108"/>
        <v>688.53503184713372</v>
      </c>
    </row>
    <row r="6942" spans="1:6" x14ac:dyDescent="0.3">
      <c r="A6942" t="s">
        <v>6461</v>
      </c>
      <c r="B6942" t="s">
        <v>72</v>
      </c>
      <c r="C6942" t="s">
        <v>6466</v>
      </c>
      <c r="D6942">
        <v>3243</v>
      </c>
      <c r="E6942">
        <v>4710</v>
      </c>
      <c r="F6942" s="1">
        <f t="shared" si="108"/>
        <v>688.53503184713372</v>
      </c>
    </row>
    <row r="6943" spans="1:6" x14ac:dyDescent="0.3">
      <c r="A6943" t="s">
        <v>6461</v>
      </c>
      <c r="B6943" t="s">
        <v>164</v>
      </c>
      <c r="C6943" t="s">
        <v>6467</v>
      </c>
      <c r="D6943">
        <v>1726</v>
      </c>
      <c r="E6943">
        <v>4710</v>
      </c>
      <c r="F6943" s="1">
        <f t="shared" si="108"/>
        <v>366.45435244161354</v>
      </c>
    </row>
    <row r="6944" spans="1:6" x14ac:dyDescent="0.3">
      <c r="A6944" t="s">
        <v>6461</v>
      </c>
      <c r="B6944" t="s">
        <v>166</v>
      </c>
      <c r="C6944" t="s">
        <v>6468</v>
      </c>
      <c r="D6944">
        <v>1725</v>
      </c>
      <c r="E6944">
        <v>4710</v>
      </c>
      <c r="F6944" s="1">
        <f t="shared" si="108"/>
        <v>366.2420382165605</v>
      </c>
    </row>
    <row r="6945" spans="1:6" x14ac:dyDescent="0.3">
      <c r="A6945" t="s">
        <v>6461</v>
      </c>
      <c r="B6945" t="s">
        <v>194</v>
      </c>
      <c r="C6945" t="s">
        <v>6469</v>
      </c>
      <c r="D6945">
        <v>222</v>
      </c>
      <c r="E6945">
        <v>4710</v>
      </c>
      <c r="F6945" s="1">
        <f t="shared" si="108"/>
        <v>47.133757961783445</v>
      </c>
    </row>
    <row r="6946" spans="1:6" x14ac:dyDescent="0.3">
      <c r="A6946" t="s">
        <v>6461</v>
      </c>
      <c r="B6946" t="s">
        <v>176</v>
      </c>
      <c r="C6946" t="s">
        <v>6464</v>
      </c>
      <c r="D6946">
        <v>431</v>
      </c>
      <c r="E6946">
        <v>4710</v>
      </c>
      <c r="F6946" s="1">
        <f t="shared" si="108"/>
        <v>91.507430997876853</v>
      </c>
    </row>
    <row r="6947" spans="1:6" x14ac:dyDescent="0.3">
      <c r="A6947" t="s">
        <v>6461</v>
      </c>
      <c r="B6947" t="s">
        <v>297</v>
      </c>
      <c r="C6947" t="s">
        <v>6470</v>
      </c>
      <c r="D6947">
        <v>430</v>
      </c>
      <c r="E6947">
        <v>4710</v>
      </c>
      <c r="F6947" s="1">
        <f t="shared" si="108"/>
        <v>91.295116772823775</v>
      </c>
    </row>
    <row r="6948" spans="1:6" x14ac:dyDescent="0.3">
      <c r="A6948" t="s">
        <v>6461</v>
      </c>
      <c r="B6948" t="s">
        <v>57</v>
      </c>
      <c r="C6948" t="s">
        <v>6471</v>
      </c>
      <c r="D6948">
        <v>4532</v>
      </c>
      <c r="E6948">
        <v>4710</v>
      </c>
      <c r="F6948" s="1">
        <f t="shared" si="108"/>
        <v>962.20806794055204</v>
      </c>
    </row>
    <row r="6949" spans="1:6" x14ac:dyDescent="0.3">
      <c r="A6949" t="s">
        <v>6461</v>
      </c>
      <c r="B6949" t="s">
        <v>57</v>
      </c>
      <c r="C6949" t="s">
        <v>6472</v>
      </c>
      <c r="D6949">
        <v>59</v>
      </c>
      <c r="E6949">
        <v>4710</v>
      </c>
      <c r="F6949" s="1">
        <f t="shared" si="108"/>
        <v>12.526539278131635</v>
      </c>
    </row>
    <row r="6950" spans="1:6" x14ac:dyDescent="0.3">
      <c r="A6950" t="s">
        <v>6461</v>
      </c>
      <c r="B6950" t="s">
        <v>196</v>
      </c>
      <c r="C6950" t="s">
        <v>6473</v>
      </c>
      <c r="D6950">
        <v>1071</v>
      </c>
      <c r="E6950">
        <v>4710</v>
      </c>
      <c r="F6950" s="1">
        <f t="shared" si="108"/>
        <v>227.38853503184714</v>
      </c>
    </row>
    <row r="6951" spans="1:6" x14ac:dyDescent="0.3">
      <c r="A6951" t="s">
        <v>6461</v>
      </c>
      <c r="B6951" t="s">
        <v>378</v>
      </c>
      <c r="C6951" t="s">
        <v>6474</v>
      </c>
      <c r="D6951">
        <v>1735</v>
      </c>
      <c r="E6951">
        <v>4710</v>
      </c>
      <c r="F6951" s="1">
        <f t="shared" si="108"/>
        <v>368.36518046709125</v>
      </c>
    </row>
    <row r="6952" spans="1:6" x14ac:dyDescent="0.3">
      <c r="A6952" t="s">
        <v>6461</v>
      </c>
      <c r="B6952" t="s">
        <v>113</v>
      </c>
      <c r="C6952" t="s">
        <v>6475</v>
      </c>
      <c r="D6952">
        <v>733</v>
      </c>
      <c r="E6952">
        <v>4710</v>
      </c>
      <c r="F6952" s="1">
        <f t="shared" si="108"/>
        <v>155.62632696390656</v>
      </c>
    </row>
    <row r="6953" spans="1:6" x14ac:dyDescent="0.3">
      <c r="A6953" t="s">
        <v>6461</v>
      </c>
      <c r="B6953" t="s">
        <v>113</v>
      </c>
      <c r="C6953" t="s">
        <v>6476</v>
      </c>
      <c r="D6953">
        <v>728</v>
      </c>
      <c r="E6953">
        <v>4710</v>
      </c>
      <c r="F6953" s="1">
        <f t="shared" si="108"/>
        <v>154.56475583864119</v>
      </c>
    </row>
    <row r="6954" spans="1:6" x14ac:dyDescent="0.3">
      <c r="A6954" t="s">
        <v>6461</v>
      </c>
      <c r="B6954" t="s">
        <v>443</v>
      </c>
      <c r="C6954" t="s">
        <v>6477</v>
      </c>
      <c r="D6954">
        <v>1797</v>
      </c>
      <c r="E6954">
        <v>4710</v>
      </c>
      <c r="F6954" s="1">
        <f t="shared" si="108"/>
        <v>381.5286624203822</v>
      </c>
    </row>
    <row r="6955" spans="1:6" x14ac:dyDescent="0.3">
      <c r="A6955" t="s">
        <v>6461</v>
      </c>
      <c r="B6955" t="s">
        <v>32</v>
      </c>
      <c r="C6955" t="s">
        <v>6469</v>
      </c>
      <c r="D6955">
        <v>222</v>
      </c>
      <c r="E6955">
        <v>4710</v>
      </c>
      <c r="F6955" s="1">
        <f t="shared" si="108"/>
        <v>47.133757961783445</v>
      </c>
    </row>
    <row r="6956" spans="1:6" x14ac:dyDescent="0.3">
      <c r="A6956" t="s">
        <v>6478</v>
      </c>
      <c r="B6956" t="s">
        <v>359</v>
      </c>
      <c r="C6956" t="s">
        <v>6479</v>
      </c>
      <c r="D6956">
        <v>2925</v>
      </c>
      <c r="E6956">
        <v>3217</v>
      </c>
      <c r="F6956" s="1">
        <f t="shared" si="108"/>
        <v>909.23220391669258</v>
      </c>
    </row>
    <row r="6957" spans="1:6" x14ac:dyDescent="0.3">
      <c r="A6957" t="s">
        <v>6478</v>
      </c>
      <c r="B6957" t="s">
        <v>361</v>
      </c>
      <c r="C6957" t="s">
        <v>6479</v>
      </c>
      <c r="D6957">
        <v>2925</v>
      </c>
      <c r="E6957">
        <v>3217</v>
      </c>
      <c r="F6957" s="1">
        <f t="shared" si="108"/>
        <v>909.23220391669258</v>
      </c>
    </row>
    <row r="6958" spans="1:6" x14ac:dyDescent="0.3">
      <c r="A6958" t="s">
        <v>6478</v>
      </c>
      <c r="B6958" t="s">
        <v>164</v>
      </c>
      <c r="C6958" t="s">
        <v>6480</v>
      </c>
      <c r="D6958">
        <v>2703</v>
      </c>
      <c r="E6958">
        <v>3217</v>
      </c>
      <c r="F6958" s="1">
        <f t="shared" si="108"/>
        <v>840.22381100404095</v>
      </c>
    </row>
    <row r="6959" spans="1:6" x14ac:dyDescent="0.3">
      <c r="A6959" t="s">
        <v>6478</v>
      </c>
      <c r="B6959" t="s">
        <v>166</v>
      </c>
      <c r="C6959" t="s">
        <v>6481</v>
      </c>
      <c r="D6959">
        <v>2699</v>
      </c>
      <c r="E6959">
        <v>3217</v>
      </c>
      <c r="F6959" s="1">
        <f t="shared" si="108"/>
        <v>838.98041653714643</v>
      </c>
    </row>
    <row r="6960" spans="1:6" x14ac:dyDescent="0.3">
      <c r="A6960" t="s">
        <v>6478</v>
      </c>
      <c r="B6960" t="s">
        <v>168</v>
      </c>
      <c r="C6960" t="s">
        <v>6482</v>
      </c>
      <c r="D6960">
        <v>2700</v>
      </c>
      <c r="E6960">
        <v>3217</v>
      </c>
      <c r="F6960" s="1">
        <f t="shared" si="108"/>
        <v>839.29126515387009</v>
      </c>
    </row>
    <row r="6961" spans="1:6" x14ac:dyDescent="0.3">
      <c r="A6961" t="s">
        <v>6478</v>
      </c>
      <c r="B6961" t="s">
        <v>52</v>
      </c>
      <c r="C6961" t="s">
        <v>6483</v>
      </c>
      <c r="D6961">
        <v>2470</v>
      </c>
      <c r="E6961">
        <v>3217</v>
      </c>
      <c r="F6961" s="1">
        <f t="shared" si="108"/>
        <v>767.79608330742929</v>
      </c>
    </row>
    <row r="6962" spans="1:6" x14ac:dyDescent="0.3">
      <c r="A6962" t="s">
        <v>6478</v>
      </c>
      <c r="B6962" t="s">
        <v>55</v>
      </c>
      <c r="C6962" t="s">
        <v>6484</v>
      </c>
      <c r="D6962">
        <v>2471</v>
      </c>
      <c r="E6962">
        <v>3217</v>
      </c>
      <c r="F6962" s="1">
        <f t="shared" si="108"/>
        <v>768.10693192415295</v>
      </c>
    </row>
    <row r="6963" spans="1:6" x14ac:dyDescent="0.3">
      <c r="A6963" t="s">
        <v>6485</v>
      </c>
      <c r="B6963" t="s">
        <v>94</v>
      </c>
      <c r="C6963" t="s">
        <v>6486</v>
      </c>
      <c r="D6963">
        <v>2138</v>
      </c>
      <c r="E6963">
        <v>2727</v>
      </c>
      <c r="F6963" s="1">
        <f t="shared" si="108"/>
        <v>784.01173450678391</v>
      </c>
    </row>
    <row r="6964" spans="1:6" x14ac:dyDescent="0.3">
      <c r="A6964" t="s">
        <v>6487</v>
      </c>
      <c r="B6964" t="s">
        <v>235</v>
      </c>
      <c r="C6964" t="s">
        <v>6488</v>
      </c>
      <c r="D6964">
        <v>166</v>
      </c>
      <c r="E6964">
        <v>540</v>
      </c>
      <c r="F6964" s="1">
        <f t="shared" si="108"/>
        <v>307.40740740740739</v>
      </c>
    </row>
    <row r="6965" spans="1:6" x14ac:dyDescent="0.3">
      <c r="A6965" t="s">
        <v>6489</v>
      </c>
      <c r="B6965" t="s">
        <v>27</v>
      </c>
      <c r="C6965" t="s">
        <v>6490</v>
      </c>
      <c r="D6965">
        <v>500</v>
      </c>
      <c r="E6965">
        <v>669</v>
      </c>
      <c r="F6965" s="1">
        <f t="shared" si="108"/>
        <v>747.38415545590431</v>
      </c>
    </row>
    <row r="6966" spans="1:6" x14ac:dyDescent="0.3">
      <c r="A6966" t="s">
        <v>6489</v>
      </c>
      <c r="B6966" t="s">
        <v>38</v>
      </c>
      <c r="C6966" t="s">
        <v>6491</v>
      </c>
      <c r="D6966">
        <v>500</v>
      </c>
      <c r="E6966">
        <v>669</v>
      </c>
      <c r="F6966" s="1">
        <f t="shared" si="108"/>
        <v>747.38415545590431</v>
      </c>
    </row>
    <row r="6967" spans="1:6" x14ac:dyDescent="0.3">
      <c r="A6967" t="s">
        <v>6489</v>
      </c>
      <c r="B6967" t="s">
        <v>40</v>
      </c>
      <c r="C6967" t="s">
        <v>6492</v>
      </c>
      <c r="D6967">
        <v>499</v>
      </c>
      <c r="E6967">
        <v>669</v>
      </c>
      <c r="F6967" s="1">
        <f t="shared" si="108"/>
        <v>745.8893871449925</v>
      </c>
    </row>
    <row r="6968" spans="1:6" x14ac:dyDescent="0.3">
      <c r="A6968" t="s">
        <v>6493</v>
      </c>
      <c r="B6968" t="s">
        <v>98</v>
      </c>
      <c r="C6968" t="s">
        <v>6494</v>
      </c>
      <c r="D6968">
        <v>520</v>
      </c>
      <c r="E6968">
        <v>603</v>
      </c>
      <c r="F6968" s="1">
        <f t="shared" si="108"/>
        <v>862.35489220563841</v>
      </c>
    </row>
    <row r="6969" spans="1:6" x14ac:dyDescent="0.3">
      <c r="A6969" t="s">
        <v>6493</v>
      </c>
      <c r="B6969" t="s">
        <v>101</v>
      </c>
      <c r="C6969" t="s">
        <v>6495</v>
      </c>
      <c r="D6969">
        <v>514</v>
      </c>
      <c r="E6969">
        <v>603</v>
      </c>
      <c r="F6969" s="1">
        <f t="shared" si="108"/>
        <v>852.40464344941961</v>
      </c>
    </row>
    <row r="6970" spans="1:6" x14ac:dyDescent="0.3">
      <c r="A6970" t="s">
        <v>6493</v>
      </c>
      <c r="B6970" t="s">
        <v>103</v>
      </c>
      <c r="C6970" t="s">
        <v>6496</v>
      </c>
      <c r="D6970">
        <v>513</v>
      </c>
      <c r="E6970">
        <v>603</v>
      </c>
      <c r="F6970" s="1">
        <f t="shared" si="108"/>
        <v>850.74626865671644</v>
      </c>
    </row>
    <row r="6971" spans="1:6" x14ac:dyDescent="0.3">
      <c r="A6971" t="s">
        <v>6493</v>
      </c>
      <c r="B6971" t="s">
        <v>105</v>
      </c>
      <c r="C6971" t="s">
        <v>6494</v>
      </c>
      <c r="D6971">
        <v>520</v>
      </c>
      <c r="E6971">
        <v>603</v>
      </c>
      <c r="F6971" s="1">
        <f t="shared" si="108"/>
        <v>862.35489220563841</v>
      </c>
    </row>
    <row r="6972" spans="1:6" x14ac:dyDescent="0.3">
      <c r="A6972" t="s">
        <v>6493</v>
      </c>
      <c r="B6972" t="s">
        <v>6</v>
      </c>
      <c r="C6972" t="s">
        <v>6496</v>
      </c>
      <c r="D6972">
        <v>513</v>
      </c>
      <c r="E6972">
        <v>603</v>
      </c>
      <c r="F6972" s="1">
        <f t="shared" si="108"/>
        <v>850.74626865671644</v>
      </c>
    </row>
    <row r="6973" spans="1:6" x14ac:dyDescent="0.3">
      <c r="A6973" t="s">
        <v>6497</v>
      </c>
      <c r="B6973" t="s">
        <v>359</v>
      </c>
      <c r="C6973" t="s">
        <v>6498</v>
      </c>
      <c r="D6973">
        <v>1202</v>
      </c>
      <c r="E6973">
        <v>2308</v>
      </c>
      <c r="F6973" s="1">
        <f t="shared" si="108"/>
        <v>520.79722703639516</v>
      </c>
    </row>
    <row r="6974" spans="1:6" x14ac:dyDescent="0.3">
      <c r="A6974" t="s">
        <v>6497</v>
      </c>
      <c r="B6974" t="s">
        <v>361</v>
      </c>
      <c r="C6974" t="s">
        <v>6498</v>
      </c>
      <c r="D6974">
        <v>1202</v>
      </c>
      <c r="E6974">
        <v>2308</v>
      </c>
      <c r="F6974" s="1">
        <f t="shared" si="108"/>
        <v>520.79722703639516</v>
      </c>
    </row>
    <row r="6975" spans="1:6" x14ac:dyDescent="0.3">
      <c r="A6975" t="s">
        <v>6497</v>
      </c>
      <c r="B6975" t="s">
        <v>84</v>
      </c>
      <c r="C6975" t="s">
        <v>6499</v>
      </c>
      <c r="D6975">
        <v>913</v>
      </c>
      <c r="E6975">
        <v>2308</v>
      </c>
      <c r="F6975" s="1">
        <f t="shared" si="108"/>
        <v>395.58058925476604</v>
      </c>
    </row>
    <row r="6976" spans="1:6" x14ac:dyDescent="0.3">
      <c r="A6976" t="s">
        <v>6497</v>
      </c>
      <c r="B6976" t="s">
        <v>656</v>
      </c>
      <c r="C6976" t="s">
        <v>6500</v>
      </c>
      <c r="D6976">
        <v>1521</v>
      </c>
      <c r="E6976">
        <v>2308</v>
      </c>
      <c r="F6976" s="1">
        <f t="shared" si="108"/>
        <v>659.01213171577126</v>
      </c>
    </row>
    <row r="6977" spans="1:6" x14ac:dyDescent="0.3">
      <c r="A6977" t="s">
        <v>6497</v>
      </c>
      <c r="B6977" t="s">
        <v>658</v>
      </c>
      <c r="C6977" t="s">
        <v>6501</v>
      </c>
      <c r="D6977">
        <v>1522</v>
      </c>
      <c r="E6977">
        <v>2308</v>
      </c>
      <c r="F6977" s="1">
        <f t="shared" si="108"/>
        <v>659.4454072790295</v>
      </c>
    </row>
    <row r="6978" spans="1:6" x14ac:dyDescent="0.3">
      <c r="A6978" t="s">
        <v>6497</v>
      </c>
      <c r="B6978" t="s">
        <v>211</v>
      </c>
      <c r="C6978" t="s">
        <v>6502</v>
      </c>
      <c r="D6978">
        <v>1213</v>
      </c>
      <c r="E6978">
        <v>2308</v>
      </c>
      <c r="F6978" s="1">
        <f t="shared" si="108"/>
        <v>525.56325823223574</v>
      </c>
    </row>
    <row r="6979" spans="1:6" x14ac:dyDescent="0.3">
      <c r="A6979" t="s">
        <v>6497</v>
      </c>
      <c r="B6979" t="s">
        <v>85</v>
      </c>
      <c r="C6979" t="s">
        <v>6503</v>
      </c>
      <c r="D6979">
        <v>1543</v>
      </c>
      <c r="E6979">
        <v>2308</v>
      </c>
      <c r="F6979" s="1">
        <f t="shared" ref="F6979:F7042" si="109">(D6979/E6979)*1000</f>
        <v>668.54419410745231</v>
      </c>
    </row>
    <row r="6980" spans="1:6" x14ac:dyDescent="0.3">
      <c r="A6980" t="s">
        <v>6497</v>
      </c>
      <c r="B6980" t="s">
        <v>85</v>
      </c>
      <c r="C6980" t="s">
        <v>6504</v>
      </c>
      <c r="D6980">
        <v>1163</v>
      </c>
      <c r="E6980">
        <v>2308</v>
      </c>
      <c r="F6980" s="1">
        <f t="shared" si="109"/>
        <v>503.89948006932406</v>
      </c>
    </row>
    <row r="6981" spans="1:6" x14ac:dyDescent="0.3">
      <c r="A6981" t="s">
        <v>6505</v>
      </c>
      <c r="B6981" t="s">
        <v>194</v>
      </c>
      <c r="C6981" t="s">
        <v>6506</v>
      </c>
      <c r="D6981">
        <v>2337</v>
      </c>
      <c r="E6981">
        <v>2525</v>
      </c>
      <c r="F6981" s="1">
        <f t="shared" si="109"/>
        <v>925.54455445544556</v>
      </c>
    </row>
    <row r="6982" spans="1:6" x14ac:dyDescent="0.3">
      <c r="A6982" t="s">
        <v>6505</v>
      </c>
      <c r="B6982" t="s">
        <v>206</v>
      </c>
      <c r="C6982" t="s">
        <v>6507</v>
      </c>
      <c r="D6982">
        <v>72</v>
      </c>
      <c r="E6982">
        <v>2525</v>
      </c>
      <c r="F6982" s="1">
        <f t="shared" si="109"/>
        <v>28.514851485148515</v>
      </c>
    </row>
    <row r="6983" spans="1:6" x14ac:dyDescent="0.3">
      <c r="A6983" t="s">
        <v>6505</v>
      </c>
      <c r="B6983" t="s">
        <v>32</v>
      </c>
      <c r="C6983" t="s">
        <v>6506</v>
      </c>
      <c r="D6983">
        <v>2337</v>
      </c>
      <c r="E6983">
        <v>2525</v>
      </c>
      <c r="F6983" s="1">
        <f t="shared" si="109"/>
        <v>925.54455445544556</v>
      </c>
    </row>
    <row r="6984" spans="1:6" x14ac:dyDescent="0.3">
      <c r="A6984" t="s">
        <v>6508</v>
      </c>
      <c r="B6984" t="s">
        <v>52</v>
      </c>
      <c r="C6984" t="s">
        <v>6509</v>
      </c>
      <c r="D6984">
        <v>774</v>
      </c>
      <c r="E6984">
        <v>3690</v>
      </c>
      <c r="F6984" s="1">
        <f t="shared" si="109"/>
        <v>209.7560975609756</v>
      </c>
    </row>
    <row r="6985" spans="1:6" x14ac:dyDescent="0.3">
      <c r="A6985" t="s">
        <v>6508</v>
      </c>
      <c r="B6985" t="s">
        <v>55</v>
      </c>
      <c r="C6985" t="s">
        <v>6509</v>
      </c>
      <c r="D6985">
        <v>774</v>
      </c>
      <c r="E6985">
        <v>3690</v>
      </c>
      <c r="F6985" s="1">
        <f t="shared" si="109"/>
        <v>209.7560975609756</v>
      </c>
    </row>
    <row r="6986" spans="1:6" x14ac:dyDescent="0.3">
      <c r="A6986" t="s">
        <v>6508</v>
      </c>
      <c r="B6986" t="s">
        <v>658</v>
      </c>
      <c r="C6986" t="s">
        <v>6510</v>
      </c>
      <c r="D6986">
        <v>219</v>
      </c>
      <c r="E6986">
        <v>3690</v>
      </c>
      <c r="F6986" s="1">
        <f t="shared" si="109"/>
        <v>59.349593495934961</v>
      </c>
    </row>
    <row r="6987" spans="1:6" x14ac:dyDescent="0.3">
      <c r="A6987" t="s">
        <v>6508</v>
      </c>
      <c r="B6987" t="s">
        <v>145</v>
      </c>
      <c r="C6987" t="s">
        <v>6511</v>
      </c>
      <c r="D6987">
        <v>770</v>
      </c>
      <c r="E6987">
        <v>3690</v>
      </c>
      <c r="F6987" s="1">
        <f t="shared" si="109"/>
        <v>208.67208672086721</v>
      </c>
    </row>
    <row r="6988" spans="1:6" x14ac:dyDescent="0.3">
      <c r="A6988" t="s">
        <v>6508</v>
      </c>
      <c r="B6988" t="s">
        <v>147</v>
      </c>
      <c r="C6988" t="s">
        <v>6512</v>
      </c>
      <c r="D6988">
        <v>770</v>
      </c>
      <c r="E6988">
        <v>3690</v>
      </c>
      <c r="F6988" s="1">
        <f t="shared" si="109"/>
        <v>208.67208672086721</v>
      </c>
    </row>
    <row r="6989" spans="1:6" x14ac:dyDescent="0.3">
      <c r="A6989" t="s">
        <v>6508</v>
      </c>
      <c r="B6989" t="s">
        <v>276</v>
      </c>
      <c r="C6989" t="s">
        <v>6513</v>
      </c>
      <c r="D6989">
        <v>435</v>
      </c>
      <c r="E6989">
        <v>3690</v>
      </c>
      <c r="F6989" s="1">
        <f t="shared" si="109"/>
        <v>117.88617886178862</v>
      </c>
    </row>
    <row r="6990" spans="1:6" x14ac:dyDescent="0.3">
      <c r="A6990" t="s">
        <v>6508</v>
      </c>
      <c r="B6990" t="s">
        <v>278</v>
      </c>
      <c r="C6990" t="s">
        <v>6514</v>
      </c>
      <c r="D6990">
        <v>432</v>
      </c>
      <c r="E6990">
        <v>3690</v>
      </c>
      <c r="F6990" s="1">
        <f t="shared" si="109"/>
        <v>117.07317073170732</v>
      </c>
    </row>
    <row r="6991" spans="1:6" x14ac:dyDescent="0.3">
      <c r="A6991" t="s">
        <v>6508</v>
      </c>
      <c r="B6991" t="s">
        <v>98</v>
      </c>
      <c r="C6991" t="s">
        <v>6515</v>
      </c>
      <c r="D6991">
        <v>112</v>
      </c>
      <c r="E6991">
        <v>3690</v>
      </c>
      <c r="F6991" s="1">
        <f t="shared" si="109"/>
        <v>30.352303523035232</v>
      </c>
    </row>
    <row r="6992" spans="1:6" x14ac:dyDescent="0.3">
      <c r="A6992" t="s">
        <v>6508</v>
      </c>
      <c r="B6992" t="s">
        <v>101</v>
      </c>
      <c r="C6992" t="s">
        <v>6516</v>
      </c>
      <c r="D6992">
        <v>111</v>
      </c>
      <c r="E6992">
        <v>3690</v>
      </c>
      <c r="F6992" s="1">
        <f t="shared" si="109"/>
        <v>30.081300813008131</v>
      </c>
    </row>
    <row r="6993" spans="1:6" x14ac:dyDescent="0.3">
      <c r="A6993" t="s">
        <v>6508</v>
      </c>
      <c r="B6993" t="s">
        <v>103</v>
      </c>
      <c r="C6993" t="s">
        <v>6517</v>
      </c>
      <c r="D6993">
        <v>111</v>
      </c>
      <c r="E6993">
        <v>3690</v>
      </c>
      <c r="F6993" s="1">
        <f t="shared" si="109"/>
        <v>30.081300813008131</v>
      </c>
    </row>
    <row r="6994" spans="1:6" x14ac:dyDescent="0.3">
      <c r="A6994" t="s">
        <v>6508</v>
      </c>
      <c r="B6994" t="s">
        <v>105</v>
      </c>
      <c r="C6994" t="s">
        <v>6515</v>
      </c>
      <c r="D6994">
        <v>112</v>
      </c>
      <c r="E6994">
        <v>3690</v>
      </c>
      <c r="F6994" s="1">
        <f t="shared" si="109"/>
        <v>30.352303523035232</v>
      </c>
    </row>
    <row r="6995" spans="1:6" x14ac:dyDescent="0.3">
      <c r="A6995" t="s">
        <v>6508</v>
      </c>
      <c r="B6995" t="s">
        <v>6</v>
      </c>
      <c r="C6995" t="s">
        <v>6518</v>
      </c>
      <c r="D6995">
        <v>797</v>
      </c>
      <c r="E6995">
        <v>3690</v>
      </c>
      <c r="F6995" s="1">
        <f t="shared" si="109"/>
        <v>215.98915989159892</v>
      </c>
    </row>
    <row r="6996" spans="1:6" x14ac:dyDescent="0.3">
      <c r="A6996" t="s">
        <v>6508</v>
      </c>
      <c r="B6996" t="s">
        <v>6</v>
      </c>
      <c r="C6996" t="s">
        <v>6515</v>
      </c>
      <c r="D6996">
        <v>112</v>
      </c>
      <c r="E6996">
        <v>3690</v>
      </c>
      <c r="F6996" s="1">
        <f t="shared" si="109"/>
        <v>30.352303523035232</v>
      </c>
    </row>
    <row r="6997" spans="1:6" x14ac:dyDescent="0.3">
      <c r="A6997" t="s">
        <v>6519</v>
      </c>
      <c r="B6997" t="s">
        <v>194</v>
      </c>
      <c r="C6997" t="s">
        <v>6520</v>
      </c>
      <c r="D6997">
        <v>637</v>
      </c>
      <c r="E6997">
        <v>3417</v>
      </c>
      <c r="F6997" s="1">
        <f t="shared" si="109"/>
        <v>186.42083699151303</v>
      </c>
    </row>
    <row r="6998" spans="1:6" x14ac:dyDescent="0.3">
      <c r="A6998" t="s">
        <v>6519</v>
      </c>
      <c r="B6998" t="s">
        <v>276</v>
      </c>
      <c r="C6998" t="s">
        <v>6521</v>
      </c>
      <c r="D6998">
        <v>442</v>
      </c>
      <c r="E6998">
        <v>3417</v>
      </c>
      <c r="F6998" s="1">
        <f t="shared" si="109"/>
        <v>129.35323383084577</v>
      </c>
    </row>
    <row r="6999" spans="1:6" x14ac:dyDescent="0.3">
      <c r="A6999" t="s">
        <v>6519</v>
      </c>
      <c r="B6999" t="s">
        <v>278</v>
      </c>
      <c r="C6999" t="s">
        <v>6521</v>
      </c>
      <c r="D6999">
        <v>442</v>
      </c>
      <c r="E6999">
        <v>3417</v>
      </c>
      <c r="F6999" s="1">
        <f t="shared" si="109"/>
        <v>129.35323383084577</v>
      </c>
    </row>
    <row r="7000" spans="1:6" x14ac:dyDescent="0.3">
      <c r="A7000" t="s">
        <v>6519</v>
      </c>
      <c r="B7000" t="s">
        <v>57</v>
      </c>
      <c r="C7000" t="s">
        <v>6522</v>
      </c>
      <c r="D7000">
        <v>3065</v>
      </c>
      <c r="E7000">
        <v>3417</v>
      </c>
      <c r="F7000" s="1">
        <f t="shared" si="109"/>
        <v>896.98565993561613</v>
      </c>
    </row>
    <row r="7001" spans="1:6" x14ac:dyDescent="0.3">
      <c r="A7001" t="s">
        <v>6519</v>
      </c>
      <c r="B7001" t="s">
        <v>109</v>
      </c>
      <c r="C7001" t="s">
        <v>6523</v>
      </c>
      <c r="D7001">
        <v>664</v>
      </c>
      <c r="E7001">
        <v>3417</v>
      </c>
      <c r="F7001" s="1">
        <f t="shared" si="109"/>
        <v>194.32250512145157</v>
      </c>
    </row>
    <row r="7002" spans="1:6" x14ac:dyDescent="0.3">
      <c r="A7002" t="s">
        <v>6519</v>
      </c>
      <c r="B7002" t="s">
        <v>85</v>
      </c>
      <c r="C7002" t="s">
        <v>6524</v>
      </c>
      <c r="D7002">
        <v>516</v>
      </c>
      <c r="E7002">
        <v>3417</v>
      </c>
      <c r="F7002" s="1">
        <f t="shared" si="109"/>
        <v>151.00965759438103</v>
      </c>
    </row>
    <row r="7003" spans="1:6" x14ac:dyDescent="0.3">
      <c r="A7003" t="s">
        <v>6519</v>
      </c>
      <c r="B7003" t="s">
        <v>87</v>
      </c>
      <c r="C7003" t="s">
        <v>6525</v>
      </c>
      <c r="D7003">
        <v>742</v>
      </c>
      <c r="E7003">
        <v>3417</v>
      </c>
      <c r="F7003" s="1">
        <f t="shared" si="109"/>
        <v>217.14954638571845</v>
      </c>
    </row>
    <row r="7004" spans="1:6" x14ac:dyDescent="0.3">
      <c r="A7004" t="s">
        <v>6519</v>
      </c>
      <c r="B7004" t="s">
        <v>62</v>
      </c>
      <c r="C7004" t="s">
        <v>6526</v>
      </c>
      <c r="D7004">
        <v>517</v>
      </c>
      <c r="E7004">
        <v>3417</v>
      </c>
      <c r="F7004" s="1">
        <f t="shared" si="109"/>
        <v>151.30231196956396</v>
      </c>
    </row>
    <row r="7005" spans="1:6" x14ac:dyDescent="0.3">
      <c r="A7005" t="s">
        <v>6519</v>
      </c>
      <c r="B7005" t="s">
        <v>73</v>
      </c>
      <c r="C7005" t="s">
        <v>6527</v>
      </c>
      <c r="D7005">
        <v>2252</v>
      </c>
      <c r="E7005">
        <v>3417</v>
      </c>
      <c r="F7005" s="1">
        <f t="shared" si="109"/>
        <v>659.05765291191096</v>
      </c>
    </row>
    <row r="7006" spans="1:6" x14ac:dyDescent="0.3">
      <c r="A7006" t="s">
        <v>6519</v>
      </c>
      <c r="B7006" t="s">
        <v>73</v>
      </c>
      <c r="C7006" t="s">
        <v>6528</v>
      </c>
      <c r="D7006">
        <v>366</v>
      </c>
      <c r="E7006">
        <v>3417</v>
      </c>
      <c r="F7006" s="1">
        <f t="shared" si="109"/>
        <v>107.1115013169447</v>
      </c>
    </row>
    <row r="7007" spans="1:6" x14ac:dyDescent="0.3">
      <c r="A7007" t="s">
        <v>6519</v>
      </c>
      <c r="B7007" t="s">
        <v>65</v>
      </c>
      <c r="C7007" t="s">
        <v>6529</v>
      </c>
      <c r="D7007">
        <v>355</v>
      </c>
      <c r="E7007">
        <v>3417</v>
      </c>
      <c r="F7007" s="1">
        <f t="shared" si="109"/>
        <v>103.89230318993269</v>
      </c>
    </row>
    <row r="7008" spans="1:6" x14ac:dyDescent="0.3">
      <c r="A7008" t="s">
        <v>6530</v>
      </c>
      <c r="B7008" t="s">
        <v>164</v>
      </c>
      <c r="C7008" t="s">
        <v>6531</v>
      </c>
      <c r="D7008">
        <v>739</v>
      </c>
      <c r="E7008">
        <v>1040</v>
      </c>
      <c r="F7008" s="1">
        <f t="shared" si="109"/>
        <v>710.57692307692309</v>
      </c>
    </row>
    <row r="7009" spans="1:6" x14ac:dyDescent="0.3">
      <c r="A7009" t="s">
        <v>6530</v>
      </c>
      <c r="B7009" t="s">
        <v>166</v>
      </c>
      <c r="C7009" t="s">
        <v>6532</v>
      </c>
      <c r="D7009">
        <v>738</v>
      </c>
      <c r="E7009">
        <v>1040</v>
      </c>
      <c r="F7009" s="1">
        <f t="shared" si="109"/>
        <v>709.61538461538464</v>
      </c>
    </row>
    <row r="7010" spans="1:6" x14ac:dyDescent="0.3">
      <c r="A7010" t="s">
        <v>6530</v>
      </c>
      <c r="B7010" t="s">
        <v>166</v>
      </c>
      <c r="C7010" t="s">
        <v>6533</v>
      </c>
      <c r="D7010">
        <v>739</v>
      </c>
      <c r="E7010">
        <v>1040</v>
      </c>
      <c r="F7010" s="1">
        <f t="shared" si="109"/>
        <v>710.57692307692309</v>
      </c>
    </row>
    <row r="7011" spans="1:6" x14ac:dyDescent="0.3">
      <c r="A7011" t="s">
        <v>6530</v>
      </c>
      <c r="B7011" t="s">
        <v>168</v>
      </c>
      <c r="C7011" t="s">
        <v>6534</v>
      </c>
      <c r="D7011">
        <v>740</v>
      </c>
      <c r="E7011">
        <v>1040</v>
      </c>
      <c r="F7011" s="1">
        <f t="shared" si="109"/>
        <v>711.53846153846155</v>
      </c>
    </row>
    <row r="7012" spans="1:6" x14ac:dyDescent="0.3">
      <c r="A7012" t="s">
        <v>6530</v>
      </c>
      <c r="B7012" t="s">
        <v>12</v>
      </c>
      <c r="C7012" t="s">
        <v>6535</v>
      </c>
      <c r="D7012">
        <v>735</v>
      </c>
      <c r="E7012">
        <v>1040</v>
      </c>
      <c r="F7012" s="1">
        <f t="shared" si="109"/>
        <v>706.73076923076928</v>
      </c>
    </row>
    <row r="7013" spans="1:6" x14ac:dyDescent="0.3">
      <c r="A7013" t="s">
        <v>6530</v>
      </c>
      <c r="B7013" t="s">
        <v>32</v>
      </c>
      <c r="C7013" t="s">
        <v>6536</v>
      </c>
      <c r="D7013">
        <v>674</v>
      </c>
      <c r="E7013">
        <v>1040</v>
      </c>
      <c r="F7013" s="1">
        <f t="shared" si="109"/>
        <v>648.07692307692309</v>
      </c>
    </row>
    <row r="7014" spans="1:6" x14ac:dyDescent="0.3">
      <c r="A7014" t="s">
        <v>6537</v>
      </c>
      <c r="B7014" t="s">
        <v>29</v>
      </c>
      <c r="C7014" t="s">
        <v>6538</v>
      </c>
      <c r="D7014">
        <v>515</v>
      </c>
      <c r="E7014">
        <v>5293</v>
      </c>
      <c r="F7014" s="1">
        <f t="shared" si="109"/>
        <v>97.29831853391272</v>
      </c>
    </row>
    <row r="7015" spans="1:6" x14ac:dyDescent="0.3">
      <c r="A7015" t="s">
        <v>6537</v>
      </c>
      <c r="B7015" t="s">
        <v>29</v>
      </c>
      <c r="C7015" t="s">
        <v>6539</v>
      </c>
      <c r="D7015">
        <v>508</v>
      </c>
      <c r="E7015">
        <v>5293</v>
      </c>
      <c r="F7015" s="1">
        <f t="shared" si="109"/>
        <v>95.975817116946914</v>
      </c>
    </row>
    <row r="7016" spans="1:6" x14ac:dyDescent="0.3">
      <c r="A7016" t="s">
        <v>6537</v>
      </c>
      <c r="B7016" t="s">
        <v>194</v>
      </c>
      <c r="C7016" t="s">
        <v>6540</v>
      </c>
      <c r="D7016">
        <v>516</v>
      </c>
      <c r="E7016">
        <v>5293</v>
      </c>
      <c r="F7016" s="1">
        <f t="shared" si="109"/>
        <v>97.487247307764974</v>
      </c>
    </row>
    <row r="7017" spans="1:6" x14ac:dyDescent="0.3">
      <c r="A7017" t="s">
        <v>6537</v>
      </c>
      <c r="B7017" t="s">
        <v>194</v>
      </c>
      <c r="C7017" t="s">
        <v>6541</v>
      </c>
      <c r="D7017">
        <v>508</v>
      </c>
      <c r="E7017">
        <v>5293</v>
      </c>
      <c r="F7017" s="1">
        <f t="shared" si="109"/>
        <v>95.975817116946914</v>
      </c>
    </row>
    <row r="7018" spans="1:6" x14ac:dyDescent="0.3">
      <c r="A7018" t="s">
        <v>6537</v>
      </c>
      <c r="B7018" t="s">
        <v>31</v>
      </c>
      <c r="C7018" t="s">
        <v>6539</v>
      </c>
      <c r="D7018">
        <v>508</v>
      </c>
      <c r="E7018">
        <v>5293</v>
      </c>
      <c r="F7018" s="1">
        <f t="shared" si="109"/>
        <v>95.975817116946914</v>
      </c>
    </row>
    <row r="7019" spans="1:6" x14ac:dyDescent="0.3">
      <c r="A7019" t="s">
        <v>6537</v>
      </c>
      <c r="B7019" t="s">
        <v>32</v>
      </c>
      <c r="C7019" t="s">
        <v>6540</v>
      </c>
      <c r="D7019">
        <v>516</v>
      </c>
      <c r="E7019">
        <v>5293</v>
      </c>
      <c r="F7019" s="1">
        <f t="shared" si="109"/>
        <v>97.487247307764974</v>
      </c>
    </row>
    <row r="7020" spans="1:6" x14ac:dyDescent="0.3">
      <c r="A7020" t="s">
        <v>6537</v>
      </c>
      <c r="B7020" t="s">
        <v>32</v>
      </c>
      <c r="C7020" t="s">
        <v>6541</v>
      </c>
      <c r="D7020">
        <v>508</v>
      </c>
      <c r="E7020">
        <v>5293</v>
      </c>
      <c r="F7020" s="1">
        <f t="shared" si="109"/>
        <v>95.975817116946914</v>
      </c>
    </row>
    <row r="7021" spans="1:6" x14ac:dyDescent="0.3">
      <c r="A7021" t="s">
        <v>6542</v>
      </c>
      <c r="B7021" t="s">
        <v>27</v>
      </c>
      <c r="C7021" t="s">
        <v>6543</v>
      </c>
      <c r="D7021">
        <v>494</v>
      </c>
      <c r="E7021">
        <v>4239</v>
      </c>
      <c r="F7021" s="1">
        <f t="shared" si="109"/>
        <v>116.53691908468979</v>
      </c>
    </row>
    <row r="7022" spans="1:6" x14ac:dyDescent="0.3">
      <c r="A7022" t="s">
        <v>6542</v>
      </c>
      <c r="B7022" t="s">
        <v>94</v>
      </c>
      <c r="C7022" t="s">
        <v>6544</v>
      </c>
      <c r="D7022">
        <v>208</v>
      </c>
      <c r="E7022">
        <v>4239</v>
      </c>
      <c r="F7022" s="1">
        <f t="shared" si="109"/>
        <v>49.068176456711484</v>
      </c>
    </row>
    <row r="7023" spans="1:6" x14ac:dyDescent="0.3">
      <c r="A7023" t="s">
        <v>6542</v>
      </c>
      <c r="B7023" t="s">
        <v>29</v>
      </c>
      <c r="C7023" t="s">
        <v>6545</v>
      </c>
      <c r="D7023">
        <v>883</v>
      </c>
      <c r="E7023">
        <v>4239</v>
      </c>
      <c r="F7023" s="1">
        <f t="shared" si="109"/>
        <v>208.30384524652041</v>
      </c>
    </row>
    <row r="7024" spans="1:6" x14ac:dyDescent="0.3">
      <c r="A7024" t="s">
        <v>6542</v>
      </c>
      <c r="B7024" t="s">
        <v>29</v>
      </c>
      <c r="C7024" t="s">
        <v>6546</v>
      </c>
      <c r="D7024">
        <v>877</v>
      </c>
      <c r="E7024">
        <v>4239</v>
      </c>
      <c r="F7024" s="1">
        <f t="shared" si="109"/>
        <v>206.88841707949987</v>
      </c>
    </row>
    <row r="7025" spans="1:6" x14ac:dyDescent="0.3">
      <c r="A7025" t="s">
        <v>6542</v>
      </c>
      <c r="B7025" t="s">
        <v>50</v>
      </c>
      <c r="C7025" t="s">
        <v>6547</v>
      </c>
      <c r="D7025">
        <v>553</v>
      </c>
      <c r="E7025">
        <v>4239</v>
      </c>
      <c r="F7025" s="1">
        <f t="shared" si="109"/>
        <v>130.45529606039162</v>
      </c>
    </row>
    <row r="7026" spans="1:6" x14ac:dyDescent="0.3">
      <c r="A7026" t="s">
        <v>6542</v>
      </c>
      <c r="B7026" t="s">
        <v>194</v>
      </c>
      <c r="C7026" t="s">
        <v>6548</v>
      </c>
      <c r="D7026">
        <v>932</v>
      </c>
      <c r="E7026">
        <v>4239</v>
      </c>
      <c r="F7026" s="1">
        <f t="shared" si="109"/>
        <v>219.86317527718802</v>
      </c>
    </row>
    <row r="7027" spans="1:6" x14ac:dyDescent="0.3">
      <c r="A7027" t="s">
        <v>6542</v>
      </c>
      <c r="B7027" t="s">
        <v>194</v>
      </c>
      <c r="C7027" t="s">
        <v>6549</v>
      </c>
      <c r="D7027">
        <v>884</v>
      </c>
      <c r="E7027">
        <v>4239</v>
      </c>
      <c r="F7027" s="1">
        <f t="shared" si="109"/>
        <v>208.53974994102384</v>
      </c>
    </row>
    <row r="7028" spans="1:6" x14ac:dyDescent="0.3">
      <c r="A7028" t="s">
        <v>6542</v>
      </c>
      <c r="B7028" t="s">
        <v>194</v>
      </c>
      <c r="C7028" t="s">
        <v>6550</v>
      </c>
      <c r="D7028">
        <v>877</v>
      </c>
      <c r="E7028">
        <v>4239</v>
      </c>
      <c r="F7028" s="1">
        <f t="shared" si="109"/>
        <v>206.88841707949987</v>
      </c>
    </row>
    <row r="7029" spans="1:6" x14ac:dyDescent="0.3">
      <c r="A7029" t="s">
        <v>6542</v>
      </c>
      <c r="B7029" t="s">
        <v>206</v>
      </c>
      <c r="C7029" t="s">
        <v>6551</v>
      </c>
      <c r="D7029">
        <v>3104</v>
      </c>
      <c r="E7029">
        <v>4239</v>
      </c>
      <c r="F7029" s="1">
        <f t="shared" si="109"/>
        <v>732.24817173861754</v>
      </c>
    </row>
    <row r="7030" spans="1:6" x14ac:dyDescent="0.3">
      <c r="A7030" t="s">
        <v>6542</v>
      </c>
      <c r="B7030" t="s">
        <v>31</v>
      </c>
      <c r="C7030" t="s">
        <v>6549</v>
      </c>
      <c r="D7030">
        <v>884</v>
      </c>
      <c r="E7030">
        <v>4239</v>
      </c>
      <c r="F7030" s="1">
        <f t="shared" si="109"/>
        <v>208.53974994102384</v>
      </c>
    </row>
    <row r="7031" spans="1:6" x14ac:dyDescent="0.3">
      <c r="A7031" t="s">
        <v>6542</v>
      </c>
      <c r="B7031" t="s">
        <v>31</v>
      </c>
      <c r="C7031" t="s">
        <v>6552</v>
      </c>
      <c r="D7031">
        <v>883</v>
      </c>
      <c r="E7031">
        <v>4239</v>
      </c>
      <c r="F7031" s="1">
        <f t="shared" si="109"/>
        <v>208.30384524652041</v>
      </c>
    </row>
    <row r="7032" spans="1:6" x14ac:dyDescent="0.3">
      <c r="A7032" t="s">
        <v>6542</v>
      </c>
      <c r="B7032" t="s">
        <v>98</v>
      </c>
      <c r="C7032" t="s">
        <v>6553</v>
      </c>
      <c r="D7032">
        <v>1616</v>
      </c>
      <c r="E7032">
        <v>4239</v>
      </c>
      <c r="F7032" s="1">
        <f t="shared" si="109"/>
        <v>381.22198631752775</v>
      </c>
    </row>
    <row r="7033" spans="1:6" x14ac:dyDescent="0.3">
      <c r="A7033" t="s">
        <v>6542</v>
      </c>
      <c r="B7033" t="s">
        <v>101</v>
      </c>
      <c r="C7033" t="s">
        <v>6554</v>
      </c>
      <c r="D7033">
        <v>1617</v>
      </c>
      <c r="E7033">
        <v>4239</v>
      </c>
      <c r="F7033" s="1">
        <f t="shared" si="109"/>
        <v>381.45789101203115</v>
      </c>
    </row>
    <row r="7034" spans="1:6" x14ac:dyDescent="0.3">
      <c r="A7034" t="s">
        <v>6542</v>
      </c>
      <c r="B7034" t="s">
        <v>103</v>
      </c>
      <c r="C7034" t="s">
        <v>6553</v>
      </c>
      <c r="D7034">
        <v>1616</v>
      </c>
      <c r="E7034">
        <v>4239</v>
      </c>
      <c r="F7034" s="1">
        <f t="shared" si="109"/>
        <v>381.22198631752775</v>
      </c>
    </row>
    <row r="7035" spans="1:6" x14ac:dyDescent="0.3">
      <c r="A7035" t="s">
        <v>6542</v>
      </c>
      <c r="B7035" t="s">
        <v>105</v>
      </c>
      <c r="C7035" t="s">
        <v>6553</v>
      </c>
      <c r="D7035">
        <v>1616</v>
      </c>
      <c r="E7035">
        <v>4239</v>
      </c>
      <c r="F7035" s="1">
        <f t="shared" si="109"/>
        <v>381.22198631752775</v>
      </c>
    </row>
    <row r="7036" spans="1:6" x14ac:dyDescent="0.3">
      <c r="A7036" t="s">
        <v>6542</v>
      </c>
      <c r="B7036" t="s">
        <v>6</v>
      </c>
      <c r="C7036" t="s">
        <v>6553</v>
      </c>
      <c r="D7036">
        <v>1616</v>
      </c>
      <c r="E7036">
        <v>4239</v>
      </c>
      <c r="F7036" s="1">
        <f t="shared" si="109"/>
        <v>381.22198631752775</v>
      </c>
    </row>
    <row r="7037" spans="1:6" x14ac:dyDescent="0.3">
      <c r="A7037" t="s">
        <v>6542</v>
      </c>
      <c r="B7037" t="s">
        <v>498</v>
      </c>
      <c r="C7037" t="s">
        <v>6555</v>
      </c>
      <c r="D7037">
        <v>942</v>
      </c>
      <c r="E7037">
        <v>4239</v>
      </c>
      <c r="F7037" s="1">
        <f t="shared" si="109"/>
        <v>222.2222222222222</v>
      </c>
    </row>
    <row r="7038" spans="1:6" x14ac:dyDescent="0.3">
      <c r="A7038" t="s">
        <v>6542</v>
      </c>
      <c r="B7038" t="s">
        <v>32</v>
      </c>
      <c r="C7038" t="s">
        <v>6549</v>
      </c>
      <c r="D7038">
        <v>884</v>
      </c>
      <c r="E7038">
        <v>4239</v>
      </c>
      <c r="F7038" s="1">
        <f t="shared" si="109"/>
        <v>208.53974994102384</v>
      </c>
    </row>
    <row r="7039" spans="1:6" x14ac:dyDescent="0.3">
      <c r="A7039" t="s">
        <v>6542</v>
      </c>
      <c r="B7039" t="s">
        <v>32</v>
      </c>
      <c r="C7039" t="s">
        <v>6556</v>
      </c>
      <c r="D7039">
        <v>881</v>
      </c>
      <c r="E7039">
        <v>4239</v>
      </c>
      <c r="F7039" s="1">
        <f t="shared" si="109"/>
        <v>207.83203585751355</v>
      </c>
    </row>
    <row r="7040" spans="1:6" x14ac:dyDescent="0.3">
      <c r="A7040" t="s">
        <v>6557</v>
      </c>
      <c r="B7040" t="s">
        <v>45</v>
      </c>
      <c r="C7040" t="s">
        <v>6558</v>
      </c>
      <c r="D7040">
        <v>4022</v>
      </c>
      <c r="E7040">
        <v>4505</v>
      </c>
      <c r="F7040" s="1">
        <f t="shared" si="109"/>
        <v>892.78579356270814</v>
      </c>
    </row>
    <row r="7041" spans="1:6" x14ac:dyDescent="0.3">
      <c r="A7041" t="s">
        <v>6557</v>
      </c>
      <c r="B7041" t="s">
        <v>45</v>
      </c>
      <c r="C7041" t="s">
        <v>6559</v>
      </c>
      <c r="D7041">
        <v>4021</v>
      </c>
      <c r="E7041">
        <v>4505</v>
      </c>
      <c r="F7041" s="1">
        <f t="shared" si="109"/>
        <v>892.56381798002212</v>
      </c>
    </row>
    <row r="7042" spans="1:6" x14ac:dyDescent="0.3">
      <c r="A7042" t="s">
        <v>6557</v>
      </c>
      <c r="B7042" t="s">
        <v>48</v>
      </c>
      <c r="C7042" t="s">
        <v>6558</v>
      </c>
      <c r="D7042">
        <v>4022</v>
      </c>
      <c r="E7042">
        <v>4505</v>
      </c>
      <c r="F7042" s="1">
        <f t="shared" si="109"/>
        <v>892.78579356270814</v>
      </c>
    </row>
    <row r="7043" spans="1:6" x14ac:dyDescent="0.3">
      <c r="A7043" t="s">
        <v>6557</v>
      </c>
      <c r="B7043" t="s">
        <v>48</v>
      </c>
      <c r="C7043" t="s">
        <v>6559</v>
      </c>
      <c r="D7043">
        <v>4021</v>
      </c>
      <c r="E7043">
        <v>4505</v>
      </c>
      <c r="F7043" s="1">
        <f t="shared" ref="F7043:F7106" si="110">(D7043/E7043)*1000</f>
        <v>892.56381798002212</v>
      </c>
    </row>
    <row r="7044" spans="1:6" x14ac:dyDescent="0.3">
      <c r="A7044" t="s">
        <v>6557</v>
      </c>
      <c r="B7044" t="s">
        <v>294</v>
      </c>
      <c r="C7044" t="s">
        <v>6560</v>
      </c>
      <c r="D7044">
        <v>4134</v>
      </c>
      <c r="E7044">
        <v>4505</v>
      </c>
      <c r="F7044" s="1">
        <f t="shared" si="110"/>
        <v>917.64705882352939</v>
      </c>
    </row>
    <row r="7045" spans="1:6" x14ac:dyDescent="0.3">
      <c r="A7045" t="s">
        <v>6557</v>
      </c>
      <c r="B7045" t="s">
        <v>70</v>
      </c>
      <c r="C7045" t="s">
        <v>6561</v>
      </c>
      <c r="D7045">
        <v>304</v>
      </c>
      <c r="E7045">
        <v>4505</v>
      </c>
      <c r="F7045" s="1">
        <f t="shared" si="110"/>
        <v>67.480577136514981</v>
      </c>
    </row>
    <row r="7046" spans="1:6" x14ac:dyDescent="0.3">
      <c r="A7046" t="s">
        <v>6557</v>
      </c>
      <c r="B7046" t="s">
        <v>72</v>
      </c>
      <c r="C7046" t="s">
        <v>6561</v>
      </c>
      <c r="D7046">
        <v>304</v>
      </c>
      <c r="E7046">
        <v>4505</v>
      </c>
      <c r="F7046" s="1">
        <f t="shared" si="110"/>
        <v>67.480577136514981</v>
      </c>
    </row>
    <row r="7047" spans="1:6" x14ac:dyDescent="0.3">
      <c r="A7047" t="s">
        <v>6557</v>
      </c>
      <c r="B7047" t="s">
        <v>164</v>
      </c>
      <c r="C7047" t="s">
        <v>6562</v>
      </c>
      <c r="D7047">
        <v>4194</v>
      </c>
      <c r="E7047">
        <v>4505</v>
      </c>
      <c r="F7047" s="1">
        <f t="shared" si="110"/>
        <v>930.96559378468373</v>
      </c>
    </row>
    <row r="7048" spans="1:6" x14ac:dyDescent="0.3">
      <c r="A7048" t="s">
        <v>6557</v>
      </c>
      <c r="B7048" t="s">
        <v>206</v>
      </c>
      <c r="C7048" t="s">
        <v>6563</v>
      </c>
      <c r="D7048">
        <v>1182</v>
      </c>
      <c r="E7048">
        <v>4505</v>
      </c>
      <c r="F7048" s="1">
        <f t="shared" si="110"/>
        <v>262.37513873473915</v>
      </c>
    </row>
    <row r="7049" spans="1:6" x14ac:dyDescent="0.3">
      <c r="A7049" t="s">
        <v>6557</v>
      </c>
      <c r="B7049" t="s">
        <v>84</v>
      </c>
      <c r="C7049" t="s">
        <v>6564</v>
      </c>
      <c r="D7049">
        <v>4133</v>
      </c>
      <c r="E7049">
        <v>4505</v>
      </c>
      <c r="F7049" s="1">
        <f t="shared" si="110"/>
        <v>917.42508324084349</v>
      </c>
    </row>
    <row r="7050" spans="1:6" x14ac:dyDescent="0.3">
      <c r="A7050" t="s">
        <v>6557</v>
      </c>
      <c r="B7050" t="s">
        <v>20</v>
      </c>
      <c r="C7050" t="s">
        <v>6565</v>
      </c>
      <c r="D7050">
        <v>4027</v>
      </c>
      <c r="E7050">
        <v>4505</v>
      </c>
      <c r="F7050" s="1">
        <f t="shared" si="110"/>
        <v>893.89567147613752</v>
      </c>
    </row>
    <row r="7051" spans="1:6" x14ac:dyDescent="0.3">
      <c r="A7051" t="s">
        <v>6557</v>
      </c>
      <c r="B7051" t="s">
        <v>243</v>
      </c>
      <c r="C7051" t="s">
        <v>6566</v>
      </c>
      <c r="D7051">
        <v>4158</v>
      </c>
      <c r="E7051">
        <v>4505</v>
      </c>
      <c r="F7051" s="1">
        <f t="shared" si="110"/>
        <v>922.97447280799122</v>
      </c>
    </row>
    <row r="7052" spans="1:6" x14ac:dyDescent="0.3">
      <c r="A7052" t="s">
        <v>6557</v>
      </c>
      <c r="B7052" t="s">
        <v>223</v>
      </c>
      <c r="C7052" t="s">
        <v>6567</v>
      </c>
      <c r="D7052">
        <v>4063</v>
      </c>
      <c r="E7052">
        <v>4505</v>
      </c>
      <c r="F7052" s="1">
        <f t="shared" si="110"/>
        <v>901.88679245283026</v>
      </c>
    </row>
    <row r="7053" spans="1:6" x14ac:dyDescent="0.3">
      <c r="A7053" t="s">
        <v>6557</v>
      </c>
      <c r="B7053" t="s">
        <v>98</v>
      </c>
      <c r="C7053" t="s">
        <v>6568</v>
      </c>
      <c r="D7053">
        <v>3885</v>
      </c>
      <c r="E7053">
        <v>4505</v>
      </c>
      <c r="F7053" s="1">
        <f t="shared" si="110"/>
        <v>862.37513873473915</v>
      </c>
    </row>
    <row r="7054" spans="1:6" x14ac:dyDescent="0.3">
      <c r="A7054" t="s">
        <v>6557</v>
      </c>
      <c r="B7054" t="s">
        <v>101</v>
      </c>
      <c r="C7054" t="s">
        <v>6569</v>
      </c>
      <c r="D7054">
        <v>3892</v>
      </c>
      <c r="E7054">
        <v>4505</v>
      </c>
      <c r="F7054" s="1">
        <f t="shared" si="110"/>
        <v>863.92896781354057</v>
      </c>
    </row>
    <row r="7055" spans="1:6" x14ac:dyDescent="0.3">
      <c r="A7055" t="s">
        <v>6557</v>
      </c>
      <c r="B7055" t="s">
        <v>103</v>
      </c>
      <c r="C7055" t="s">
        <v>6569</v>
      </c>
      <c r="D7055">
        <v>3892</v>
      </c>
      <c r="E7055">
        <v>4505</v>
      </c>
      <c r="F7055" s="1">
        <f t="shared" si="110"/>
        <v>863.92896781354057</v>
      </c>
    </row>
    <row r="7056" spans="1:6" x14ac:dyDescent="0.3">
      <c r="A7056" t="s">
        <v>6557</v>
      </c>
      <c r="B7056" t="s">
        <v>105</v>
      </c>
      <c r="C7056" t="s">
        <v>6568</v>
      </c>
      <c r="D7056">
        <v>3885</v>
      </c>
      <c r="E7056">
        <v>4505</v>
      </c>
      <c r="F7056" s="1">
        <f t="shared" si="110"/>
        <v>862.37513873473915</v>
      </c>
    </row>
    <row r="7057" spans="1:6" x14ac:dyDescent="0.3">
      <c r="A7057" t="s">
        <v>6557</v>
      </c>
      <c r="B7057" t="s">
        <v>211</v>
      </c>
      <c r="C7057" t="s">
        <v>6570</v>
      </c>
      <c r="D7057">
        <v>305</v>
      </c>
      <c r="E7057">
        <v>4505</v>
      </c>
      <c r="F7057" s="1">
        <f t="shared" si="110"/>
        <v>67.702552719200895</v>
      </c>
    </row>
    <row r="7058" spans="1:6" x14ac:dyDescent="0.3">
      <c r="A7058" t="s">
        <v>6557</v>
      </c>
      <c r="B7058" t="s">
        <v>6</v>
      </c>
      <c r="C7058" t="s">
        <v>6568</v>
      </c>
      <c r="D7058">
        <v>3885</v>
      </c>
      <c r="E7058">
        <v>4505</v>
      </c>
      <c r="F7058" s="1">
        <f t="shared" si="110"/>
        <v>862.37513873473915</v>
      </c>
    </row>
    <row r="7059" spans="1:6" x14ac:dyDescent="0.3">
      <c r="A7059" t="s">
        <v>6557</v>
      </c>
      <c r="B7059" t="s">
        <v>85</v>
      </c>
      <c r="C7059" t="s">
        <v>6571</v>
      </c>
      <c r="D7059">
        <v>4172</v>
      </c>
      <c r="E7059">
        <v>4505</v>
      </c>
      <c r="F7059" s="1">
        <f t="shared" si="110"/>
        <v>926.08213096559382</v>
      </c>
    </row>
    <row r="7060" spans="1:6" x14ac:dyDescent="0.3">
      <c r="A7060" t="s">
        <v>6557</v>
      </c>
      <c r="B7060" t="s">
        <v>62</v>
      </c>
      <c r="C7060" t="s">
        <v>6572</v>
      </c>
      <c r="D7060">
        <v>4170</v>
      </c>
      <c r="E7060">
        <v>4505</v>
      </c>
      <c r="F7060" s="1">
        <f t="shared" si="110"/>
        <v>925.63817980022202</v>
      </c>
    </row>
    <row r="7061" spans="1:6" x14ac:dyDescent="0.3">
      <c r="A7061" t="s">
        <v>6557</v>
      </c>
      <c r="B7061" t="s">
        <v>115</v>
      </c>
      <c r="C7061" t="s">
        <v>6573</v>
      </c>
      <c r="D7061">
        <v>4132</v>
      </c>
      <c r="E7061">
        <v>4505</v>
      </c>
      <c r="F7061" s="1">
        <f t="shared" si="110"/>
        <v>917.20310765815759</v>
      </c>
    </row>
    <row r="7062" spans="1:6" x14ac:dyDescent="0.3">
      <c r="A7062" t="s">
        <v>6574</v>
      </c>
      <c r="B7062" t="s">
        <v>292</v>
      </c>
      <c r="C7062" t="s">
        <v>6575</v>
      </c>
      <c r="D7062">
        <v>1315</v>
      </c>
      <c r="E7062">
        <v>3264</v>
      </c>
      <c r="F7062" s="1">
        <f t="shared" si="110"/>
        <v>402.87990196078431</v>
      </c>
    </row>
    <row r="7063" spans="1:6" x14ac:dyDescent="0.3">
      <c r="A7063" t="s">
        <v>6574</v>
      </c>
      <c r="B7063" t="s">
        <v>294</v>
      </c>
      <c r="C7063" t="s">
        <v>6575</v>
      </c>
      <c r="D7063">
        <v>1315</v>
      </c>
      <c r="E7063">
        <v>3264</v>
      </c>
      <c r="F7063" s="1">
        <f t="shared" si="110"/>
        <v>402.87990196078431</v>
      </c>
    </row>
    <row r="7064" spans="1:6" x14ac:dyDescent="0.3">
      <c r="A7064" t="s">
        <v>6574</v>
      </c>
      <c r="B7064" t="s">
        <v>31</v>
      </c>
      <c r="C7064" t="s">
        <v>6576</v>
      </c>
      <c r="D7064">
        <v>1244</v>
      </c>
      <c r="E7064">
        <v>3264</v>
      </c>
      <c r="F7064" s="1">
        <f t="shared" si="110"/>
        <v>381.12745098039215</v>
      </c>
    </row>
    <row r="7065" spans="1:6" x14ac:dyDescent="0.3">
      <c r="A7065" t="s">
        <v>6574</v>
      </c>
      <c r="B7065" t="s">
        <v>176</v>
      </c>
      <c r="C7065" t="s">
        <v>6577</v>
      </c>
      <c r="D7065">
        <v>1316</v>
      </c>
      <c r="E7065">
        <v>3264</v>
      </c>
      <c r="F7065" s="1">
        <f t="shared" si="110"/>
        <v>403.18627450980392</v>
      </c>
    </row>
    <row r="7066" spans="1:6" x14ac:dyDescent="0.3">
      <c r="A7066" t="s">
        <v>6574</v>
      </c>
      <c r="B7066" t="s">
        <v>297</v>
      </c>
      <c r="C7066" t="s">
        <v>6578</v>
      </c>
      <c r="D7066">
        <v>1315</v>
      </c>
      <c r="E7066">
        <v>3264</v>
      </c>
      <c r="F7066" s="1">
        <f t="shared" si="110"/>
        <v>402.87990196078431</v>
      </c>
    </row>
    <row r="7067" spans="1:6" x14ac:dyDescent="0.3">
      <c r="A7067" t="s">
        <v>6574</v>
      </c>
      <c r="B7067" t="s">
        <v>73</v>
      </c>
      <c r="C7067" t="s">
        <v>6579</v>
      </c>
      <c r="D7067">
        <v>1243</v>
      </c>
      <c r="E7067">
        <v>3264</v>
      </c>
      <c r="F7067" s="1">
        <f t="shared" si="110"/>
        <v>380.82107843137254</v>
      </c>
    </row>
    <row r="7068" spans="1:6" x14ac:dyDescent="0.3">
      <c r="A7068" t="s">
        <v>6574</v>
      </c>
      <c r="B7068" t="s">
        <v>32</v>
      </c>
      <c r="C7068" t="s">
        <v>6580</v>
      </c>
      <c r="D7068">
        <v>1239</v>
      </c>
      <c r="E7068">
        <v>3264</v>
      </c>
      <c r="F7068" s="1">
        <f t="shared" si="110"/>
        <v>379.59558823529409</v>
      </c>
    </row>
    <row r="7069" spans="1:6" x14ac:dyDescent="0.3">
      <c r="A7069" t="s">
        <v>6581</v>
      </c>
      <c r="B7069" t="s">
        <v>23</v>
      </c>
      <c r="C7069" t="s">
        <v>6582</v>
      </c>
      <c r="D7069">
        <v>427</v>
      </c>
      <c r="E7069">
        <v>4446</v>
      </c>
      <c r="F7069" s="1">
        <f t="shared" si="110"/>
        <v>96.041385515069734</v>
      </c>
    </row>
    <row r="7070" spans="1:6" x14ac:dyDescent="0.3">
      <c r="A7070" t="s">
        <v>6581</v>
      </c>
      <c r="B7070" t="s">
        <v>25</v>
      </c>
      <c r="C7070" t="s">
        <v>6583</v>
      </c>
      <c r="D7070">
        <v>425</v>
      </c>
      <c r="E7070">
        <v>4446</v>
      </c>
      <c r="F7070" s="1">
        <f t="shared" si="110"/>
        <v>95.591542959964016</v>
      </c>
    </row>
    <row r="7071" spans="1:6" x14ac:dyDescent="0.3">
      <c r="A7071" t="s">
        <v>6581</v>
      </c>
      <c r="B7071" t="s">
        <v>26</v>
      </c>
      <c r="C7071" t="s">
        <v>6583</v>
      </c>
      <c r="D7071">
        <v>425</v>
      </c>
      <c r="E7071">
        <v>4446</v>
      </c>
      <c r="F7071" s="1">
        <f t="shared" si="110"/>
        <v>95.591542959964016</v>
      </c>
    </row>
    <row r="7072" spans="1:6" x14ac:dyDescent="0.3">
      <c r="A7072" t="s">
        <v>6581</v>
      </c>
      <c r="B7072" t="s">
        <v>38</v>
      </c>
      <c r="C7072" t="s">
        <v>6582</v>
      </c>
      <c r="D7072">
        <v>427</v>
      </c>
      <c r="E7072">
        <v>4446</v>
      </c>
      <c r="F7072" s="1">
        <f t="shared" si="110"/>
        <v>96.041385515069734</v>
      </c>
    </row>
    <row r="7073" spans="1:6" x14ac:dyDescent="0.3">
      <c r="A7073" t="s">
        <v>6581</v>
      </c>
      <c r="B7073" t="s">
        <v>40</v>
      </c>
      <c r="C7073" t="s">
        <v>6584</v>
      </c>
      <c r="D7073">
        <v>426</v>
      </c>
      <c r="E7073">
        <v>4446</v>
      </c>
      <c r="F7073" s="1">
        <f t="shared" si="110"/>
        <v>95.816464237516868</v>
      </c>
    </row>
    <row r="7074" spans="1:6" x14ac:dyDescent="0.3">
      <c r="A7074" t="s">
        <v>6581</v>
      </c>
      <c r="B7074" t="s">
        <v>42</v>
      </c>
      <c r="C7074" t="s">
        <v>6585</v>
      </c>
      <c r="D7074">
        <v>428</v>
      </c>
      <c r="E7074">
        <v>4446</v>
      </c>
      <c r="F7074" s="1">
        <f t="shared" si="110"/>
        <v>96.266306792622586</v>
      </c>
    </row>
    <row r="7075" spans="1:6" x14ac:dyDescent="0.3">
      <c r="A7075" t="s">
        <v>6581</v>
      </c>
      <c r="B7075" t="s">
        <v>44</v>
      </c>
      <c r="C7075" t="s">
        <v>6586</v>
      </c>
      <c r="D7075">
        <v>426</v>
      </c>
      <c r="E7075">
        <v>4446</v>
      </c>
      <c r="F7075" s="1">
        <f t="shared" si="110"/>
        <v>95.816464237516868</v>
      </c>
    </row>
    <row r="7076" spans="1:6" x14ac:dyDescent="0.3">
      <c r="A7076" t="s">
        <v>6581</v>
      </c>
      <c r="B7076" t="s">
        <v>145</v>
      </c>
      <c r="C7076" t="s">
        <v>6587</v>
      </c>
      <c r="D7076">
        <v>471</v>
      </c>
      <c r="E7076">
        <v>4446</v>
      </c>
      <c r="F7076" s="1">
        <f t="shared" si="110"/>
        <v>105.93792172739541</v>
      </c>
    </row>
    <row r="7077" spans="1:6" x14ac:dyDescent="0.3">
      <c r="A7077" t="s">
        <v>6581</v>
      </c>
      <c r="B7077" t="s">
        <v>196</v>
      </c>
      <c r="C7077" t="s">
        <v>6588</v>
      </c>
      <c r="D7077">
        <v>487</v>
      </c>
      <c r="E7077">
        <v>4446</v>
      </c>
      <c r="F7077" s="1">
        <f t="shared" si="110"/>
        <v>109.53666216824112</v>
      </c>
    </row>
    <row r="7078" spans="1:6" x14ac:dyDescent="0.3">
      <c r="A7078" t="s">
        <v>6581</v>
      </c>
      <c r="B7078" t="s">
        <v>667</v>
      </c>
      <c r="C7078" t="s">
        <v>6589</v>
      </c>
      <c r="D7078">
        <v>585</v>
      </c>
      <c r="E7078">
        <v>4446</v>
      </c>
      <c r="F7078" s="1">
        <f t="shared" si="110"/>
        <v>131.57894736842104</v>
      </c>
    </row>
    <row r="7079" spans="1:6" x14ac:dyDescent="0.3">
      <c r="A7079" t="s">
        <v>6581</v>
      </c>
      <c r="B7079" t="s">
        <v>6590</v>
      </c>
      <c r="C7079" t="s">
        <v>6591</v>
      </c>
      <c r="D7079">
        <v>388</v>
      </c>
      <c r="E7079">
        <v>4446</v>
      </c>
      <c r="F7079" s="1">
        <f t="shared" si="110"/>
        <v>87.269455690508323</v>
      </c>
    </row>
    <row r="7080" spans="1:6" x14ac:dyDescent="0.3">
      <c r="A7080" t="s">
        <v>6581</v>
      </c>
      <c r="B7080" t="s">
        <v>89</v>
      </c>
      <c r="C7080" t="s">
        <v>6592</v>
      </c>
      <c r="D7080">
        <v>350</v>
      </c>
      <c r="E7080">
        <v>4446</v>
      </c>
      <c r="F7080" s="1">
        <f t="shared" si="110"/>
        <v>78.722447143499764</v>
      </c>
    </row>
    <row r="7081" spans="1:6" x14ac:dyDescent="0.3">
      <c r="A7081" t="s">
        <v>6593</v>
      </c>
      <c r="B7081" t="s">
        <v>237</v>
      </c>
      <c r="C7081" t="s">
        <v>6594</v>
      </c>
      <c r="D7081">
        <v>1877</v>
      </c>
      <c r="E7081">
        <v>5704</v>
      </c>
      <c r="F7081" s="1">
        <f t="shared" si="110"/>
        <v>329.06732117812061</v>
      </c>
    </row>
    <row r="7082" spans="1:6" x14ac:dyDescent="0.3">
      <c r="A7082" t="s">
        <v>6593</v>
      </c>
      <c r="B7082" t="s">
        <v>31</v>
      </c>
      <c r="C7082" t="s">
        <v>6595</v>
      </c>
      <c r="D7082">
        <v>854</v>
      </c>
      <c r="E7082">
        <v>5704</v>
      </c>
      <c r="F7082" s="1">
        <f t="shared" si="110"/>
        <v>149.71949509116408</v>
      </c>
    </row>
    <row r="7083" spans="1:6" x14ac:dyDescent="0.3">
      <c r="A7083" t="s">
        <v>6593</v>
      </c>
      <c r="B7083" t="s">
        <v>85</v>
      </c>
      <c r="C7083" t="s">
        <v>6596</v>
      </c>
      <c r="D7083">
        <v>865</v>
      </c>
      <c r="E7083">
        <v>5704</v>
      </c>
      <c r="F7083" s="1">
        <f t="shared" si="110"/>
        <v>151.64796633941094</v>
      </c>
    </row>
    <row r="7084" spans="1:6" x14ac:dyDescent="0.3">
      <c r="A7084" t="s">
        <v>6597</v>
      </c>
      <c r="B7084" t="s">
        <v>29</v>
      </c>
      <c r="C7084" t="s">
        <v>6598</v>
      </c>
      <c r="D7084">
        <v>3248</v>
      </c>
      <c r="E7084">
        <v>9051</v>
      </c>
      <c r="F7084" s="1">
        <f t="shared" si="110"/>
        <v>358.85537509667444</v>
      </c>
    </row>
    <row r="7085" spans="1:6" x14ac:dyDescent="0.3">
      <c r="A7085" t="s">
        <v>6597</v>
      </c>
      <c r="B7085" t="s">
        <v>31</v>
      </c>
      <c r="C7085" t="s">
        <v>6599</v>
      </c>
      <c r="D7085">
        <v>3247</v>
      </c>
      <c r="E7085">
        <v>9051</v>
      </c>
      <c r="F7085" s="1">
        <f t="shared" si="110"/>
        <v>358.74489006739583</v>
      </c>
    </row>
    <row r="7086" spans="1:6" x14ac:dyDescent="0.3">
      <c r="A7086" t="s">
        <v>6600</v>
      </c>
      <c r="B7086" t="s">
        <v>60</v>
      </c>
      <c r="C7086" t="s">
        <v>6601</v>
      </c>
      <c r="D7086">
        <v>2151</v>
      </c>
      <c r="E7086">
        <v>2381</v>
      </c>
      <c r="F7086" s="1">
        <f t="shared" si="110"/>
        <v>903.40193196136079</v>
      </c>
    </row>
    <row r="7087" spans="1:6" x14ac:dyDescent="0.3">
      <c r="A7087" t="s">
        <v>6600</v>
      </c>
      <c r="B7087" t="s">
        <v>62</v>
      </c>
      <c r="C7087" t="s">
        <v>6601</v>
      </c>
      <c r="D7087">
        <v>2151</v>
      </c>
      <c r="E7087">
        <v>2381</v>
      </c>
      <c r="F7087" s="1">
        <f t="shared" si="110"/>
        <v>903.40193196136079</v>
      </c>
    </row>
    <row r="7088" spans="1:6" x14ac:dyDescent="0.3">
      <c r="A7088" t="s">
        <v>6602</v>
      </c>
      <c r="B7088" t="s">
        <v>45</v>
      </c>
      <c r="C7088" t="s">
        <v>6603</v>
      </c>
      <c r="D7088">
        <v>3121</v>
      </c>
      <c r="E7088">
        <v>3179</v>
      </c>
      <c r="F7088" s="1">
        <f t="shared" si="110"/>
        <v>981.75526895250073</v>
      </c>
    </row>
    <row r="7089" spans="1:6" x14ac:dyDescent="0.3">
      <c r="A7089" t="s">
        <v>6602</v>
      </c>
      <c r="B7089" t="s">
        <v>29</v>
      </c>
      <c r="C7089" t="s">
        <v>6604</v>
      </c>
      <c r="D7089">
        <v>307</v>
      </c>
      <c r="E7089">
        <v>3179</v>
      </c>
      <c r="F7089" s="1">
        <f t="shared" si="110"/>
        <v>96.571248820383772</v>
      </c>
    </row>
    <row r="7090" spans="1:6" x14ac:dyDescent="0.3">
      <c r="A7090" t="s">
        <v>6602</v>
      </c>
      <c r="B7090" t="s">
        <v>48</v>
      </c>
      <c r="C7090" t="s">
        <v>6605</v>
      </c>
      <c r="D7090">
        <v>3128</v>
      </c>
      <c r="E7090">
        <v>3179</v>
      </c>
      <c r="F7090" s="1">
        <f t="shared" si="110"/>
        <v>983.95721925133694</v>
      </c>
    </row>
    <row r="7091" spans="1:6" x14ac:dyDescent="0.3">
      <c r="A7091" t="s">
        <v>6602</v>
      </c>
      <c r="B7091" t="s">
        <v>164</v>
      </c>
      <c r="C7091" t="s">
        <v>6606</v>
      </c>
      <c r="D7091">
        <v>3122</v>
      </c>
      <c r="E7091">
        <v>3179</v>
      </c>
      <c r="F7091" s="1">
        <f t="shared" si="110"/>
        <v>982.06983328090587</v>
      </c>
    </row>
    <row r="7092" spans="1:6" x14ac:dyDescent="0.3">
      <c r="A7092" t="s">
        <v>6602</v>
      </c>
      <c r="B7092" t="s">
        <v>166</v>
      </c>
      <c r="C7092" t="s">
        <v>6607</v>
      </c>
      <c r="D7092">
        <v>3121</v>
      </c>
      <c r="E7092">
        <v>3179</v>
      </c>
      <c r="F7092" s="1">
        <f t="shared" si="110"/>
        <v>981.75526895250073</v>
      </c>
    </row>
    <row r="7093" spans="1:6" x14ac:dyDescent="0.3">
      <c r="A7093" t="s">
        <v>6602</v>
      </c>
      <c r="B7093" t="s">
        <v>168</v>
      </c>
      <c r="C7093" t="s">
        <v>6608</v>
      </c>
      <c r="D7093">
        <v>3131</v>
      </c>
      <c r="E7093">
        <v>3179</v>
      </c>
      <c r="F7093" s="1">
        <f t="shared" si="110"/>
        <v>984.90091223655236</v>
      </c>
    </row>
    <row r="7094" spans="1:6" x14ac:dyDescent="0.3">
      <c r="A7094" t="s">
        <v>6602</v>
      </c>
      <c r="B7094" t="s">
        <v>50</v>
      </c>
      <c r="C7094" t="s">
        <v>6609</v>
      </c>
      <c r="D7094">
        <v>922</v>
      </c>
      <c r="E7094">
        <v>3179</v>
      </c>
      <c r="F7094" s="1">
        <f t="shared" si="110"/>
        <v>290.02831078955649</v>
      </c>
    </row>
    <row r="7095" spans="1:6" x14ac:dyDescent="0.3">
      <c r="A7095" t="s">
        <v>6602</v>
      </c>
      <c r="B7095" t="s">
        <v>82</v>
      </c>
      <c r="C7095" t="s">
        <v>6610</v>
      </c>
      <c r="D7095">
        <v>1744</v>
      </c>
      <c r="E7095">
        <v>3179</v>
      </c>
      <c r="F7095" s="1">
        <f t="shared" si="110"/>
        <v>548.60018873859701</v>
      </c>
    </row>
    <row r="7096" spans="1:6" x14ac:dyDescent="0.3">
      <c r="A7096" t="s">
        <v>6602</v>
      </c>
      <c r="B7096" t="s">
        <v>82</v>
      </c>
      <c r="C7096" t="s">
        <v>6611</v>
      </c>
      <c r="D7096">
        <v>1293</v>
      </c>
      <c r="E7096">
        <v>3179</v>
      </c>
      <c r="F7096" s="1">
        <f t="shared" si="110"/>
        <v>406.7316766278704</v>
      </c>
    </row>
    <row r="7097" spans="1:6" x14ac:dyDescent="0.3">
      <c r="A7097" t="s">
        <v>6602</v>
      </c>
      <c r="B7097" t="s">
        <v>84</v>
      </c>
      <c r="C7097" t="s">
        <v>6612</v>
      </c>
      <c r="D7097">
        <v>1745</v>
      </c>
      <c r="E7097">
        <v>3179</v>
      </c>
      <c r="F7097" s="1">
        <f t="shared" si="110"/>
        <v>548.91475306700227</v>
      </c>
    </row>
    <row r="7098" spans="1:6" x14ac:dyDescent="0.3">
      <c r="A7098" t="s">
        <v>6602</v>
      </c>
      <c r="B7098" t="s">
        <v>31</v>
      </c>
      <c r="C7098" t="s">
        <v>6613</v>
      </c>
      <c r="D7098">
        <v>1751</v>
      </c>
      <c r="E7098">
        <v>3179</v>
      </c>
      <c r="F7098" s="1">
        <f t="shared" si="110"/>
        <v>550.80213903743311</v>
      </c>
    </row>
    <row r="7099" spans="1:6" x14ac:dyDescent="0.3">
      <c r="A7099" t="s">
        <v>6602</v>
      </c>
      <c r="B7099" t="s">
        <v>31</v>
      </c>
      <c r="C7099" t="s">
        <v>6614</v>
      </c>
      <c r="D7099">
        <v>1047</v>
      </c>
      <c r="E7099">
        <v>3179</v>
      </c>
      <c r="F7099" s="1">
        <f t="shared" si="110"/>
        <v>329.34885184020129</v>
      </c>
    </row>
    <row r="7100" spans="1:6" x14ac:dyDescent="0.3">
      <c r="A7100" t="s">
        <v>6602</v>
      </c>
      <c r="B7100" t="s">
        <v>145</v>
      </c>
      <c r="C7100" t="s">
        <v>6615</v>
      </c>
      <c r="D7100">
        <v>1633</v>
      </c>
      <c r="E7100">
        <v>3179</v>
      </c>
      <c r="F7100" s="1">
        <f t="shared" si="110"/>
        <v>513.68354828562451</v>
      </c>
    </row>
    <row r="7101" spans="1:6" x14ac:dyDescent="0.3">
      <c r="A7101" t="s">
        <v>6602</v>
      </c>
      <c r="B7101" t="s">
        <v>147</v>
      </c>
      <c r="C7101" t="s">
        <v>6616</v>
      </c>
      <c r="D7101">
        <v>1632</v>
      </c>
      <c r="E7101">
        <v>3179</v>
      </c>
      <c r="F7101" s="1">
        <f t="shared" si="110"/>
        <v>513.36898395721926</v>
      </c>
    </row>
    <row r="7102" spans="1:6" x14ac:dyDescent="0.3">
      <c r="A7102" t="s">
        <v>6602</v>
      </c>
      <c r="B7102" t="s">
        <v>87</v>
      </c>
      <c r="C7102" t="s">
        <v>6617</v>
      </c>
      <c r="D7102">
        <v>1790</v>
      </c>
      <c r="E7102">
        <v>3179</v>
      </c>
      <c r="F7102" s="1">
        <f t="shared" si="110"/>
        <v>563.07014784523437</v>
      </c>
    </row>
    <row r="7103" spans="1:6" x14ac:dyDescent="0.3">
      <c r="A7103" t="s">
        <v>6602</v>
      </c>
      <c r="B7103" t="s">
        <v>196</v>
      </c>
      <c r="C7103" t="s">
        <v>6618</v>
      </c>
      <c r="D7103">
        <v>3123</v>
      </c>
      <c r="E7103">
        <v>3179</v>
      </c>
      <c r="F7103" s="1">
        <f t="shared" si="110"/>
        <v>982.38439760931112</v>
      </c>
    </row>
    <row r="7104" spans="1:6" x14ac:dyDescent="0.3">
      <c r="A7104" t="s">
        <v>6602</v>
      </c>
      <c r="B7104" t="s">
        <v>89</v>
      </c>
      <c r="C7104" t="s">
        <v>6619</v>
      </c>
      <c r="D7104">
        <v>187</v>
      </c>
      <c r="E7104">
        <v>3179</v>
      </c>
      <c r="F7104" s="1">
        <f t="shared" si="110"/>
        <v>58.823529411764703</v>
      </c>
    </row>
    <row r="7105" spans="1:6" x14ac:dyDescent="0.3">
      <c r="A7105" t="s">
        <v>6620</v>
      </c>
      <c r="B7105" t="s">
        <v>27</v>
      </c>
      <c r="C7105" t="s">
        <v>6621</v>
      </c>
      <c r="D7105">
        <v>827</v>
      </c>
      <c r="E7105">
        <v>1937</v>
      </c>
      <c r="F7105" s="1">
        <f t="shared" si="110"/>
        <v>426.94889003613832</v>
      </c>
    </row>
    <row r="7106" spans="1:6" x14ac:dyDescent="0.3">
      <c r="A7106" t="s">
        <v>6620</v>
      </c>
      <c r="B7106" t="s">
        <v>38</v>
      </c>
      <c r="C7106" t="s">
        <v>6622</v>
      </c>
      <c r="D7106">
        <v>826</v>
      </c>
      <c r="E7106">
        <v>1937</v>
      </c>
      <c r="F7106" s="1">
        <f t="shared" si="110"/>
        <v>426.43262777490963</v>
      </c>
    </row>
    <row r="7107" spans="1:6" x14ac:dyDescent="0.3">
      <c r="A7107" t="s">
        <v>6620</v>
      </c>
      <c r="B7107" t="s">
        <v>45</v>
      </c>
      <c r="C7107" t="s">
        <v>6623</v>
      </c>
      <c r="D7107">
        <v>1472</v>
      </c>
      <c r="E7107">
        <v>1937</v>
      </c>
      <c r="F7107" s="1">
        <f t="shared" ref="F7107:F7170" si="111">(D7107/E7107)*1000</f>
        <v>759.93804852865253</v>
      </c>
    </row>
    <row r="7108" spans="1:6" x14ac:dyDescent="0.3">
      <c r="A7108" t="s">
        <v>6620</v>
      </c>
      <c r="B7108" t="s">
        <v>48</v>
      </c>
      <c r="C7108" t="s">
        <v>6624</v>
      </c>
      <c r="D7108">
        <v>1475</v>
      </c>
      <c r="E7108">
        <v>1937</v>
      </c>
      <c r="F7108" s="1">
        <f t="shared" si="111"/>
        <v>761.4868353123386</v>
      </c>
    </row>
    <row r="7109" spans="1:6" x14ac:dyDescent="0.3">
      <c r="A7109" t="s">
        <v>6620</v>
      </c>
      <c r="B7109" t="s">
        <v>50</v>
      </c>
      <c r="C7109" t="s">
        <v>6625</v>
      </c>
      <c r="D7109">
        <v>1350</v>
      </c>
      <c r="E7109">
        <v>1937</v>
      </c>
      <c r="F7109" s="1">
        <f t="shared" si="111"/>
        <v>696.9540526587507</v>
      </c>
    </row>
    <row r="7110" spans="1:6" x14ac:dyDescent="0.3">
      <c r="A7110" t="s">
        <v>6620</v>
      </c>
      <c r="B7110" t="s">
        <v>84</v>
      </c>
      <c r="C7110" t="s">
        <v>6626</v>
      </c>
      <c r="D7110">
        <v>810</v>
      </c>
      <c r="E7110">
        <v>1937</v>
      </c>
      <c r="F7110" s="1">
        <f t="shared" si="111"/>
        <v>418.17243159525037</v>
      </c>
    </row>
    <row r="7111" spans="1:6" x14ac:dyDescent="0.3">
      <c r="A7111" t="s">
        <v>6620</v>
      </c>
      <c r="B7111" t="s">
        <v>101</v>
      </c>
      <c r="C7111" t="s">
        <v>6627</v>
      </c>
      <c r="D7111">
        <v>1887</v>
      </c>
      <c r="E7111">
        <v>1937</v>
      </c>
      <c r="F7111" s="1">
        <f t="shared" si="111"/>
        <v>974.18688693856484</v>
      </c>
    </row>
    <row r="7112" spans="1:6" x14ac:dyDescent="0.3">
      <c r="A7112" t="s">
        <v>6620</v>
      </c>
      <c r="B7112" t="s">
        <v>103</v>
      </c>
      <c r="C7112" t="s">
        <v>6628</v>
      </c>
      <c r="D7112">
        <v>1889</v>
      </c>
      <c r="E7112">
        <v>1937</v>
      </c>
      <c r="F7112" s="1">
        <f t="shared" si="111"/>
        <v>975.21941146102222</v>
      </c>
    </row>
    <row r="7113" spans="1:6" x14ac:dyDescent="0.3">
      <c r="A7113" t="s">
        <v>6620</v>
      </c>
      <c r="B7113" t="s">
        <v>6</v>
      </c>
      <c r="C7113" t="s">
        <v>6629</v>
      </c>
      <c r="D7113">
        <v>1889</v>
      </c>
      <c r="E7113">
        <v>1937</v>
      </c>
      <c r="F7113" s="1">
        <f t="shared" si="111"/>
        <v>975.21941146102222</v>
      </c>
    </row>
    <row r="7114" spans="1:6" x14ac:dyDescent="0.3">
      <c r="A7114" t="s">
        <v>6620</v>
      </c>
      <c r="B7114" t="s">
        <v>12</v>
      </c>
      <c r="C7114" t="s">
        <v>6630</v>
      </c>
      <c r="D7114">
        <v>1494</v>
      </c>
      <c r="E7114">
        <v>1937</v>
      </c>
      <c r="F7114" s="1">
        <f t="shared" si="111"/>
        <v>771.29581827568404</v>
      </c>
    </row>
    <row r="7115" spans="1:6" x14ac:dyDescent="0.3">
      <c r="A7115" t="s">
        <v>6620</v>
      </c>
      <c r="B7115" t="s">
        <v>12</v>
      </c>
      <c r="C7115" t="s">
        <v>6631</v>
      </c>
      <c r="D7115">
        <v>1473</v>
      </c>
      <c r="E7115">
        <v>1937</v>
      </c>
      <c r="F7115" s="1">
        <f t="shared" si="111"/>
        <v>760.45431078988122</v>
      </c>
    </row>
    <row r="7116" spans="1:6" x14ac:dyDescent="0.3">
      <c r="A7116" t="s">
        <v>6632</v>
      </c>
      <c r="B7116" t="s">
        <v>27</v>
      </c>
      <c r="C7116" t="s">
        <v>6633</v>
      </c>
      <c r="D7116">
        <v>377</v>
      </c>
      <c r="E7116">
        <v>3075</v>
      </c>
      <c r="F7116" s="1">
        <f t="shared" si="111"/>
        <v>122.60162601626017</v>
      </c>
    </row>
    <row r="7117" spans="1:6" x14ac:dyDescent="0.3">
      <c r="A7117" t="s">
        <v>6632</v>
      </c>
      <c r="B7117" t="s">
        <v>60</v>
      </c>
      <c r="C7117" t="s">
        <v>6634</v>
      </c>
      <c r="D7117">
        <v>543</v>
      </c>
      <c r="E7117">
        <v>3075</v>
      </c>
      <c r="F7117" s="1">
        <f t="shared" si="111"/>
        <v>176.58536585365852</v>
      </c>
    </row>
    <row r="7118" spans="1:6" x14ac:dyDescent="0.3">
      <c r="A7118" t="s">
        <v>6632</v>
      </c>
      <c r="B7118" t="s">
        <v>62</v>
      </c>
      <c r="C7118" t="s">
        <v>6635</v>
      </c>
      <c r="D7118">
        <v>542</v>
      </c>
      <c r="E7118">
        <v>3075</v>
      </c>
      <c r="F7118" s="1">
        <f t="shared" si="111"/>
        <v>176.26016260162604</v>
      </c>
    </row>
    <row r="7119" spans="1:6" x14ac:dyDescent="0.3">
      <c r="A7119" t="s">
        <v>6636</v>
      </c>
      <c r="B7119" t="s">
        <v>29</v>
      </c>
      <c r="C7119" t="s">
        <v>6637</v>
      </c>
      <c r="D7119">
        <v>282</v>
      </c>
      <c r="E7119">
        <v>2539</v>
      </c>
      <c r="F7119" s="1">
        <f t="shared" si="111"/>
        <v>111.06734935013785</v>
      </c>
    </row>
    <row r="7120" spans="1:6" x14ac:dyDescent="0.3">
      <c r="A7120" t="s">
        <v>6636</v>
      </c>
      <c r="B7120" t="s">
        <v>194</v>
      </c>
      <c r="C7120" t="s">
        <v>6638</v>
      </c>
      <c r="D7120">
        <v>286</v>
      </c>
      <c r="E7120">
        <v>2539</v>
      </c>
      <c r="F7120" s="1">
        <f t="shared" si="111"/>
        <v>112.64277274517526</v>
      </c>
    </row>
    <row r="7121" spans="1:6" x14ac:dyDescent="0.3">
      <c r="A7121" t="s">
        <v>6636</v>
      </c>
      <c r="B7121" t="s">
        <v>194</v>
      </c>
      <c r="C7121" t="s">
        <v>6637</v>
      </c>
      <c r="D7121">
        <v>282</v>
      </c>
      <c r="E7121">
        <v>2539</v>
      </c>
      <c r="F7121" s="1">
        <f t="shared" si="111"/>
        <v>111.06734935013785</v>
      </c>
    </row>
    <row r="7122" spans="1:6" x14ac:dyDescent="0.3">
      <c r="A7122" t="s">
        <v>6636</v>
      </c>
      <c r="B7122" t="s">
        <v>31</v>
      </c>
      <c r="C7122" t="s">
        <v>6639</v>
      </c>
      <c r="D7122">
        <v>288</v>
      </c>
      <c r="E7122">
        <v>2539</v>
      </c>
      <c r="F7122" s="1">
        <f t="shared" si="111"/>
        <v>113.43048444269398</v>
      </c>
    </row>
    <row r="7123" spans="1:6" x14ac:dyDescent="0.3">
      <c r="A7123" t="s">
        <v>6636</v>
      </c>
      <c r="B7123" t="s">
        <v>31</v>
      </c>
      <c r="C7123" t="s">
        <v>6640</v>
      </c>
      <c r="D7123">
        <v>282</v>
      </c>
      <c r="E7123">
        <v>2539</v>
      </c>
      <c r="F7123" s="1">
        <f t="shared" si="111"/>
        <v>111.06734935013785</v>
      </c>
    </row>
    <row r="7124" spans="1:6" x14ac:dyDescent="0.3">
      <c r="A7124" t="s">
        <v>6636</v>
      </c>
      <c r="B7124" t="s">
        <v>241</v>
      </c>
      <c r="C7124" t="s">
        <v>6641</v>
      </c>
      <c r="D7124">
        <v>186</v>
      </c>
      <c r="E7124">
        <v>2539</v>
      </c>
      <c r="F7124" s="1">
        <f t="shared" si="111"/>
        <v>73.257187869239857</v>
      </c>
    </row>
    <row r="7125" spans="1:6" x14ac:dyDescent="0.3">
      <c r="A7125" t="s">
        <v>6636</v>
      </c>
      <c r="B7125" t="s">
        <v>223</v>
      </c>
      <c r="C7125" t="s">
        <v>6642</v>
      </c>
      <c r="D7125">
        <v>199</v>
      </c>
      <c r="E7125">
        <v>2539</v>
      </c>
      <c r="F7125" s="1">
        <f t="shared" si="111"/>
        <v>78.377313903111471</v>
      </c>
    </row>
    <row r="7126" spans="1:6" x14ac:dyDescent="0.3">
      <c r="A7126" t="s">
        <v>6636</v>
      </c>
      <c r="B7126" t="s">
        <v>85</v>
      </c>
      <c r="C7126" t="s">
        <v>6643</v>
      </c>
      <c r="D7126">
        <v>705</v>
      </c>
      <c r="E7126">
        <v>2539</v>
      </c>
      <c r="F7126" s="1">
        <f t="shared" si="111"/>
        <v>277.66837337534463</v>
      </c>
    </row>
    <row r="7127" spans="1:6" x14ac:dyDescent="0.3">
      <c r="A7127" t="s">
        <v>6636</v>
      </c>
      <c r="B7127" t="s">
        <v>32</v>
      </c>
      <c r="C7127" t="s">
        <v>6644</v>
      </c>
      <c r="D7127">
        <v>744</v>
      </c>
      <c r="E7127">
        <v>2539</v>
      </c>
      <c r="F7127" s="1">
        <f t="shared" si="111"/>
        <v>293.02875147695943</v>
      </c>
    </row>
    <row r="7128" spans="1:6" x14ac:dyDescent="0.3">
      <c r="A7128" t="s">
        <v>6636</v>
      </c>
      <c r="B7128" t="s">
        <v>32</v>
      </c>
      <c r="C7128" t="s">
        <v>6645</v>
      </c>
      <c r="D7128">
        <v>284</v>
      </c>
      <c r="E7128">
        <v>2539</v>
      </c>
      <c r="F7128" s="1">
        <f t="shared" si="111"/>
        <v>111.85506104765655</v>
      </c>
    </row>
    <row r="7129" spans="1:6" x14ac:dyDescent="0.3">
      <c r="A7129" t="s">
        <v>6646</v>
      </c>
      <c r="B7129" t="s">
        <v>60</v>
      </c>
      <c r="C7129" t="s">
        <v>6647</v>
      </c>
      <c r="D7129">
        <v>2744</v>
      </c>
      <c r="E7129">
        <v>4125</v>
      </c>
      <c r="F7129" s="1">
        <f t="shared" si="111"/>
        <v>665.21212121212125</v>
      </c>
    </row>
    <row r="7130" spans="1:6" x14ac:dyDescent="0.3">
      <c r="A7130" t="s">
        <v>6648</v>
      </c>
      <c r="B7130" t="s">
        <v>109</v>
      </c>
      <c r="C7130" t="s">
        <v>6649</v>
      </c>
      <c r="D7130">
        <v>4900</v>
      </c>
      <c r="E7130">
        <v>5241</v>
      </c>
      <c r="F7130" s="1">
        <f t="shared" si="111"/>
        <v>934.93608090059149</v>
      </c>
    </row>
    <row r="7131" spans="1:6" x14ac:dyDescent="0.3">
      <c r="A7131" t="s">
        <v>6648</v>
      </c>
      <c r="B7131" t="s">
        <v>115</v>
      </c>
      <c r="C7131" t="s">
        <v>6650</v>
      </c>
      <c r="D7131">
        <v>4899</v>
      </c>
      <c r="E7131">
        <v>5241</v>
      </c>
      <c r="F7131" s="1">
        <f t="shared" si="111"/>
        <v>934.74527761877505</v>
      </c>
    </row>
    <row r="7132" spans="1:6" x14ac:dyDescent="0.3">
      <c r="A7132" t="s">
        <v>6651</v>
      </c>
      <c r="B7132" t="s">
        <v>1</v>
      </c>
      <c r="C7132" t="s">
        <v>6652</v>
      </c>
      <c r="D7132">
        <v>359</v>
      </c>
      <c r="E7132">
        <v>5790</v>
      </c>
      <c r="F7132" s="1">
        <f t="shared" si="111"/>
        <v>62.003454231433501</v>
      </c>
    </row>
    <row r="7133" spans="1:6" x14ac:dyDescent="0.3">
      <c r="A7133" t="s">
        <v>6651</v>
      </c>
      <c r="B7133" t="s">
        <v>323</v>
      </c>
      <c r="C7133" t="s">
        <v>6653</v>
      </c>
      <c r="D7133">
        <v>4933</v>
      </c>
      <c r="E7133">
        <v>5790</v>
      </c>
      <c r="F7133" s="1">
        <f t="shared" si="111"/>
        <v>851.98618307426602</v>
      </c>
    </row>
    <row r="7134" spans="1:6" x14ac:dyDescent="0.3">
      <c r="A7134" t="s">
        <v>6651</v>
      </c>
      <c r="B7134" t="s">
        <v>109</v>
      </c>
      <c r="C7134" t="s">
        <v>6654</v>
      </c>
      <c r="D7134">
        <v>4933</v>
      </c>
      <c r="E7134">
        <v>5790</v>
      </c>
      <c r="F7134" s="1">
        <f t="shared" si="111"/>
        <v>851.98618307426602</v>
      </c>
    </row>
    <row r="7135" spans="1:6" x14ac:dyDescent="0.3">
      <c r="A7135" t="s">
        <v>6651</v>
      </c>
      <c r="B7135" t="s">
        <v>115</v>
      </c>
      <c r="C7135" t="s">
        <v>6655</v>
      </c>
      <c r="D7135">
        <v>4936</v>
      </c>
      <c r="E7135">
        <v>5790</v>
      </c>
      <c r="F7135" s="1">
        <f t="shared" si="111"/>
        <v>852.50431778929192</v>
      </c>
    </row>
    <row r="7136" spans="1:6" x14ac:dyDescent="0.3">
      <c r="A7136" t="s">
        <v>6656</v>
      </c>
      <c r="B7136" t="s">
        <v>70</v>
      </c>
      <c r="C7136" t="s">
        <v>6657</v>
      </c>
      <c r="D7136">
        <v>493</v>
      </c>
      <c r="E7136">
        <v>634</v>
      </c>
      <c r="F7136" s="1">
        <f t="shared" si="111"/>
        <v>777.60252365930603</v>
      </c>
    </row>
    <row r="7137" spans="1:6" x14ac:dyDescent="0.3">
      <c r="A7137" t="s">
        <v>6656</v>
      </c>
      <c r="B7137" t="s">
        <v>72</v>
      </c>
      <c r="C7137" t="s">
        <v>6657</v>
      </c>
      <c r="D7137">
        <v>493</v>
      </c>
      <c r="E7137">
        <v>634</v>
      </c>
      <c r="F7137" s="1">
        <f t="shared" si="111"/>
        <v>777.60252365930603</v>
      </c>
    </row>
    <row r="7138" spans="1:6" x14ac:dyDescent="0.3">
      <c r="A7138" t="s">
        <v>6658</v>
      </c>
      <c r="B7138" t="s">
        <v>87</v>
      </c>
      <c r="C7138" t="s">
        <v>6659</v>
      </c>
      <c r="D7138">
        <v>518</v>
      </c>
      <c r="E7138">
        <v>2539</v>
      </c>
      <c r="F7138" s="1">
        <f t="shared" si="111"/>
        <v>204.01732965734541</v>
      </c>
    </row>
    <row r="7139" spans="1:6" x14ac:dyDescent="0.3">
      <c r="A7139" t="s">
        <v>6660</v>
      </c>
      <c r="B7139" t="s">
        <v>45</v>
      </c>
      <c r="C7139" t="s">
        <v>6661</v>
      </c>
      <c r="D7139">
        <v>768</v>
      </c>
      <c r="E7139">
        <v>909</v>
      </c>
      <c r="F7139" s="1">
        <f t="shared" si="111"/>
        <v>844.88448844884488</v>
      </c>
    </row>
    <row r="7140" spans="1:6" x14ac:dyDescent="0.3">
      <c r="A7140" t="s">
        <v>6660</v>
      </c>
      <c r="B7140" t="s">
        <v>48</v>
      </c>
      <c r="C7140" t="s">
        <v>6662</v>
      </c>
      <c r="D7140">
        <v>768</v>
      </c>
      <c r="E7140">
        <v>909</v>
      </c>
      <c r="F7140" s="1">
        <f t="shared" si="111"/>
        <v>844.88448844884488</v>
      </c>
    </row>
    <row r="7141" spans="1:6" x14ac:dyDescent="0.3">
      <c r="A7141" t="s">
        <v>6660</v>
      </c>
      <c r="B7141" t="s">
        <v>191</v>
      </c>
      <c r="C7141" t="s">
        <v>6663</v>
      </c>
      <c r="D7141">
        <v>413</v>
      </c>
      <c r="E7141">
        <v>909</v>
      </c>
      <c r="F7141" s="1">
        <f t="shared" si="111"/>
        <v>454.3454345434543</v>
      </c>
    </row>
    <row r="7142" spans="1:6" x14ac:dyDescent="0.3">
      <c r="A7142" t="s">
        <v>6660</v>
      </c>
      <c r="B7142" t="s">
        <v>193</v>
      </c>
      <c r="C7142" t="s">
        <v>6664</v>
      </c>
      <c r="D7142">
        <v>412</v>
      </c>
      <c r="E7142">
        <v>909</v>
      </c>
      <c r="F7142" s="1">
        <f t="shared" si="111"/>
        <v>453.24532453245325</v>
      </c>
    </row>
    <row r="7143" spans="1:6" x14ac:dyDescent="0.3">
      <c r="A7143" t="s">
        <v>6660</v>
      </c>
      <c r="B7143" t="s">
        <v>164</v>
      </c>
      <c r="C7143" t="s">
        <v>6665</v>
      </c>
      <c r="D7143">
        <v>775</v>
      </c>
      <c r="E7143">
        <v>909</v>
      </c>
      <c r="F7143" s="1">
        <f t="shared" si="111"/>
        <v>852.58525852585251</v>
      </c>
    </row>
    <row r="7144" spans="1:6" x14ac:dyDescent="0.3">
      <c r="A7144" t="s">
        <v>6660</v>
      </c>
      <c r="B7144" t="s">
        <v>166</v>
      </c>
      <c r="C7144" t="s">
        <v>6665</v>
      </c>
      <c r="D7144">
        <v>775</v>
      </c>
      <c r="E7144">
        <v>909</v>
      </c>
      <c r="F7144" s="1">
        <f t="shared" si="111"/>
        <v>852.58525852585251</v>
      </c>
    </row>
    <row r="7145" spans="1:6" x14ac:dyDescent="0.3">
      <c r="A7145" t="s">
        <v>6660</v>
      </c>
      <c r="B7145" t="s">
        <v>50</v>
      </c>
      <c r="C7145" t="s">
        <v>6666</v>
      </c>
      <c r="D7145">
        <v>645</v>
      </c>
      <c r="E7145">
        <v>909</v>
      </c>
      <c r="F7145" s="1">
        <f t="shared" si="111"/>
        <v>709.57095709570956</v>
      </c>
    </row>
    <row r="7146" spans="1:6" x14ac:dyDescent="0.3">
      <c r="A7146" t="s">
        <v>6660</v>
      </c>
      <c r="B7146" t="s">
        <v>57</v>
      </c>
      <c r="C7146" t="s">
        <v>6667</v>
      </c>
      <c r="D7146">
        <v>258</v>
      </c>
      <c r="E7146">
        <v>909</v>
      </c>
      <c r="F7146" s="1">
        <f t="shared" si="111"/>
        <v>283.8283828382838</v>
      </c>
    </row>
    <row r="7147" spans="1:6" x14ac:dyDescent="0.3">
      <c r="A7147" t="s">
        <v>6660</v>
      </c>
      <c r="B7147" t="s">
        <v>109</v>
      </c>
      <c r="C7147" t="s">
        <v>6668</v>
      </c>
      <c r="D7147">
        <v>237</v>
      </c>
      <c r="E7147">
        <v>909</v>
      </c>
      <c r="F7147" s="1">
        <f t="shared" si="111"/>
        <v>260.72607260726073</v>
      </c>
    </row>
    <row r="7148" spans="1:6" x14ac:dyDescent="0.3">
      <c r="A7148" t="s">
        <v>6660</v>
      </c>
      <c r="B7148" t="s">
        <v>85</v>
      </c>
      <c r="C7148" t="s">
        <v>6669</v>
      </c>
      <c r="D7148">
        <v>491</v>
      </c>
      <c r="E7148">
        <v>909</v>
      </c>
      <c r="F7148" s="1">
        <f t="shared" si="111"/>
        <v>540.15401540154016</v>
      </c>
    </row>
    <row r="7149" spans="1:6" x14ac:dyDescent="0.3">
      <c r="A7149" t="s">
        <v>6670</v>
      </c>
      <c r="B7149" t="s">
        <v>145</v>
      </c>
      <c r="C7149" t="s">
        <v>6671</v>
      </c>
      <c r="D7149">
        <v>1366</v>
      </c>
      <c r="E7149">
        <v>1817</v>
      </c>
      <c r="F7149" s="1">
        <f t="shared" si="111"/>
        <v>751.78866263070995</v>
      </c>
    </row>
    <row r="7150" spans="1:6" x14ac:dyDescent="0.3">
      <c r="A7150" t="s">
        <v>6670</v>
      </c>
      <c r="B7150" t="s">
        <v>147</v>
      </c>
      <c r="C7150" t="s">
        <v>6672</v>
      </c>
      <c r="D7150">
        <v>1369</v>
      </c>
      <c r="E7150">
        <v>1817</v>
      </c>
      <c r="F7150" s="1">
        <f t="shared" si="111"/>
        <v>753.43973582828835</v>
      </c>
    </row>
    <row r="7151" spans="1:6" x14ac:dyDescent="0.3">
      <c r="A7151" t="s">
        <v>6673</v>
      </c>
      <c r="B7151" t="s">
        <v>292</v>
      </c>
      <c r="C7151" t="s">
        <v>6674</v>
      </c>
      <c r="D7151">
        <v>6114</v>
      </c>
      <c r="E7151">
        <v>6125</v>
      </c>
      <c r="F7151" s="1">
        <f t="shared" si="111"/>
        <v>998.20408163265301</v>
      </c>
    </row>
    <row r="7152" spans="1:6" x14ac:dyDescent="0.3">
      <c r="A7152" t="s">
        <v>6673</v>
      </c>
      <c r="B7152" t="s">
        <v>294</v>
      </c>
      <c r="C7152" t="s">
        <v>6675</v>
      </c>
      <c r="D7152">
        <v>6114</v>
      </c>
      <c r="E7152">
        <v>6125</v>
      </c>
      <c r="F7152" s="1">
        <f t="shared" si="111"/>
        <v>998.20408163265301</v>
      </c>
    </row>
    <row r="7153" spans="1:6" x14ac:dyDescent="0.3">
      <c r="A7153" t="s">
        <v>6673</v>
      </c>
      <c r="B7153" t="s">
        <v>176</v>
      </c>
      <c r="C7153" t="s">
        <v>6676</v>
      </c>
      <c r="D7153">
        <v>6109</v>
      </c>
      <c r="E7153">
        <v>6125</v>
      </c>
      <c r="F7153" s="1">
        <f t="shared" si="111"/>
        <v>997.38775510204084</v>
      </c>
    </row>
    <row r="7154" spans="1:6" x14ac:dyDescent="0.3">
      <c r="A7154" t="s">
        <v>6673</v>
      </c>
      <c r="B7154" t="s">
        <v>297</v>
      </c>
      <c r="C7154" t="s">
        <v>6676</v>
      </c>
      <c r="D7154">
        <v>6109</v>
      </c>
      <c r="E7154">
        <v>6125</v>
      </c>
      <c r="F7154" s="1">
        <f t="shared" si="111"/>
        <v>997.38775510204084</v>
      </c>
    </row>
    <row r="7155" spans="1:6" x14ac:dyDescent="0.3">
      <c r="A7155" t="s">
        <v>6677</v>
      </c>
      <c r="B7155" t="s">
        <v>52</v>
      </c>
      <c r="C7155" t="s">
        <v>6678</v>
      </c>
      <c r="D7155">
        <v>1087</v>
      </c>
      <c r="E7155">
        <v>2484</v>
      </c>
      <c r="F7155" s="1">
        <f t="shared" si="111"/>
        <v>437.60064412238324</v>
      </c>
    </row>
    <row r="7156" spans="1:6" x14ac:dyDescent="0.3">
      <c r="A7156" t="s">
        <v>6677</v>
      </c>
      <c r="B7156" t="s">
        <v>55</v>
      </c>
      <c r="C7156" t="s">
        <v>6678</v>
      </c>
      <c r="D7156">
        <v>1087</v>
      </c>
      <c r="E7156">
        <v>2484</v>
      </c>
      <c r="F7156" s="1">
        <f t="shared" si="111"/>
        <v>437.60064412238324</v>
      </c>
    </row>
    <row r="7157" spans="1:6" x14ac:dyDescent="0.3">
      <c r="A7157" t="s">
        <v>6677</v>
      </c>
      <c r="B7157" t="s">
        <v>211</v>
      </c>
      <c r="C7157" t="s">
        <v>6679</v>
      </c>
      <c r="D7157">
        <v>846</v>
      </c>
      <c r="E7157">
        <v>2484</v>
      </c>
      <c r="F7157" s="1">
        <f t="shared" si="111"/>
        <v>340.57971014492756</v>
      </c>
    </row>
    <row r="7158" spans="1:6" x14ac:dyDescent="0.3">
      <c r="A7158" t="s">
        <v>6677</v>
      </c>
      <c r="B7158" t="s">
        <v>12</v>
      </c>
      <c r="C7158" t="s">
        <v>6680</v>
      </c>
      <c r="D7158">
        <v>857</v>
      </c>
      <c r="E7158">
        <v>2484</v>
      </c>
      <c r="F7158" s="1">
        <f t="shared" si="111"/>
        <v>345.00805152979063</v>
      </c>
    </row>
    <row r="7159" spans="1:6" x14ac:dyDescent="0.3">
      <c r="A7159" t="s">
        <v>6677</v>
      </c>
      <c r="B7159" t="s">
        <v>477</v>
      </c>
      <c r="C7159" t="s">
        <v>6681</v>
      </c>
      <c r="D7159">
        <v>1060</v>
      </c>
      <c r="E7159">
        <v>2484</v>
      </c>
      <c r="F7159" s="1">
        <f t="shared" si="111"/>
        <v>426.73107890499193</v>
      </c>
    </row>
    <row r="7160" spans="1:6" x14ac:dyDescent="0.3">
      <c r="A7160" t="s">
        <v>6682</v>
      </c>
      <c r="B7160" t="s">
        <v>27</v>
      </c>
      <c r="C7160" t="s">
        <v>6683</v>
      </c>
      <c r="D7160">
        <v>749</v>
      </c>
      <c r="E7160">
        <v>1299</v>
      </c>
      <c r="F7160" s="1">
        <f t="shared" si="111"/>
        <v>576.59738260200152</v>
      </c>
    </row>
    <row r="7161" spans="1:6" x14ac:dyDescent="0.3">
      <c r="A7161" t="s">
        <v>6682</v>
      </c>
      <c r="B7161" t="s">
        <v>237</v>
      </c>
      <c r="C7161" t="s">
        <v>6684</v>
      </c>
      <c r="D7161">
        <v>774</v>
      </c>
      <c r="E7161">
        <v>1299</v>
      </c>
      <c r="F7161" s="1">
        <f t="shared" si="111"/>
        <v>595.84295612009237</v>
      </c>
    </row>
    <row r="7162" spans="1:6" x14ac:dyDescent="0.3">
      <c r="A7162" t="s">
        <v>6682</v>
      </c>
      <c r="B7162" t="s">
        <v>194</v>
      </c>
      <c r="C7162" t="s">
        <v>6685</v>
      </c>
      <c r="D7162">
        <v>1190</v>
      </c>
      <c r="E7162">
        <v>1299</v>
      </c>
      <c r="F7162" s="1">
        <f t="shared" si="111"/>
        <v>916.08929946112391</v>
      </c>
    </row>
    <row r="7163" spans="1:6" x14ac:dyDescent="0.3">
      <c r="A7163" t="s">
        <v>6682</v>
      </c>
      <c r="B7163" t="s">
        <v>118</v>
      </c>
      <c r="C7163" t="s">
        <v>6686</v>
      </c>
      <c r="D7163">
        <v>932</v>
      </c>
      <c r="E7163">
        <v>1299</v>
      </c>
      <c r="F7163" s="1">
        <f t="shared" si="111"/>
        <v>717.4749807544265</v>
      </c>
    </row>
    <row r="7164" spans="1:6" x14ac:dyDescent="0.3">
      <c r="A7164" t="s">
        <v>6682</v>
      </c>
      <c r="B7164" t="s">
        <v>155</v>
      </c>
      <c r="C7164" t="s">
        <v>6687</v>
      </c>
      <c r="D7164">
        <v>697</v>
      </c>
      <c r="E7164">
        <v>1299</v>
      </c>
      <c r="F7164" s="1">
        <f t="shared" si="111"/>
        <v>536.5665896843725</v>
      </c>
    </row>
    <row r="7165" spans="1:6" x14ac:dyDescent="0.3">
      <c r="A7165" t="s">
        <v>6682</v>
      </c>
      <c r="B7165" t="s">
        <v>155</v>
      </c>
      <c r="C7165" t="s">
        <v>6688</v>
      </c>
      <c r="D7165">
        <v>37</v>
      </c>
      <c r="E7165">
        <v>1299</v>
      </c>
      <c r="F7165" s="1">
        <f t="shared" si="111"/>
        <v>28.48344880677444</v>
      </c>
    </row>
    <row r="7166" spans="1:6" x14ac:dyDescent="0.3">
      <c r="A7166" t="s">
        <v>6682</v>
      </c>
      <c r="B7166" t="s">
        <v>239</v>
      </c>
      <c r="C7166" t="s">
        <v>6688</v>
      </c>
      <c r="D7166">
        <v>37</v>
      </c>
      <c r="E7166">
        <v>1299</v>
      </c>
      <c r="F7166" s="1">
        <f t="shared" si="111"/>
        <v>28.48344880677444</v>
      </c>
    </row>
    <row r="7167" spans="1:6" x14ac:dyDescent="0.3">
      <c r="A7167" t="s">
        <v>6682</v>
      </c>
      <c r="B7167" t="s">
        <v>31</v>
      </c>
      <c r="C7167" t="s">
        <v>6685</v>
      </c>
      <c r="D7167">
        <v>1190</v>
      </c>
      <c r="E7167">
        <v>1299</v>
      </c>
      <c r="F7167" s="1">
        <f t="shared" si="111"/>
        <v>916.08929946112391</v>
      </c>
    </row>
    <row r="7168" spans="1:6" x14ac:dyDescent="0.3">
      <c r="A7168" t="s">
        <v>6682</v>
      </c>
      <c r="B7168" t="s">
        <v>656</v>
      </c>
      <c r="C7168" t="s">
        <v>6689</v>
      </c>
      <c r="D7168">
        <v>1245</v>
      </c>
      <c r="E7168">
        <v>1299</v>
      </c>
      <c r="F7168" s="1">
        <f t="shared" si="111"/>
        <v>958.42956120092379</v>
      </c>
    </row>
    <row r="7169" spans="1:6" x14ac:dyDescent="0.3">
      <c r="A7169" t="s">
        <v>6682</v>
      </c>
      <c r="B7169" t="s">
        <v>656</v>
      </c>
      <c r="C7169" t="s">
        <v>6690</v>
      </c>
      <c r="D7169">
        <v>1153</v>
      </c>
      <c r="E7169">
        <v>1299</v>
      </c>
      <c r="F7169" s="1">
        <f t="shared" si="111"/>
        <v>887.60585065434952</v>
      </c>
    </row>
    <row r="7170" spans="1:6" x14ac:dyDescent="0.3">
      <c r="A7170" t="s">
        <v>6682</v>
      </c>
      <c r="B7170" t="s">
        <v>658</v>
      </c>
      <c r="C7170" t="s">
        <v>6691</v>
      </c>
      <c r="D7170">
        <v>1251</v>
      </c>
      <c r="E7170">
        <v>1299</v>
      </c>
      <c r="F7170" s="1">
        <f t="shared" si="111"/>
        <v>963.0484988452655</v>
      </c>
    </row>
    <row r="7171" spans="1:6" x14ac:dyDescent="0.3">
      <c r="A7171" t="s">
        <v>6682</v>
      </c>
      <c r="B7171" t="s">
        <v>658</v>
      </c>
      <c r="C7171" t="s">
        <v>6692</v>
      </c>
      <c r="D7171">
        <v>1155</v>
      </c>
      <c r="E7171">
        <v>1299</v>
      </c>
      <c r="F7171" s="1">
        <f t="shared" ref="F7171:F7234" si="112">(D7171/E7171)*1000</f>
        <v>889.14549653579672</v>
      </c>
    </row>
    <row r="7172" spans="1:6" x14ac:dyDescent="0.3">
      <c r="A7172" t="s">
        <v>6682</v>
      </c>
      <c r="B7172" t="s">
        <v>143</v>
      </c>
      <c r="C7172" t="s">
        <v>6693</v>
      </c>
      <c r="D7172">
        <v>491</v>
      </c>
      <c r="E7172">
        <v>1299</v>
      </c>
      <c r="F7172" s="1">
        <f t="shared" si="112"/>
        <v>377.98306389530404</v>
      </c>
    </row>
    <row r="7173" spans="1:6" x14ac:dyDescent="0.3">
      <c r="A7173" t="s">
        <v>6682</v>
      </c>
      <c r="B7173" t="s">
        <v>158</v>
      </c>
      <c r="C7173" t="s">
        <v>6694</v>
      </c>
      <c r="D7173">
        <v>953</v>
      </c>
      <c r="E7173">
        <v>1299</v>
      </c>
      <c r="F7173" s="1">
        <f t="shared" si="112"/>
        <v>733.64126250962283</v>
      </c>
    </row>
    <row r="7174" spans="1:6" x14ac:dyDescent="0.3">
      <c r="A7174" t="s">
        <v>6682</v>
      </c>
      <c r="B7174" t="s">
        <v>160</v>
      </c>
      <c r="C7174" t="s">
        <v>6695</v>
      </c>
      <c r="D7174">
        <v>954</v>
      </c>
      <c r="E7174">
        <v>1299</v>
      </c>
      <c r="F7174" s="1">
        <f t="shared" si="112"/>
        <v>734.41108545034638</v>
      </c>
    </row>
    <row r="7175" spans="1:6" x14ac:dyDescent="0.3">
      <c r="A7175" t="s">
        <v>6682</v>
      </c>
      <c r="B7175" t="s">
        <v>162</v>
      </c>
      <c r="C7175" t="s">
        <v>6694</v>
      </c>
      <c r="D7175">
        <v>953</v>
      </c>
      <c r="E7175">
        <v>1299</v>
      </c>
      <c r="F7175" s="1">
        <f t="shared" si="112"/>
        <v>733.64126250962283</v>
      </c>
    </row>
    <row r="7176" spans="1:6" x14ac:dyDescent="0.3">
      <c r="A7176" t="s">
        <v>6682</v>
      </c>
      <c r="B7176" t="s">
        <v>57</v>
      </c>
      <c r="C7176" t="s">
        <v>6696</v>
      </c>
      <c r="D7176">
        <v>756</v>
      </c>
      <c r="E7176">
        <v>1299</v>
      </c>
      <c r="F7176" s="1">
        <f t="shared" si="112"/>
        <v>581.986143187067</v>
      </c>
    </row>
    <row r="7177" spans="1:6" x14ac:dyDescent="0.3">
      <c r="A7177" t="s">
        <v>6682</v>
      </c>
      <c r="B7177" t="s">
        <v>57</v>
      </c>
      <c r="C7177" t="s">
        <v>6697</v>
      </c>
      <c r="D7177">
        <v>562</v>
      </c>
      <c r="E7177">
        <v>1299</v>
      </c>
      <c r="F7177" s="1">
        <f t="shared" si="112"/>
        <v>432.64049268668208</v>
      </c>
    </row>
    <row r="7178" spans="1:6" x14ac:dyDescent="0.3">
      <c r="A7178" t="s">
        <v>6682</v>
      </c>
      <c r="B7178" t="s">
        <v>303</v>
      </c>
      <c r="C7178" t="s">
        <v>6696</v>
      </c>
      <c r="D7178">
        <v>756</v>
      </c>
      <c r="E7178">
        <v>1299</v>
      </c>
      <c r="F7178" s="1">
        <f t="shared" si="112"/>
        <v>581.986143187067</v>
      </c>
    </row>
    <row r="7179" spans="1:6" x14ac:dyDescent="0.3">
      <c r="A7179" t="s">
        <v>6682</v>
      </c>
      <c r="B7179" t="s">
        <v>304</v>
      </c>
      <c r="C7179" t="s">
        <v>6696</v>
      </c>
      <c r="D7179">
        <v>756</v>
      </c>
      <c r="E7179">
        <v>1299</v>
      </c>
      <c r="F7179" s="1">
        <f t="shared" si="112"/>
        <v>581.986143187067</v>
      </c>
    </row>
    <row r="7180" spans="1:6" x14ac:dyDescent="0.3">
      <c r="A7180" t="s">
        <v>6682</v>
      </c>
      <c r="B7180" t="s">
        <v>305</v>
      </c>
      <c r="C7180" t="s">
        <v>6696</v>
      </c>
      <c r="D7180">
        <v>756</v>
      </c>
      <c r="E7180">
        <v>1299</v>
      </c>
      <c r="F7180" s="1">
        <f t="shared" si="112"/>
        <v>581.986143187067</v>
      </c>
    </row>
    <row r="7181" spans="1:6" x14ac:dyDescent="0.3">
      <c r="A7181" t="s">
        <v>6682</v>
      </c>
      <c r="B7181" t="s">
        <v>667</v>
      </c>
      <c r="C7181" t="s">
        <v>6698</v>
      </c>
      <c r="D7181">
        <v>707</v>
      </c>
      <c r="E7181">
        <v>1299</v>
      </c>
      <c r="F7181" s="1">
        <f t="shared" si="112"/>
        <v>544.26481909160896</v>
      </c>
    </row>
    <row r="7182" spans="1:6" x14ac:dyDescent="0.3">
      <c r="A7182" t="s">
        <v>6682</v>
      </c>
      <c r="B7182" t="s">
        <v>12</v>
      </c>
      <c r="C7182" t="s">
        <v>6699</v>
      </c>
      <c r="D7182">
        <v>879</v>
      </c>
      <c r="E7182">
        <v>1299</v>
      </c>
      <c r="F7182" s="1">
        <f t="shared" si="112"/>
        <v>676.67436489607394</v>
      </c>
    </row>
    <row r="7183" spans="1:6" x14ac:dyDescent="0.3">
      <c r="A7183" t="s">
        <v>6682</v>
      </c>
      <c r="B7183" t="s">
        <v>121</v>
      </c>
      <c r="C7183" t="s">
        <v>6700</v>
      </c>
      <c r="D7183">
        <v>931</v>
      </c>
      <c r="E7183">
        <v>1299</v>
      </c>
      <c r="F7183" s="1">
        <f t="shared" si="112"/>
        <v>716.70515781370284</v>
      </c>
    </row>
    <row r="7184" spans="1:6" x14ac:dyDescent="0.3">
      <c r="A7184" t="s">
        <v>6701</v>
      </c>
      <c r="B7184" t="s">
        <v>23</v>
      </c>
      <c r="C7184" t="s">
        <v>6702</v>
      </c>
      <c r="D7184">
        <v>145</v>
      </c>
      <c r="E7184">
        <v>4505</v>
      </c>
      <c r="F7184" s="1">
        <f t="shared" si="112"/>
        <v>32.186459489456155</v>
      </c>
    </row>
    <row r="7185" spans="1:6" x14ac:dyDescent="0.3">
      <c r="A7185" t="s">
        <v>6701</v>
      </c>
      <c r="B7185" t="s">
        <v>25</v>
      </c>
      <c r="C7185" t="s">
        <v>6702</v>
      </c>
      <c r="D7185">
        <v>145</v>
      </c>
      <c r="E7185">
        <v>4505</v>
      </c>
      <c r="F7185" s="1">
        <f t="shared" si="112"/>
        <v>32.186459489456155</v>
      </c>
    </row>
    <row r="7186" spans="1:6" x14ac:dyDescent="0.3">
      <c r="A7186" t="s">
        <v>6701</v>
      </c>
      <c r="B7186" t="s">
        <v>26</v>
      </c>
      <c r="C7186" t="s">
        <v>6702</v>
      </c>
      <c r="D7186">
        <v>145</v>
      </c>
      <c r="E7186">
        <v>4505</v>
      </c>
      <c r="F7186" s="1">
        <f t="shared" si="112"/>
        <v>32.186459489456155</v>
      </c>
    </row>
    <row r="7187" spans="1:6" x14ac:dyDescent="0.3">
      <c r="A7187" t="s">
        <v>6701</v>
      </c>
      <c r="B7187" t="s">
        <v>38</v>
      </c>
      <c r="C7187" t="s">
        <v>6702</v>
      </c>
      <c r="D7187">
        <v>145</v>
      </c>
      <c r="E7187">
        <v>4505</v>
      </c>
      <c r="F7187" s="1">
        <f t="shared" si="112"/>
        <v>32.186459489456155</v>
      </c>
    </row>
    <row r="7188" spans="1:6" x14ac:dyDescent="0.3">
      <c r="A7188" t="s">
        <v>6701</v>
      </c>
      <c r="B7188" t="s">
        <v>40</v>
      </c>
      <c r="C7188" t="s">
        <v>6702</v>
      </c>
      <c r="D7188">
        <v>145</v>
      </c>
      <c r="E7188">
        <v>4505</v>
      </c>
      <c r="F7188" s="1">
        <f t="shared" si="112"/>
        <v>32.186459489456155</v>
      </c>
    </row>
    <row r="7189" spans="1:6" x14ac:dyDescent="0.3">
      <c r="A7189" t="s">
        <v>6701</v>
      </c>
      <c r="B7189" t="s">
        <v>42</v>
      </c>
      <c r="C7189" t="s">
        <v>6703</v>
      </c>
      <c r="D7189">
        <v>143</v>
      </c>
      <c r="E7189">
        <v>4505</v>
      </c>
      <c r="F7189" s="1">
        <f t="shared" si="112"/>
        <v>31.742508324084351</v>
      </c>
    </row>
    <row r="7190" spans="1:6" x14ac:dyDescent="0.3">
      <c r="A7190" t="s">
        <v>6701</v>
      </c>
      <c r="B7190" t="s">
        <v>44</v>
      </c>
      <c r="C7190" t="s">
        <v>6702</v>
      </c>
      <c r="D7190">
        <v>145</v>
      </c>
      <c r="E7190">
        <v>4505</v>
      </c>
      <c r="F7190" s="1">
        <f t="shared" si="112"/>
        <v>32.186459489456155</v>
      </c>
    </row>
    <row r="7191" spans="1:6" x14ac:dyDescent="0.3">
      <c r="A7191" t="s">
        <v>6701</v>
      </c>
      <c r="B7191" t="s">
        <v>94</v>
      </c>
      <c r="C7191" t="s">
        <v>6704</v>
      </c>
      <c r="D7191">
        <v>269</v>
      </c>
      <c r="E7191">
        <v>4505</v>
      </c>
      <c r="F7191" s="1">
        <f t="shared" si="112"/>
        <v>59.711431742508324</v>
      </c>
    </row>
    <row r="7192" spans="1:6" x14ac:dyDescent="0.3">
      <c r="A7192" t="s">
        <v>6701</v>
      </c>
      <c r="B7192" t="s">
        <v>292</v>
      </c>
      <c r="C7192" t="s">
        <v>6705</v>
      </c>
      <c r="D7192">
        <v>290</v>
      </c>
      <c r="E7192">
        <v>4505</v>
      </c>
      <c r="F7192" s="1">
        <f t="shared" si="112"/>
        <v>64.37291897891231</v>
      </c>
    </row>
    <row r="7193" spans="1:6" x14ac:dyDescent="0.3">
      <c r="A7193" t="s">
        <v>6701</v>
      </c>
      <c r="B7193" t="s">
        <v>294</v>
      </c>
      <c r="C7193" t="s">
        <v>6706</v>
      </c>
      <c r="D7193">
        <v>291</v>
      </c>
      <c r="E7193">
        <v>4505</v>
      </c>
      <c r="F7193" s="1">
        <f t="shared" si="112"/>
        <v>64.594894561598224</v>
      </c>
    </row>
    <row r="7194" spans="1:6" x14ac:dyDescent="0.3">
      <c r="A7194" t="s">
        <v>6701</v>
      </c>
      <c r="B7194" t="s">
        <v>70</v>
      </c>
      <c r="C7194" t="s">
        <v>6707</v>
      </c>
      <c r="D7194">
        <v>288</v>
      </c>
      <c r="E7194">
        <v>4505</v>
      </c>
      <c r="F7194" s="1">
        <f t="shared" si="112"/>
        <v>63.928967813540517</v>
      </c>
    </row>
    <row r="7195" spans="1:6" x14ac:dyDescent="0.3">
      <c r="A7195" t="s">
        <v>6701</v>
      </c>
      <c r="B7195" t="s">
        <v>72</v>
      </c>
      <c r="C7195" t="s">
        <v>6707</v>
      </c>
      <c r="D7195">
        <v>288</v>
      </c>
      <c r="E7195">
        <v>4505</v>
      </c>
      <c r="F7195" s="1">
        <f t="shared" si="112"/>
        <v>63.928967813540517</v>
      </c>
    </row>
    <row r="7196" spans="1:6" x14ac:dyDescent="0.3">
      <c r="A7196" t="s">
        <v>6701</v>
      </c>
      <c r="B7196" t="s">
        <v>52</v>
      </c>
      <c r="C7196" t="s">
        <v>6708</v>
      </c>
      <c r="D7196">
        <v>274</v>
      </c>
      <c r="E7196">
        <v>4505</v>
      </c>
      <c r="F7196" s="1">
        <f t="shared" si="112"/>
        <v>60.821309655937853</v>
      </c>
    </row>
    <row r="7197" spans="1:6" x14ac:dyDescent="0.3">
      <c r="A7197" t="s">
        <v>6701</v>
      </c>
      <c r="B7197" t="s">
        <v>143</v>
      </c>
      <c r="C7197" t="s">
        <v>6709</v>
      </c>
      <c r="D7197">
        <v>459</v>
      </c>
      <c r="E7197">
        <v>4505</v>
      </c>
      <c r="F7197" s="1">
        <f t="shared" si="112"/>
        <v>101.88679245283019</v>
      </c>
    </row>
    <row r="7198" spans="1:6" x14ac:dyDescent="0.3">
      <c r="A7198" t="s">
        <v>6701</v>
      </c>
      <c r="B7198" t="s">
        <v>176</v>
      </c>
      <c r="C7198" t="s">
        <v>6710</v>
      </c>
      <c r="D7198">
        <v>289</v>
      </c>
      <c r="E7198">
        <v>4505</v>
      </c>
      <c r="F7198" s="1">
        <f t="shared" si="112"/>
        <v>64.15094339622641</v>
      </c>
    </row>
    <row r="7199" spans="1:6" x14ac:dyDescent="0.3">
      <c r="A7199" t="s">
        <v>6701</v>
      </c>
      <c r="B7199" t="s">
        <v>73</v>
      </c>
      <c r="C7199" t="s">
        <v>6711</v>
      </c>
      <c r="D7199">
        <v>179</v>
      </c>
      <c r="E7199">
        <v>4505</v>
      </c>
      <c r="F7199" s="1">
        <f t="shared" si="112"/>
        <v>39.733629300776919</v>
      </c>
    </row>
    <row r="7200" spans="1:6" x14ac:dyDescent="0.3">
      <c r="A7200" t="s">
        <v>6712</v>
      </c>
      <c r="B7200" t="s">
        <v>94</v>
      </c>
      <c r="C7200" t="s">
        <v>6713</v>
      </c>
      <c r="D7200">
        <v>97</v>
      </c>
      <c r="E7200">
        <v>2801</v>
      </c>
      <c r="F7200" s="1">
        <f t="shared" si="112"/>
        <v>34.630489111031771</v>
      </c>
    </row>
    <row r="7201" spans="1:6" x14ac:dyDescent="0.3">
      <c r="A7201" t="s">
        <v>6712</v>
      </c>
      <c r="B7201" t="s">
        <v>237</v>
      </c>
      <c r="C7201" t="s">
        <v>6714</v>
      </c>
      <c r="D7201">
        <v>104</v>
      </c>
      <c r="E7201">
        <v>2801</v>
      </c>
      <c r="F7201" s="1">
        <f t="shared" si="112"/>
        <v>37.12959657265263</v>
      </c>
    </row>
    <row r="7202" spans="1:6" x14ac:dyDescent="0.3">
      <c r="A7202" t="s">
        <v>6715</v>
      </c>
      <c r="B7202" t="s">
        <v>52</v>
      </c>
      <c r="C7202" t="s">
        <v>6716</v>
      </c>
      <c r="D7202">
        <v>641</v>
      </c>
      <c r="E7202">
        <v>707</v>
      </c>
      <c r="F7202" s="1">
        <f t="shared" si="112"/>
        <v>906.64780763790668</v>
      </c>
    </row>
    <row r="7203" spans="1:6" x14ac:dyDescent="0.3">
      <c r="A7203" t="s">
        <v>6715</v>
      </c>
      <c r="B7203" t="s">
        <v>109</v>
      </c>
      <c r="C7203" t="s">
        <v>6717</v>
      </c>
      <c r="D7203">
        <v>670</v>
      </c>
      <c r="E7203">
        <v>707</v>
      </c>
      <c r="F7203" s="1">
        <f t="shared" si="112"/>
        <v>947.66619519094763</v>
      </c>
    </row>
    <row r="7204" spans="1:6" x14ac:dyDescent="0.3">
      <c r="A7204" t="s">
        <v>6715</v>
      </c>
      <c r="B7204" t="s">
        <v>115</v>
      </c>
      <c r="C7204" t="s">
        <v>6718</v>
      </c>
      <c r="D7204">
        <v>679</v>
      </c>
      <c r="E7204">
        <v>707</v>
      </c>
      <c r="F7204" s="1">
        <f t="shared" si="112"/>
        <v>960.39603960396039</v>
      </c>
    </row>
    <row r="7205" spans="1:6" x14ac:dyDescent="0.3">
      <c r="A7205" t="s">
        <v>6715</v>
      </c>
      <c r="B7205" t="s">
        <v>480</v>
      </c>
      <c r="C7205" t="s">
        <v>6719</v>
      </c>
      <c r="D7205">
        <v>116</v>
      </c>
      <c r="E7205">
        <v>707</v>
      </c>
      <c r="F7205" s="1">
        <f t="shared" si="112"/>
        <v>164.07355021216406</v>
      </c>
    </row>
    <row r="7206" spans="1:6" x14ac:dyDescent="0.3">
      <c r="A7206" t="s">
        <v>6720</v>
      </c>
      <c r="B7206" t="s">
        <v>12</v>
      </c>
      <c r="C7206" t="s">
        <v>6721</v>
      </c>
      <c r="D7206">
        <v>401</v>
      </c>
      <c r="E7206">
        <v>759</v>
      </c>
      <c r="F7206" s="1">
        <f t="shared" si="112"/>
        <v>528.32674571805001</v>
      </c>
    </row>
    <row r="7207" spans="1:6" x14ac:dyDescent="0.3">
      <c r="A7207" t="s">
        <v>6720</v>
      </c>
      <c r="B7207" t="s">
        <v>73</v>
      </c>
      <c r="C7207" t="s">
        <v>6722</v>
      </c>
      <c r="D7207">
        <v>207</v>
      </c>
      <c r="E7207">
        <v>759</v>
      </c>
      <c r="F7207" s="1">
        <f t="shared" si="112"/>
        <v>272.72727272727269</v>
      </c>
    </row>
    <row r="7208" spans="1:6" x14ac:dyDescent="0.3">
      <c r="A7208" t="s">
        <v>6723</v>
      </c>
      <c r="B7208" t="s">
        <v>235</v>
      </c>
      <c r="C7208" t="s">
        <v>6724</v>
      </c>
      <c r="D7208">
        <v>325</v>
      </c>
      <c r="E7208">
        <v>3296</v>
      </c>
      <c r="F7208" s="1">
        <f t="shared" si="112"/>
        <v>98.604368932038838</v>
      </c>
    </row>
    <row r="7209" spans="1:6" x14ac:dyDescent="0.3">
      <c r="A7209" t="s">
        <v>6723</v>
      </c>
      <c r="B7209" t="s">
        <v>237</v>
      </c>
      <c r="C7209" t="s">
        <v>6725</v>
      </c>
      <c r="D7209">
        <v>286</v>
      </c>
      <c r="E7209">
        <v>3296</v>
      </c>
      <c r="F7209" s="1">
        <f t="shared" si="112"/>
        <v>86.771844660194176</v>
      </c>
    </row>
    <row r="7210" spans="1:6" x14ac:dyDescent="0.3">
      <c r="A7210" t="s">
        <v>6723</v>
      </c>
      <c r="B7210" t="s">
        <v>50</v>
      </c>
      <c r="C7210" t="s">
        <v>6726</v>
      </c>
      <c r="D7210">
        <v>996</v>
      </c>
      <c r="E7210">
        <v>3296</v>
      </c>
      <c r="F7210" s="1">
        <f t="shared" si="112"/>
        <v>302.18446601941747</v>
      </c>
    </row>
    <row r="7211" spans="1:6" x14ac:dyDescent="0.3">
      <c r="A7211" t="s">
        <v>6723</v>
      </c>
      <c r="B7211" t="s">
        <v>52</v>
      </c>
      <c r="C7211" t="s">
        <v>6727</v>
      </c>
      <c r="D7211">
        <v>3186</v>
      </c>
      <c r="E7211">
        <v>3296</v>
      </c>
      <c r="F7211" s="1">
        <f t="shared" si="112"/>
        <v>966.62621359223294</v>
      </c>
    </row>
    <row r="7212" spans="1:6" x14ac:dyDescent="0.3">
      <c r="A7212" t="s">
        <v>6723</v>
      </c>
      <c r="B7212" t="s">
        <v>145</v>
      </c>
      <c r="C7212" t="s">
        <v>6728</v>
      </c>
      <c r="D7212">
        <v>1228</v>
      </c>
      <c r="E7212">
        <v>3296</v>
      </c>
      <c r="F7212" s="1">
        <f t="shared" si="112"/>
        <v>372.57281553398059</v>
      </c>
    </row>
    <row r="7213" spans="1:6" x14ac:dyDescent="0.3">
      <c r="A7213" t="s">
        <v>6723</v>
      </c>
      <c r="B7213" t="s">
        <v>145</v>
      </c>
      <c r="C7213" t="s">
        <v>6729</v>
      </c>
      <c r="D7213">
        <v>629</v>
      </c>
      <c r="E7213">
        <v>3296</v>
      </c>
      <c r="F7213" s="1">
        <f t="shared" si="112"/>
        <v>190.83737864077671</v>
      </c>
    </row>
    <row r="7214" spans="1:6" x14ac:dyDescent="0.3">
      <c r="A7214" t="s">
        <v>6723</v>
      </c>
      <c r="B7214" t="s">
        <v>147</v>
      </c>
      <c r="C7214" t="s">
        <v>6730</v>
      </c>
      <c r="D7214">
        <v>1226</v>
      </c>
      <c r="E7214">
        <v>3296</v>
      </c>
      <c r="F7214" s="1">
        <f t="shared" si="112"/>
        <v>371.96601941747571</v>
      </c>
    </row>
    <row r="7215" spans="1:6" x14ac:dyDescent="0.3">
      <c r="A7215" t="s">
        <v>6723</v>
      </c>
      <c r="B7215" t="s">
        <v>147</v>
      </c>
      <c r="C7215" t="s">
        <v>6731</v>
      </c>
      <c r="D7215">
        <v>629</v>
      </c>
      <c r="E7215">
        <v>3296</v>
      </c>
      <c r="F7215" s="1">
        <f t="shared" si="112"/>
        <v>190.83737864077671</v>
      </c>
    </row>
    <row r="7216" spans="1:6" x14ac:dyDescent="0.3">
      <c r="A7216" t="s">
        <v>6723</v>
      </c>
      <c r="B7216" t="s">
        <v>211</v>
      </c>
      <c r="C7216" t="s">
        <v>6732</v>
      </c>
      <c r="D7216">
        <v>808</v>
      </c>
      <c r="E7216">
        <v>3296</v>
      </c>
      <c r="F7216" s="1">
        <f t="shared" si="112"/>
        <v>245.14563106796118</v>
      </c>
    </row>
    <row r="7217" spans="1:6" x14ac:dyDescent="0.3">
      <c r="A7217" t="s">
        <v>6723</v>
      </c>
      <c r="B7217" t="s">
        <v>109</v>
      </c>
      <c r="C7217" t="s">
        <v>6733</v>
      </c>
      <c r="D7217">
        <v>132</v>
      </c>
      <c r="E7217">
        <v>3296</v>
      </c>
      <c r="F7217" s="1">
        <f t="shared" si="112"/>
        <v>40.04854368932039</v>
      </c>
    </row>
    <row r="7218" spans="1:6" x14ac:dyDescent="0.3">
      <c r="A7218" t="s">
        <v>6723</v>
      </c>
      <c r="B7218" t="s">
        <v>115</v>
      </c>
      <c r="C7218" t="s">
        <v>6734</v>
      </c>
      <c r="D7218">
        <v>131</v>
      </c>
      <c r="E7218">
        <v>3296</v>
      </c>
      <c r="F7218" s="1">
        <f t="shared" si="112"/>
        <v>39.745145631067963</v>
      </c>
    </row>
    <row r="7219" spans="1:6" x14ac:dyDescent="0.3">
      <c r="A7219" t="s">
        <v>6723</v>
      </c>
      <c r="B7219" t="s">
        <v>121</v>
      </c>
      <c r="C7219" t="s">
        <v>6735</v>
      </c>
      <c r="D7219">
        <v>178</v>
      </c>
      <c r="E7219">
        <v>3296</v>
      </c>
      <c r="F7219" s="1">
        <f t="shared" si="112"/>
        <v>54.004854368932037</v>
      </c>
    </row>
    <row r="7220" spans="1:6" x14ac:dyDescent="0.3">
      <c r="A7220" t="s">
        <v>6736</v>
      </c>
      <c r="B7220" t="s">
        <v>206</v>
      </c>
      <c r="C7220" t="s">
        <v>6737</v>
      </c>
      <c r="D7220">
        <v>1188</v>
      </c>
      <c r="E7220">
        <v>2798</v>
      </c>
      <c r="F7220" s="1">
        <f t="shared" si="112"/>
        <v>424.58899213724089</v>
      </c>
    </row>
    <row r="7221" spans="1:6" x14ac:dyDescent="0.3">
      <c r="A7221" t="s">
        <v>6736</v>
      </c>
      <c r="B7221" t="s">
        <v>667</v>
      </c>
      <c r="C7221" t="s">
        <v>6738</v>
      </c>
      <c r="D7221">
        <v>2295</v>
      </c>
      <c r="E7221">
        <v>2798</v>
      </c>
      <c r="F7221" s="1">
        <f t="shared" si="112"/>
        <v>820.228734810579</v>
      </c>
    </row>
    <row r="7222" spans="1:6" x14ac:dyDescent="0.3">
      <c r="A7222" t="s">
        <v>6739</v>
      </c>
      <c r="B7222" t="s">
        <v>85</v>
      </c>
      <c r="C7222" t="s">
        <v>6740</v>
      </c>
      <c r="D7222">
        <v>2047</v>
      </c>
      <c r="E7222">
        <v>2136</v>
      </c>
      <c r="F7222" s="1">
        <f t="shared" si="112"/>
        <v>958.33333333333337</v>
      </c>
    </row>
    <row r="7223" spans="1:6" x14ac:dyDescent="0.3">
      <c r="A7223" t="s">
        <v>6739</v>
      </c>
      <c r="B7223" t="s">
        <v>73</v>
      </c>
      <c r="C7223" t="s">
        <v>6741</v>
      </c>
      <c r="D7223">
        <v>1088</v>
      </c>
      <c r="E7223">
        <v>2136</v>
      </c>
      <c r="F7223" s="1">
        <f t="shared" si="112"/>
        <v>509.36329588014985</v>
      </c>
    </row>
    <row r="7224" spans="1:6" x14ac:dyDescent="0.3">
      <c r="A7224" t="s">
        <v>6742</v>
      </c>
      <c r="B7224" t="s">
        <v>20</v>
      </c>
      <c r="C7224" t="s">
        <v>6743</v>
      </c>
      <c r="D7224">
        <v>1030</v>
      </c>
      <c r="E7224">
        <v>1488</v>
      </c>
      <c r="F7224" s="1">
        <f t="shared" si="112"/>
        <v>692.20430107526886</v>
      </c>
    </row>
    <row r="7225" spans="1:6" x14ac:dyDescent="0.3">
      <c r="A7225" t="s">
        <v>6742</v>
      </c>
      <c r="B7225" t="s">
        <v>667</v>
      </c>
      <c r="C7225" t="s">
        <v>6744</v>
      </c>
      <c r="D7225">
        <v>1028</v>
      </c>
      <c r="E7225">
        <v>1488</v>
      </c>
      <c r="F7225" s="1">
        <f t="shared" si="112"/>
        <v>690.86021505376345</v>
      </c>
    </row>
    <row r="7226" spans="1:6" x14ac:dyDescent="0.3">
      <c r="A7226" t="s">
        <v>6742</v>
      </c>
      <c r="B7226" t="s">
        <v>283</v>
      </c>
      <c r="C7226" t="s">
        <v>6745</v>
      </c>
      <c r="D7226">
        <v>82</v>
      </c>
      <c r="E7226">
        <v>1488</v>
      </c>
      <c r="F7226" s="1">
        <f t="shared" si="112"/>
        <v>55.107526881720432</v>
      </c>
    </row>
    <row r="7227" spans="1:6" x14ac:dyDescent="0.3">
      <c r="A7227" t="s">
        <v>6746</v>
      </c>
      <c r="B7227" t="s">
        <v>1402</v>
      </c>
      <c r="C7227" t="s">
        <v>6747</v>
      </c>
      <c r="D7227">
        <v>286</v>
      </c>
      <c r="E7227">
        <v>1862</v>
      </c>
      <c r="F7227" s="1">
        <f t="shared" si="112"/>
        <v>153.59828141783029</v>
      </c>
    </row>
    <row r="7228" spans="1:6" x14ac:dyDescent="0.3">
      <c r="A7228" t="s">
        <v>6746</v>
      </c>
      <c r="B7228" t="s">
        <v>164</v>
      </c>
      <c r="C7228" t="s">
        <v>6748</v>
      </c>
      <c r="D7228">
        <v>1579</v>
      </c>
      <c r="E7228">
        <v>1862</v>
      </c>
      <c r="F7228" s="1">
        <f t="shared" si="112"/>
        <v>848.01288936627282</v>
      </c>
    </row>
    <row r="7229" spans="1:6" x14ac:dyDescent="0.3">
      <c r="A7229" t="s">
        <v>6746</v>
      </c>
      <c r="B7229" t="s">
        <v>166</v>
      </c>
      <c r="C7229" t="s">
        <v>6749</v>
      </c>
      <c r="D7229">
        <v>1577</v>
      </c>
      <c r="E7229">
        <v>1862</v>
      </c>
      <c r="F7229" s="1">
        <f t="shared" si="112"/>
        <v>846.9387755102041</v>
      </c>
    </row>
    <row r="7230" spans="1:6" x14ac:dyDescent="0.3">
      <c r="A7230" t="s">
        <v>6746</v>
      </c>
      <c r="B7230" t="s">
        <v>168</v>
      </c>
      <c r="C7230" t="s">
        <v>6750</v>
      </c>
      <c r="D7230">
        <v>1580</v>
      </c>
      <c r="E7230">
        <v>1862</v>
      </c>
      <c r="F7230" s="1">
        <f t="shared" si="112"/>
        <v>848.54994629430723</v>
      </c>
    </row>
    <row r="7231" spans="1:6" x14ac:dyDescent="0.3">
      <c r="A7231" t="s">
        <v>6746</v>
      </c>
      <c r="B7231" t="s">
        <v>60</v>
      </c>
      <c r="C7231" t="s">
        <v>6751</v>
      </c>
      <c r="D7231">
        <v>249</v>
      </c>
      <c r="E7231">
        <v>1862</v>
      </c>
      <c r="F7231" s="1">
        <f t="shared" si="112"/>
        <v>133.72717508055854</v>
      </c>
    </row>
    <row r="7232" spans="1:6" x14ac:dyDescent="0.3">
      <c r="A7232" t="s">
        <v>6746</v>
      </c>
      <c r="B7232" t="s">
        <v>12</v>
      </c>
      <c r="C7232" t="s">
        <v>6752</v>
      </c>
      <c r="D7232">
        <v>1587</v>
      </c>
      <c r="E7232">
        <v>1862</v>
      </c>
      <c r="F7232" s="1">
        <f t="shared" si="112"/>
        <v>852.30934479054781</v>
      </c>
    </row>
    <row r="7233" spans="1:6" x14ac:dyDescent="0.3">
      <c r="A7233" t="s">
        <v>6753</v>
      </c>
      <c r="B7233" t="s">
        <v>84</v>
      </c>
      <c r="C7233" t="s">
        <v>6754</v>
      </c>
      <c r="D7233">
        <v>354</v>
      </c>
      <c r="E7233">
        <v>2885</v>
      </c>
      <c r="F7233" s="1">
        <f t="shared" si="112"/>
        <v>122.70363951473138</v>
      </c>
    </row>
    <row r="7234" spans="1:6" x14ac:dyDescent="0.3">
      <c r="A7234" t="s">
        <v>6753</v>
      </c>
      <c r="B7234" t="s">
        <v>176</v>
      </c>
      <c r="C7234" t="s">
        <v>6755</v>
      </c>
      <c r="D7234">
        <v>354</v>
      </c>
      <c r="E7234">
        <v>2885</v>
      </c>
      <c r="F7234" s="1">
        <f t="shared" si="112"/>
        <v>122.70363951473138</v>
      </c>
    </row>
    <row r="7235" spans="1:6" x14ac:dyDescent="0.3">
      <c r="A7235" t="s">
        <v>6753</v>
      </c>
      <c r="B7235" t="s">
        <v>297</v>
      </c>
      <c r="C7235" t="s">
        <v>6755</v>
      </c>
      <c r="D7235">
        <v>354</v>
      </c>
      <c r="E7235">
        <v>2885</v>
      </c>
      <c r="F7235" s="1">
        <f t="shared" ref="F7235:F7298" si="113">(D7235/E7235)*1000</f>
        <v>122.70363951473138</v>
      </c>
    </row>
    <row r="7236" spans="1:6" x14ac:dyDescent="0.3">
      <c r="A7236" t="s">
        <v>6753</v>
      </c>
      <c r="B7236" t="s">
        <v>60</v>
      </c>
      <c r="C7236" t="s">
        <v>6756</v>
      </c>
      <c r="D7236">
        <v>1241</v>
      </c>
      <c r="E7236">
        <v>2885</v>
      </c>
      <c r="F7236" s="1">
        <f t="shared" si="113"/>
        <v>430.15597920277298</v>
      </c>
    </row>
    <row r="7237" spans="1:6" x14ac:dyDescent="0.3">
      <c r="A7237" t="s">
        <v>6753</v>
      </c>
      <c r="B7237" t="s">
        <v>477</v>
      </c>
      <c r="C7237" t="s">
        <v>6755</v>
      </c>
      <c r="D7237">
        <v>354</v>
      </c>
      <c r="E7237">
        <v>2885</v>
      </c>
      <c r="F7237" s="1">
        <f t="shared" si="113"/>
        <v>122.70363951473138</v>
      </c>
    </row>
    <row r="7238" spans="1:6" x14ac:dyDescent="0.3">
      <c r="A7238" t="s">
        <v>6753</v>
      </c>
      <c r="B7238" t="s">
        <v>900</v>
      </c>
      <c r="C7238" t="s">
        <v>6757</v>
      </c>
      <c r="D7238">
        <v>1141</v>
      </c>
      <c r="E7238">
        <v>2885</v>
      </c>
      <c r="F7238" s="1">
        <f t="shared" si="113"/>
        <v>395.49393414211437</v>
      </c>
    </row>
    <row r="7239" spans="1:6" x14ac:dyDescent="0.3">
      <c r="A7239" t="s">
        <v>6758</v>
      </c>
      <c r="B7239" t="s">
        <v>94</v>
      </c>
      <c r="C7239" t="s">
        <v>6759</v>
      </c>
      <c r="D7239">
        <v>303</v>
      </c>
      <c r="E7239">
        <v>2185</v>
      </c>
      <c r="F7239" s="1">
        <f t="shared" si="113"/>
        <v>138.67276887871856</v>
      </c>
    </row>
    <row r="7240" spans="1:6" x14ac:dyDescent="0.3">
      <c r="A7240" t="s">
        <v>6758</v>
      </c>
      <c r="B7240" t="s">
        <v>29</v>
      </c>
      <c r="C7240" t="s">
        <v>6760</v>
      </c>
      <c r="D7240">
        <v>1023</v>
      </c>
      <c r="E7240">
        <v>2185</v>
      </c>
      <c r="F7240" s="1">
        <f t="shared" si="113"/>
        <v>468.19221967963387</v>
      </c>
    </row>
    <row r="7241" spans="1:6" x14ac:dyDescent="0.3">
      <c r="A7241" t="s">
        <v>6758</v>
      </c>
      <c r="B7241" t="s">
        <v>656</v>
      </c>
      <c r="C7241" t="s">
        <v>6761</v>
      </c>
      <c r="D7241">
        <v>1222</v>
      </c>
      <c r="E7241">
        <v>2185</v>
      </c>
      <c r="F7241" s="1">
        <f t="shared" si="113"/>
        <v>559.26773455377577</v>
      </c>
    </row>
    <row r="7242" spans="1:6" x14ac:dyDescent="0.3">
      <c r="A7242" t="s">
        <v>6758</v>
      </c>
      <c r="B7242" t="s">
        <v>658</v>
      </c>
      <c r="C7242" t="s">
        <v>6762</v>
      </c>
      <c r="D7242">
        <v>1222</v>
      </c>
      <c r="E7242">
        <v>2185</v>
      </c>
      <c r="F7242" s="1">
        <f t="shared" si="113"/>
        <v>559.26773455377577</v>
      </c>
    </row>
    <row r="7243" spans="1:6" x14ac:dyDescent="0.3">
      <c r="A7243" t="s">
        <v>6758</v>
      </c>
      <c r="B7243" t="s">
        <v>443</v>
      </c>
      <c r="C7243" t="s">
        <v>6763</v>
      </c>
      <c r="D7243">
        <v>718</v>
      </c>
      <c r="E7243">
        <v>2185</v>
      </c>
      <c r="F7243" s="1">
        <f t="shared" si="113"/>
        <v>328.60411899313505</v>
      </c>
    </row>
    <row r="7244" spans="1:6" x14ac:dyDescent="0.3">
      <c r="A7244" t="s">
        <v>6764</v>
      </c>
      <c r="B7244" t="s">
        <v>168</v>
      </c>
      <c r="C7244" t="s">
        <v>6765</v>
      </c>
      <c r="D7244">
        <v>652</v>
      </c>
      <c r="E7244">
        <v>2210</v>
      </c>
      <c r="F7244" s="1">
        <f t="shared" si="113"/>
        <v>295.02262443438917</v>
      </c>
    </row>
    <row r="7245" spans="1:6" x14ac:dyDescent="0.3">
      <c r="A7245" t="s">
        <v>6764</v>
      </c>
      <c r="B7245" t="s">
        <v>1</v>
      </c>
      <c r="C7245" t="s">
        <v>6766</v>
      </c>
      <c r="D7245">
        <v>1412</v>
      </c>
      <c r="E7245">
        <v>2210</v>
      </c>
      <c r="F7245" s="1">
        <f t="shared" si="113"/>
        <v>638.91402714932121</v>
      </c>
    </row>
    <row r="7246" spans="1:6" x14ac:dyDescent="0.3">
      <c r="A7246" t="s">
        <v>6764</v>
      </c>
      <c r="B7246" t="s">
        <v>176</v>
      </c>
      <c r="C7246" t="s">
        <v>6767</v>
      </c>
      <c r="D7246">
        <v>284</v>
      </c>
      <c r="E7246">
        <v>2210</v>
      </c>
      <c r="F7246" s="1">
        <f t="shared" si="113"/>
        <v>128.50678733031674</v>
      </c>
    </row>
    <row r="7247" spans="1:6" x14ac:dyDescent="0.3">
      <c r="A7247" t="s">
        <v>6764</v>
      </c>
      <c r="B7247" t="s">
        <v>297</v>
      </c>
      <c r="C7247" t="s">
        <v>6768</v>
      </c>
      <c r="D7247">
        <v>286</v>
      </c>
      <c r="E7247">
        <v>2210</v>
      </c>
      <c r="F7247" s="1">
        <f t="shared" si="113"/>
        <v>129.41176470588238</v>
      </c>
    </row>
    <row r="7248" spans="1:6" x14ac:dyDescent="0.3">
      <c r="A7248" t="s">
        <v>6764</v>
      </c>
      <c r="B7248" t="s">
        <v>1053</v>
      </c>
      <c r="C7248" t="s">
        <v>6769</v>
      </c>
      <c r="D7248">
        <v>652</v>
      </c>
      <c r="E7248">
        <v>2210</v>
      </c>
      <c r="F7248" s="1">
        <f t="shared" si="113"/>
        <v>295.02262443438917</v>
      </c>
    </row>
    <row r="7249" spans="1:6" x14ac:dyDescent="0.3">
      <c r="A7249" t="s">
        <v>6764</v>
      </c>
      <c r="B7249" t="s">
        <v>443</v>
      </c>
      <c r="C7249" t="s">
        <v>6770</v>
      </c>
      <c r="D7249">
        <v>715</v>
      </c>
      <c r="E7249">
        <v>2210</v>
      </c>
      <c r="F7249" s="1">
        <f t="shared" si="113"/>
        <v>323.52941176470591</v>
      </c>
    </row>
    <row r="7250" spans="1:6" x14ac:dyDescent="0.3">
      <c r="A7250" t="s">
        <v>6771</v>
      </c>
      <c r="B7250" t="s">
        <v>292</v>
      </c>
      <c r="C7250" t="s">
        <v>6772</v>
      </c>
      <c r="D7250">
        <v>589</v>
      </c>
      <c r="E7250">
        <v>5520</v>
      </c>
      <c r="F7250" s="1">
        <f t="shared" si="113"/>
        <v>106.70289855072464</v>
      </c>
    </row>
    <row r="7251" spans="1:6" x14ac:dyDescent="0.3">
      <c r="A7251" t="s">
        <v>6771</v>
      </c>
      <c r="B7251" t="s">
        <v>294</v>
      </c>
      <c r="C7251" t="s">
        <v>6772</v>
      </c>
      <c r="D7251">
        <v>589</v>
      </c>
      <c r="E7251">
        <v>5520</v>
      </c>
      <c r="F7251" s="1">
        <f t="shared" si="113"/>
        <v>106.70289855072464</v>
      </c>
    </row>
    <row r="7252" spans="1:6" x14ac:dyDescent="0.3">
      <c r="A7252" t="s">
        <v>6771</v>
      </c>
      <c r="B7252" t="s">
        <v>176</v>
      </c>
      <c r="C7252" t="s">
        <v>6773</v>
      </c>
      <c r="D7252">
        <v>587</v>
      </c>
      <c r="E7252">
        <v>5520</v>
      </c>
      <c r="F7252" s="1">
        <f t="shared" si="113"/>
        <v>106.34057971014494</v>
      </c>
    </row>
    <row r="7253" spans="1:6" x14ac:dyDescent="0.3">
      <c r="A7253" t="s">
        <v>6771</v>
      </c>
      <c r="B7253" t="s">
        <v>297</v>
      </c>
      <c r="C7253" t="s">
        <v>6773</v>
      </c>
      <c r="D7253">
        <v>587</v>
      </c>
      <c r="E7253">
        <v>5520</v>
      </c>
      <c r="F7253" s="1">
        <f t="shared" si="113"/>
        <v>106.34057971014494</v>
      </c>
    </row>
    <row r="7254" spans="1:6" x14ac:dyDescent="0.3">
      <c r="A7254" t="s">
        <v>6771</v>
      </c>
      <c r="B7254" t="s">
        <v>498</v>
      </c>
      <c r="C7254" t="s">
        <v>6774</v>
      </c>
      <c r="D7254">
        <v>1329</v>
      </c>
      <c r="E7254">
        <v>5520</v>
      </c>
      <c r="F7254" s="1">
        <f t="shared" si="113"/>
        <v>240.76086956521738</v>
      </c>
    </row>
    <row r="7255" spans="1:6" x14ac:dyDescent="0.3">
      <c r="A7255" t="s">
        <v>6775</v>
      </c>
      <c r="B7255" t="s">
        <v>29</v>
      </c>
      <c r="C7255" t="s">
        <v>6776</v>
      </c>
      <c r="D7255">
        <v>1111</v>
      </c>
      <c r="E7255">
        <v>3771</v>
      </c>
      <c r="F7255" s="1">
        <f t="shared" si="113"/>
        <v>294.61681251657387</v>
      </c>
    </row>
    <row r="7256" spans="1:6" x14ac:dyDescent="0.3">
      <c r="A7256" t="s">
        <v>6775</v>
      </c>
      <c r="B7256" t="s">
        <v>166</v>
      </c>
      <c r="C7256" t="s">
        <v>6777</v>
      </c>
      <c r="D7256">
        <v>1163</v>
      </c>
      <c r="E7256">
        <v>3771</v>
      </c>
      <c r="F7256" s="1">
        <f t="shared" si="113"/>
        <v>308.40625828692652</v>
      </c>
    </row>
    <row r="7257" spans="1:6" x14ac:dyDescent="0.3">
      <c r="A7257" t="s">
        <v>6775</v>
      </c>
      <c r="B7257" t="s">
        <v>194</v>
      </c>
      <c r="C7257" t="s">
        <v>6776</v>
      </c>
      <c r="D7257">
        <v>1111</v>
      </c>
      <c r="E7257">
        <v>3771</v>
      </c>
      <c r="F7257" s="1">
        <f t="shared" si="113"/>
        <v>294.61681251657387</v>
      </c>
    </row>
    <row r="7258" spans="1:6" x14ac:dyDescent="0.3">
      <c r="A7258" t="s">
        <v>6775</v>
      </c>
      <c r="B7258" t="s">
        <v>52</v>
      </c>
      <c r="C7258" t="s">
        <v>6778</v>
      </c>
      <c r="D7258">
        <v>2636</v>
      </c>
      <c r="E7258">
        <v>3771</v>
      </c>
      <c r="F7258" s="1">
        <f t="shared" si="113"/>
        <v>699.01882789710953</v>
      </c>
    </row>
    <row r="7259" spans="1:6" x14ac:dyDescent="0.3">
      <c r="A7259" t="s">
        <v>6775</v>
      </c>
      <c r="B7259" t="s">
        <v>55</v>
      </c>
      <c r="C7259" t="s">
        <v>6778</v>
      </c>
      <c r="D7259">
        <v>2636</v>
      </c>
      <c r="E7259">
        <v>3771</v>
      </c>
      <c r="F7259" s="1">
        <f t="shared" si="113"/>
        <v>699.01882789710953</v>
      </c>
    </row>
    <row r="7260" spans="1:6" x14ac:dyDescent="0.3">
      <c r="A7260" t="s">
        <v>6775</v>
      </c>
      <c r="B7260" t="s">
        <v>31</v>
      </c>
      <c r="C7260" t="s">
        <v>6776</v>
      </c>
      <c r="D7260">
        <v>1111</v>
      </c>
      <c r="E7260">
        <v>3771</v>
      </c>
      <c r="F7260" s="1">
        <f t="shared" si="113"/>
        <v>294.61681251657387</v>
      </c>
    </row>
    <row r="7261" spans="1:6" x14ac:dyDescent="0.3">
      <c r="A7261" t="s">
        <v>6775</v>
      </c>
      <c r="B7261" t="s">
        <v>276</v>
      </c>
      <c r="C7261" t="s">
        <v>6779</v>
      </c>
      <c r="D7261">
        <v>1210</v>
      </c>
      <c r="E7261">
        <v>3771</v>
      </c>
      <c r="F7261" s="1">
        <f t="shared" si="113"/>
        <v>320.86979581012992</v>
      </c>
    </row>
    <row r="7262" spans="1:6" x14ac:dyDescent="0.3">
      <c r="A7262" t="s">
        <v>6775</v>
      </c>
      <c r="B7262" t="s">
        <v>278</v>
      </c>
      <c r="C7262" t="s">
        <v>6780</v>
      </c>
      <c r="D7262">
        <v>1211</v>
      </c>
      <c r="E7262">
        <v>3771</v>
      </c>
      <c r="F7262" s="1">
        <f t="shared" si="113"/>
        <v>321.13497745955982</v>
      </c>
    </row>
    <row r="7263" spans="1:6" x14ac:dyDescent="0.3">
      <c r="A7263" t="s">
        <v>6775</v>
      </c>
      <c r="B7263" t="s">
        <v>211</v>
      </c>
      <c r="C7263" t="s">
        <v>6781</v>
      </c>
      <c r="D7263">
        <v>1283</v>
      </c>
      <c r="E7263">
        <v>3771</v>
      </c>
      <c r="F7263" s="1">
        <f t="shared" si="113"/>
        <v>340.22805621850966</v>
      </c>
    </row>
    <row r="7264" spans="1:6" x14ac:dyDescent="0.3">
      <c r="A7264" t="s">
        <v>6775</v>
      </c>
      <c r="B7264" t="s">
        <v>32</v>
      </c>
      <c r="C7264" t="s">
        <v>6782</v>
      </c>
      <c r="D7264">
        <v>1111</v>
      </c>
      <c r="E7264">
        <v>3771</v>
      </c>
      <c r="F7264" s="1">
        <f t="shared" si="113"/>
        <v>294.61681251657387</v>
      </c>
    </row>
    <row r="7265" spans="1:6" x14ac:dyDescent="0.3">
      <c r="A7265" t="s">
        <v>6783</v>
      </c>
      <c r="B7265" t="s">
        <v>206</v>
      </c>
      <c r="C7265" t="s">
        <v>6784</v>
      </c>
      <c r="D7265">
        <v>1121</v>
      </c>
      <c r="E7265">
        <v>1277</v>
      </c>
      <c r="F7265" s="1">
        <f t="shared" si="113"/>
        <v>877.83868441660138</v>
      </c>
    </row>
    <row r="7266" spans="1:6" x14ac:dyDescent="0.3">
      <c r="A7266" t="s">
        <v>6785</v>
      </c>
      <c r="B7266" t="s">
        <v>237</v>
      </c>
      <c r="C7266" t="s">
        <v>6786</v>
      </c>
      <c r="D7266">
        <v>656</v>
      </c>
      <c r="E7266">
        <v>755</v>
      </c>
      <c r="F7266" s="1">
        <f t="shared" si="113"/>
        <v>868.87417218543055</v>
      </c>
    </row>
    <row r="7267" spans="1:6" x14ac:dyDescent="0.3">
      <c r="A7267" t="s">
        <v>6785</v>
      </c>
      <c r="B7267" t="s">
        <v>98</v>
      </c>
      <c r="C7267" t="s">
        <v>6787</v>
      </c>
      <c r="D7267">
        <v>629</v>
      </c>
      <c r="E7267">
        <v>755</v>
      </c>
      <c r="F7267" s="1">
        <f t="shared" si="113"/>
        <v>833.11258278145692</v>
      </c>
    </row>
    <row r="7268" spans="1:6" x14ac:dyDescent="0.3">
      <c r="A7268" t="s">
        <v>6785</v>
      </c>
      <c r="B7268" t="s">
        <v>101</v>
      </c>
      <c r="C7268" t="s">
        <v>6788</v>
      </c>
      <c r="D7268">
        <v>628</v>
      </c>
      <c r="E7268">
        <v>755</v>
      </c>
      <c r="F7268" s="1">
        <f t="shared" si="113"/>
        <v>831.78807947019868</v>
      </c>
    </row>
    <row r="7269" spans="1:6" x14ac:dyDescent="0.3">
      <c r="A7269" t="s">
        <v>6785</v>
      </c>
      <c r="B7269" t="s">
        <v>103</v>
      </c>
      <c r="C7269" t="s">
        <v>6789</v>
      </c>
      <c r="D7269">
        <v>630</v>
      </c>
      <c r="E7269">
        <v>755</v>
      </c>
      <c r="F7269" s="1">
        <f t="shared" si="113"/>
        <v>834.43708609271528</v>
      </c>
    </row>
    <row r="7270" spans="1:6" x14ac:dyDescent="0.3">
      <c r="A7270" t="s">
        <v>6785</v>
      </c>
      <c r="B7270" t="s">
        <v>105</v>
      </c>
      <c r="C7270" t="s">
        <v>6787</v>
      </c>
      <c r="D7270">
        <v>629</v>
      </c>
      <c r="E7270">
        <v>755</v>
      </c>
      <c r="F7270" s="1">
        <f t="shared" si="113"/>
        <v>833.11258278145692</v>
      </c>
    </row>
    <row r="7271" spans="1:6" x14ac:dyDescent="0.3">
      <c r="A7271" t="s">
        <v>6785</v>
      </c>
      <c r="B7271" t="s">
        <v>6</v>
      </c>
      <c r="C7271" t="s">
        <v>6790</v>
      </c>
      <c r="D7271">
        <v>627</v>
      </c>
      <c r="E7271">
        <v>755</v>
      </c>
      <c r="F7271" s="1">
        <f t="shared" si="113"/>
        <v>830.46357615894044</v>
      </c>
    </row>
    <row r="7272" spans="1:6" x14ac:dyDescent="0.3">
      <c r="A7272" t="s">
        <v>6791</v>
      </c>
      <c r="B7272" t="s">
        <v>82</v>
      </c>
      <c r="C7272" t="s">
        <v>6792</v>
      </c>
      <c r="D7272">
        <v>115</v>
      </c>
      <c r="E7272">
        <v>3128</v>
      </c>
      <c r="F7272" s="1">
        <f t="shared" si="113"/>
        <v>36.764705882352942</v>
      </c>
    </row>
    <row r="7273" spans="1:6" x14ac:dyDescent="0.3">
      <c r="A7273" t="s">
        <v>6791</v>
      </c>
      <c r="B7273" t="s">
        <v>84</v>
      </c>
      <c r="C7273" t="s">
        <v>6792</v>
      </c>
      <c r="D7273">
        <v>115</v>
      </c>
      <c r="E7273">
        <v>3128</v>
      </c>
      <c r="F7273" s="1">
        <f t="shared" si="113"/>
        <v>36.764705882352942</v>
      </c>
    </row>
    <row r="7274" spans="1:6" x14ac:dyDescent="0.3">
      <c r="A7274" t="s">
        <v>6793</v>
      </c>
      <c r="B7274" t="s">
        <v>94</v>
      </c>
      <c r="C7274" t="s">
        <v>6794</v>
      </c>
      <c r="D7274">
        <v>3247</v>
      </c>
      <c r="E7274">
        <v>3436</v>
      </c>
      <c r="F7274" s="1">
        <f t="shared" si="113"/>
        <v>944.99417927823049</v>
      </c>
    </row>
    <row r="7275" spans="1:6" x14ac:dyDescent="0.3">
      <c r="A7275" t="s">
        <v>6793</v>
      </c>
      <c r="B7275" t="s">
        <v>29</v>
      </c>
      <c r="C7275" t="s">
        <v>6795</v>
      </c>
      <c r="D7275">
        <v>1819</v>
      </c>
      <c r="E7275">
        <v>3436</v>
      </c>
      <c r="F7275" s="1">
        <f t="shared" si="113"/>
        <v>529.39464493597211</v>
      </c>
    </row>
    <row r="7276" spans="1:6" x14ac:dyDescent="0.3">
      <c r="A7276" t="s">
        <v>6793</v>
      </c>
      <c r="B7276" t="s">
        <v>50</v>
      </c>
      <c r="C7276" t="s">
        <v>6796</v>
      </c>
      <c r="D7276">
        <v>1956</v>
      </c>
      <c r="E7276">
        <v>3436</v>
      </c>
      <c r="F7276" s="1">
        <f t="shared" si="113"/>
        <v>569.26658905704312</v>
      </c>
    </row>
    <row r="7277" spans="1:6" x14ac:dyDescent="0.3">
      <c r="A7277" t="s">
        <v>6793</v>
      </c>
      <c r="B7277" t="s">
        <v>52</v>
      </c>
      <c r="C7277" t="s">
        <v>6797</v>
      </c>
      <c r="D7277">
        <v>3237</v>
      </c>
      <c r="E7277">
        <v>3436</v>
      </c>
      <c r="F7277" s="1">
        <f t="shared" si="113"/>
        <v>942.08381839348078</v>
      </c>
    </row>
    <row r="7278" spans="1:6" x14ac:dyDescent="0.3">
      <c r="A7278" t="s">
        <v>6793</v>
      </c>
      <c r="B7278" t="s">
        <v>206</v>
      </c>
      <c r="C7278" t="s">
        <v>6798</v>
      </c>
      <c r="D7278">
        <v>3216</v>
      </c>
      <c r="E7278">
        <v>3436</v>
      </c>
      <c r="F7278" s="1">
        <f t="shared" si="113"/>
        <v>935.97206053550644</v>
      </c>
    </row>
    <row r="7279" spans="1:6" x14ac:dyDescent="0.3">
      <c r="A7279" t="s">
        <v>6793</v>
      </c>
      <c r="B7279" t="s">
        <v>98</v>
      </c>
      <c r="C7279" t="s">
        <v>6799</v>
      </c>
      <c r="D7279">
        <v>3326</v>
      </c>
      <c r="E7279">
        <v>3436</v>
      </c>
      <c r="F7279" s="1">
        <f t="shared" si="113"/>
        <v>967.98603026775322</v>
      </c>
    </row>
    <row r="7280" spans="1:6" x14ac:dyDescent="0.3">
      <c r="A7280" t="s">
        <v>6793</v>
      </c>
      <c r="B7280" t="s">
        <v>98</v>
      </c>
      <c r="C7280" t="s">
        <v>6800</v>
      </c>
      <c r="D7280">
        <v>3243</v>
      </c>
      <c r="E7280">
        <v>3436</v>
      </c>
      <c r="F7280" s="1">
        <f t="shared" si="113"/>
        <v>943.83003492433056</v>
      </c>
    </row>
    <row r="7281" spans="1:6" x14ac:dyDescent="0.3">
      <c r="A7281" t="s">
        <v>6793</v>
      </c>
      <c r="B7281" t="s">
        <v>101</v>
      </c>
      <c r="C7281" t="s">
        <v>6801</v>
      </c>
      <c r="D7281">
        <v>3331</v>
      </c>
      <c r="E7281">
        <v>3436</v>
      </c>
      <c r="F7281" s="1">
        <f t="shared" si="113"/>
        <v>969.44121071012796</v>
      </c>
    </row>
    <row r="7282" spans="1:6" x14ac:dyDescent="0.3">
      <c r="A7282" t="s">
        <v>6793</v>
      </c>
      <c r="B7282" t="s">
        <v>101</v>
      </c>
      <c r="C7282" t="s">
        <v>6802</v>
      </c>
      <c r="D7282">
        <v>3244</v>
      </c>
      <c r="E7282">
        <v>3436</v>
      </c>
      <c r="F7282" s="1">
        <f t="shared" si="113"/>
        <v>944.1210710128056</v>
      </c>
    </row>
    <row r="7283" spans="1:6" x14ac:dyDescent="0.3">
      <c r="A7283" t="s">
        <v>6793</v>
      </c>
      <c r="B7283" t="s">
        <v>103</v>
      </c>
      <c r="C7283" t="s">
        <v>6803</v>
      </c>
      <c r="D7283">
        <v>3322</v>
      </c>
      <c r="E7283">
        <v>3436</v>
      </c>
      <c r="F7283" s="1">
        <f t="shared" si="113"/>
        <v>966.82188591385329</v>
      </c>
    </row>
    <row r="7284" spans="1:6" x14ac:dyDescent="0.3">
      <c r="A7284" t="s">
        <v>6793</v>
      </c>
      <c r="B7284" t="s">
        <v>103</v>
      </c>
      <c r="C7284" t="s">
        <v>6804</v>
      </c>
      <c r="D7284">
        <v>3245</v>
      </c>
      <c r="E7284">
        <v>3436</v>
      </c>
      <c r="F7284" s="1">
        <f t="shared" si="113"/>
        <v>944.41210710128053</v>
      </c>
    </row>
    <row r="7285" spans="1:6" x14ac:dyDescent="0.3">
      <c r="A7285" t="s">
        <v>6793</v>
      </c>
      <c r="B7285" t="s">
        <v>105</v>
      </c>
      <c r="C7285" t="s">
        <v>6799</v>
      </c>
      <c r="D7285">
        <v>3326</v>
      </c>
      <c r="E7285">
        <v>3436</v>
      </c>
      <c r="F7285" s="1">
        <f t="shared" si="113"/>
        <v>967.98603026775322</v>
      </c>
    </row>
    <row r="7286" spans="1:6" x14ac:dyDescent="0.3">
      <c r="A7286" t="s">
        <v>6793</v>
      </c>
      <c r="B7286" t="s">
        <v>105</v>
      </c>
      <c r="C7286" t="s">
        <v>6800</v>
      </c>
      <c r="D7286">
        <v>3243</v>
      </c>
      <c r="E7286">
        <v>3436</v>
      </c>
      <c r="F7286" s="1">
        <f t="shared" si="113"/>
        <v>943.83003492433056</v>
      </c>
    </row>
    <row r="7287" spans="1:6" x14ac:dyDescent="0.3">
      <c r="A7287" t="s">
        <v>6793</v>
      </c>
      <c r="B7287" t="s">
        <v>6</v>
      </c>
      <c r="C7287" t="s">
        <v>6805</v>
      </c>
      <c r="D7287">
        <v>3324</v>
      </c>
      <c r="E7287">
        <v>3436</v>
      </c>
      <c r="F7287" s="1">
        <f t="shared" si="113"/>
        <v>967.40395809080326</v>
      </c>
    </row>
    <row r="7288" spans="1:6" x14ac:dyDescent="0.3">
      <c r="A7288" t="s">
        <v>6793</v>
      </c>
      <c r="B7288" t="s">
        <v>6</v>
      </c>
      <c r="C7288" t="s">
        <v>6806</v>
      </c>
      <c r="D7288">
        <v>3243</v>
      </c>
      <c r="E7288">
        <v>3436</v>
      </c>
      <c r="F7288" s="1">
        <f t="shared" si="113"/>
        <v>943.83003492433056</v>
      </c>
    </row>
    <row r="7289" spans="1:6" x14ac:dyDescent="0.3">
      <c r="A7289" t="s">
        <v>6793</v>
      </c>
      <c r="B7289" t="s">
        <v>2736</v>
      </c>
      <c r="C7289" t="s">
        <v>6807</v>
      </c>
      <c r="D7289">
        <v>2735</v>
      </c>
      <c r="E7289">
        <v>3436</v>
      </c>
      <c r="F7289" s="1">
        <f t="shared" si="113"/>
        <v>795.98370197904546</v>
      </c>
    </row>
    <row r="7290" spans="1:6" x14ac:dyDescent="0.3">
      <c r="A7290" t="s">
        <v>6793</v>
      </c>
      <c r="B7290" t="s">
        <v>796</v>
      </c>
      <c r="C7290" t="s">
        <v>6808</v>
      </c>
      <c r="D7290">
        <v>3219</v>
      </c>
      <c r="E7290">
        <v>3436</v>
      </c>
      <c r="F7290" s="1">
        <f t="shared" si="113"/>
        <v>936.84516880093122</v>
      </c>
    </row>
    <row r="7291" spans="1:6" x14ac:dyDescent="0.3">
      <c r="A7291" t="s">
        <v>6809</v>
      </c>
      <c r="B7291" t="s">
        <v>292</v>
      </c>
      <c r="C7291" t="s">
        <v>6810</v>
      </c>
      <c r="D7291">
        <v>1861</v>
      </c>
      <c r="E7291">
        <v>2687</v>
      </c>
      <c r="F7291" s="1">
        <f t="shared" si="113"/>
        <v>692.59397097134342</v>
      </c>
    </row>
    <row r="7292" spans="1:6" x14ac:dyDescent="0.3">
      <c r="A7292" t="s">
        <v>6809</v>
      </c>
      <c r="B7292" t="s">
        <v>294</v>
      </c>
      <c r="C7292" t="s">
        <v>6810</v>
      </c>
      <c r="D7292">
        <v>1861</v>
      </c>
      <c r="E7292">
        <v>2687</v>
      </c>
      <c r="F7292" s="1">
        <f t="shared" si="113"/>
        <v>692.59397097134342</v>
      </c>
    </row>
    <row r="7293" spans="1:6" x14ac:dyDescent="0.3">
      <c r="A7293" t="s">
        <v>6809</v>
      </c>
      <c r="B7293" t="s">
        <v>176</v>
      </c>
      <c r="C7293" t="s">
        <v>6811</v>
      </c>
      <c r="D7293">
        <v>1860</v>
      </c>
      <c r="E7293">
        <v>2687</v>
      </c>
      <c r="F7293" s="1">
        <f t="shared" si="113"/>
        <v>692.221808708597</v>
      </c>
    </row>
    <row r="7294" spans="1:6" x14ac:dyDescent="0.3">
      <c r="A7294" t="s">
        <v>6809</v>
      </c>
      <c r="B7294" t="s">
        <v>297</v>
      </c>
      <c r="C7294" t="s">
        <v>6812</v>
      </c>
      <c r="D7294">
        <v>1857</v>
      </c>
      <c r="E7294">
        <v>2687</v>
      </c>
      <c r="F7294" s="1">
        <f t="shared" si="113"/>
        <v>691.10532192035726</v>
      </c>
    </row>
    <row r="7295" spans="1:6" x14ac:dyDescent="0.3">
      <c r="A7295" t="s">
        <v>6813</v>
      </c>
      <c r="B7295" t="s">
        <v>29</v>
      </c>
      <c r="C7295" t="s">
        <v>6814</v>
      </c>
      <c r="D7295">
        <v>6492</v>
      </c>
      <c r="E7295">
        <v>6641</v>
      </c>
      <c r="F7295" s="1">
        <f t="shared" si="113"/>
        <v>977.5636199367566</v>
      </c>
    </row>
    <row r="7296" spans="1:6" x14ac:dyDescent="0.3">
      <c r="A7296" t="s">
        <v>6813</v>
      </c>
      <c r="B7296" t="s">
        <v>29</v>
      </c>
      <c r="C7296" t="s">
        <v>6815</v>
      </c>
      <c r="D7296">
        <v>3538</v>
      </c>
      <c r="E7296">
        <v>6641</v>
      </c>
      <c r="F7296" s="1">
        <f t="shared" si="113"/>
        <v>532.75109170305677</v>
      </c>
    </row>
    <row r="7297" spans="1:6" x14ac:dyDescent="0.3">
      <c r="A7297" t="s">
        <v>6813</v>
      </c>
      <c r="B7297" t="s">
        <v>29</v>
      </c>
      <c r="C7297" t="s">
        <v>6816</v>
      </c>
      <c r="D7297">
        <v>507</v>
      </c>
      <c r="E7297">
        <v>6641</v>
      </c>
      <c r="F7297" s="1">
        <f t="shared" si="113"/>
        <v>76.343924107815084</v>
      </c>
    </row>
    <row r="7298" spans="1:6" x14ac:dyDescent="0.3">
      <c r="A7298" t="s">
        <v>6813</v>
      </c>
      <c r="B7298" t="s">
        <v>292</v>
      </c>
      <c r="C7298" t="s">
        <v>6817</v>
      </c>
      <c r="D7298">
        <v>1851</v>
      </c>
      <c r="E7298">
        <v>6641</v>
      </c>
      <c r="F7298" s="1">
        <f t="shared" si="113"/>
        <v>278.72308387291071</v>
      </c>
    </row>
    <row r="7299" spans="1:6" x14ac:dyDescent="0.3">
      <c r="A7299" t="s">
        <v>6813</v>
      </c>
      <c r="B7299" t="s">
        <v>294</v>
      </c>
      <c r="C7299" t="s">
        <v>6818</v>
      </c>
      <c r="D7299">
        <v>1853</v>
      </c>
      <c r="E7299">
        <v>6641</v>
      </c>
      <c r="F7299" s="1">
        <f t="shared" ref="F7299:F7362" si="114">(D7299/E7299)*1000</f>
        <v>279.02424333684684</v>
      </c>
    </row>
    <row r="7300" spans="1:6" x14ac:dyDescent="0.3">
      <c r="A7300" t="s">
        <v>6813</v>
      </c>
      <c r="B7300" t="s">
        <v>203</v>
      </c>
      <c r="C7300" t="s">
        <v>6819</v>
      </c>
      <c r="D7300">
        <v>6035</v>
      </c>
      <c r="E7300">
        <v>6641</v>
      </c>
      <c r="F7300" s="1">
        <f t="shared" si="114"/>
        <v>908.74868242734533</v>
      </c>
    </row>
    <row r="7301" spans="1:6" x14ac:dyDescent="0.3">
      <c r="A7301" t="s">
        <v>6813</v>
      </c>
      <c r="B7301" t="s">
        <v>164</v>
      </c>
      <c r="C7301" t="s">
        <v>6820</v>
      </c>
      <c r="D7301">
        <v>1686</v>
      </c>
      <c r="E7301">
        <v>6641</v>
      </c>
      <c r="F7301" s="1">
        <f t="shared" si="114"/>
        <v>253.87742809817797</v>
      </c>
    </row>
    <row r="7302" spans="1:6" x14ac:dyDescent="0.3">
      <c r="A7302" t="s">
        <v>6813</v>
      </c>
      <c r="B7302" t="s">
        <v>164</v>
      </c>
      <c r="C7302" t="s">
        <v>6821</v>
      </c>
      <c r="D7302">
        <v>1682</v>
      </c>
      <c r="E7302">
        <v>6641</v>
      </c>
      <c r="F7302" s="1">
        <f t="shared" si="114"/>
        <v>253.27510917030565</v>
      </c>
    </row>
    <row r="7303" spans="1:6" x14ac:dyDescent="0.3">
      <c r="A7303" t="s">
        <v>6813</v>
      </c>
      <c r="B7303" t="s">
        <v>166</v>
      </c>
      <c r="C7303" t="s">
        <v>6822</v>
      </c>
      <c r="D7303">
        <v>1687</v>
      </c>
      <c r="E7303">
        <v>6641</v>
      </c>
      <c r="F7303" s="1">
        <f t="shared" si="114"/>
        <v>254.02800783014607</v>
      </c>
    </row>
    <row r="7304" spans="1:6" x14ac:dyDescent="0.3">
      <c r="A7304" t="s">
        <v>6813</v>
      </c>
      <c r="B7304" t="s">
        <v>168</v>
      </c>
      <c r="C7304" t="s">
        <v>6821</v>
      </c>
      <c r="D7304">
        <v>1682</v>
      </c>
      <c r="E7304">
        <v>6641</v>
      </c>
      <c r="F7304" s="1">
        <f t="shared" si="114"/>
        <v>253.27510917030565</v>
      </c>
    </row>
    <row r="7305" spans="1:6" x14ac:dyDescent="0.3">
      <c r="A7305" t="s">
        <v>6813</v>
      </c>
      <c r="B7305" t="s">
        <v>194</v>
      </c>
      <c r="C7305" t="s">
        <v>6823</v>
      </c>
      <c r="D7305">
        <v>6488</v>
      </c>
      <c r="E7305">
        <v>6641</v>
      </c>
      <c r="F7305" s="1">
        <f t="shared" si="114"/>
        <v>976.96130100888422</v>
      </c>
    </row>
    <row r="7306" spans="1:6" x14ac:dyDescent="0.3">
      <c r="A7306" t="s">
        <v>6813</v>
      </c>
      <c r="B7306" t="s">
        <v>194</v>
      </c>
      <c r="C7306" t="s">
        <v>6824</v>
      </c>
      <c r="D7306">
        <v>505</v>
      </c>
      <c r="E7306">
        <v>6641</v>
      </c>
      <c r="F7306" s="1">
        <f t="shared" si="114"/>
        <v>76.04276464387894</v>
      </c>
    </row>
    <row r="7307" spans="1:6" x14ac:dyDescent="0.3">
      <c r="A7307" t="s">
        <v>6813</v>
      </c>
      <c r="B7307" t="s">
        <v>206</v>
      </c>
      <c r="C7307" t="s">
        <v>6825</v>
      </c>
      <c r="D7307">
        <v>311</v>
      </c>
      <c r="E7307">
        <v>6641</v>
      </c>
      <c r="F7307" s="1">
        <f t="shared" si="114"/>
        <v>46.830296642071978</v>
      </c>
    </row>
    <row r="7308" spans="1:6" x14ac:dyDescent="0.3">
      <c r="A7308" t="s">
        <v>6813</v>
      </c>
      <c r="B7308" t="s">
        <v>31</v>
      </c>
      <c r="C7308" t="s">
        <v>6823</v>
      </c>
      <c r="D7308">
        <v>6488</v>
      </c>
      <c r="E7308">
        <v>6641</v>
      </c>
      <c r="F7308" s="1">
        <f t="shared" si="114"/>
        <v>976.96130100888422</v>
      </c>
    </row>
    <row r="7309" spans="1:6" x14ac:dyDescent="0.3">
      <c r="A7309" t="s">
        <v>6813</v>
      </c>
      <c r="B7309" t="s">
        <v>31</v>
      </c>
      <c r="C7309" t="s">
        <v>6815</v>
      </c>
      <c r="D7309">
        <v>3538</v>
      </c>
      <c r="E7309">
        <v>6641</v>
      </c>
      <c r="F7309" s="1">
        <f t="shared" si="114"/>
        <v>532.75109170305677</v>
      </c>
    </row>
    <row r="7310" spans="1:6" x14ac:dyDescent="0.3">
      <c r="A7310" t="s">
        <v>6813</v>
      </c>
      <c r="B7310" t="s">
        <v>31</v>
      </c>
      <c r="C7310" t="s">
        <v>6824</v>
      </c>
      <c r="D7310">
        <v>505</v>
      </c>
      <c r="E7310">
        <v>6641</v>
      </c>
      <c r="F7310" s="1">
        <f t="shared" si="114"/>
        <v>76.04276464387894</v>
      </c>
    </row>
    <row r="7311" spans="1:6" x14ac:dyDescent="0.3">
      <c r="A7311" t="s">
        <v>6813</v>
      </c>
      <c r="B7311" t="s">
        <v>160</v>
      </c>
      <c r="C7311" t="s">
        <v>6826</v>
      </c>
      <c r="D7311">
        <v>6023</v>
      </c>
      <c r="E7311">
        <v>6641</v>
      </c>
      <c r="F7311" s="1">
        <f t="shared" si="114"/>
        <v>906.94172564372832</v>
      </c>
    </row>
    <row r="7312" spans="1:6" x14ac:dyDescent="0.3">
      <c r="A7312" t="s">
        <v>6813</v>
      </c>
      <c r="B7312" t="s">
        <v>162</v>
      </c>
      <c r="C7312" t="s">
        <v>6826</v>
      </c>
      <c r="D7312">
        <v>6023</v>
      </c>
      <c r="E7312">
        <v>6641</v>
      </c>
      <c r="F7312" s="1">
        <f t="shared" si="114"/>
        <v>906.94172564372832</v>
      </c>
    </row>
    <row r="7313" spans="1:6" x14ac:dyDescent="0.3">
      <c r="A7313" t="s">
        <v>6813</v>
      </c>
      <c r="B7313" t="s">
        <v>176</v>
      </c>
      <c r="C7313" t="s">
        <v>6827</v>
      </c>
      <c r="D7313">
        <v>1850</v>
      </c>
      <c r="E7313">
        <v>6641</v>
      </c>
      <c r="F7313" s="1">
        <f t="shared" si="114"/>
        <v>278.57250414094267</v>
      </c>
    </row>
    <row r="7314" spans="1:6" x14ac:dyDescent="0.3">
      <c r="A7314" t="s">
        <v>6813</v>
      </c>
      <c r="B7314" t="s">
        <v>297</v>
      </c>
      <c r="C7314" t="s">
        <v>6828</v>
      </c>
      <c r="D7314">
        <v>1850</v>
      </c>
      <c r="E7314">
        <v>6641</v>
      </c>
      <c r="F7314" s="1">
        <f t="shared" si="114"/>
        <v>278.57250414094267</v>
      </c>
    </row>
    <row r="7315" spans="1:6" x14ac:dyDescent="0.3">
      <c r="A7315" t="s">
        <v>6813</v>
      </c>
      <c r="B7315" t="s">
        <v>378</v>
      </c>
      <c r="C7315" t="s">
        <v>6829</v>
      </c>
      <c r="D7315">
        <v>1682</v>
      </c>
      <c r="E7315">
        <v>6641</v>
      </c>
      <c r="F7315" s="1">
        <f t="shared" si="114"/>
        <v>253.27510917030565</v>
      </c>
    </row>
    <row r="7316" spans="1:6" x14ac:dyDescent="0.3">
      <c r="A7316" t="s">
        <v>6813</v>
      </c>
      <c r="B7316" t="s">
        <v>380</v>
      </c>
      <c r="C7316" t="s">
        <v>6829</v>
      </c>
      <c r="D7316">
        <v>1682</v>
      </c>
      <c r="E7316">
        <v>6641</v>
      </c>
      <c r="F7316" s="1">
        <f t="shared" si="114"/>
        <v>253.27510917030565</v>
      </c>
    </row>
    <row r="7317" spans="1:6" x14ac:dyDescent="0.3">
      <c r="A7317" t="s">
        <v>6813</v>
      </c>
      <c r="B7317" t="s">
        <v>381</v>
      </c>
      <c r="C7317" t="s">
        <v>6829</v>
      </c>
      <c r="D7317">
        <v>1682</v>
      </c>
      <c r="E7317">
        <v>6641</v>
      </c>
      <c r="F7317" s="1">
        <f t="shared" si="114"/>
        <v>253.27510917030565</v>
      </c>
    </row>
    <row r="7318" spans="1:6" x14ac:dyDescent="0.3">
      <c r="A7318" t="s">
        <v>6813</v>
      </c>
      <c r="B7318" t="s">
        <v>12</v>
      </c>
      <c r="C7318" t="s">
        <v>6830</v>
      </c>
      <c r="D7318">
        <v>1685</v>
      </c>
      <c r="E7318">
        <v>6641</v>
      </c>
      <c r="F7318" s="1">
        <f t="shared" si="114"/>
        <v>253.72684836620991</v>
      </c>
    </row>
    <row r="7319" spans="1:6" x14ac:dyDescent="0.3">
      <c r="A7319" t="s">
        <v>6813</v>
      </c>
      <c r="B7319" t="s">
        <v>32</v>
      </c>
      <c r="C7319" t="s">
        <v>6831</v>
      </c>
      <c r="D7319">
        <v>6491</v>
      </c>
      <c r="E7319">
        <v>6641</v>
      </c>
      <c r="F7319" s="1">
        <f t="shared" si="114"/>
        <v>977.41304020478844</v>
      </c>
    </row>
    <row r="7320" spans="1:6" x14ac:dyDescent="0.3">
      <c r="A7320" t="s">
        <v>6813</v>
      </c>
      <c r="B7320" t="s">
        <v>32</v>
      </c>
      <c r="C7320" t="s">
        <v>6824</v>
      </c>
      <c r="D7320">
        <v>505</v>
      </c>
      <c r="E7320">
        <v>6641</v>
      </c>
      <c r="F7320" s="1">
        <f t="shared" si="114"/>
        <v>76.04276464387894</v>
      </c>
    </row>
    <row r="7321" spans="1:6" x14ac:dyDescent="0.3">
      <c r="A7321" t="s">
        <v>6813</v>
      </c>
      <c r="B7321" t="s">
        <v>984</v>
      </c>
      <c r="C7321" t="s">
        <v>6832</v>
      </c>
      <c r="D7321">
        <v>1682</v>
      </c>
      <c r="E7321">
        <v>6641</v>
      </c>
      <c r="F7321" s="1">
        <f t="shared" si="114"/>
        <v>253.27510917030565</v>
      </c>
    </row>
    <row r="7322" spans="1:6" x14ac:dyDescent="0.3">
      <c r="A7322" t="s">
        <v>6833</v>
      </c>
      <c r="B7322" t="s">
        <v>174</v>
      </c>
      <c r="C7322" t="s">
        <v>6834</v>
      </c>
      <c r="D7322">
        <v>1446</v>
      </c>
      <c r="E7322">
        <v>2296</v>
      </c>
      <c r="F7322" s="1">
        <f t="shared" si="114"/>
        <v>629.79094076655053</v>
      </c>
    </row>
    <row r="7323" spans="1:6" x14ac:dyDescent="0.3">
      <c r="A7323" t="s">
        <v>6833</v>
      </c>
      <c r="B7323" t="s">
        <v>109</v>
      </c>
      <c r="C7323" t="s">
        <v>6835</v>
      </c>
      <c r="D7323">
        <v>1365</v>
      </c>
      <c r="E7323">
        <v>2296</v>
      </c>
      <c r="F7323" s="1">
        <f t="shared" si="114"/>
        <v>594.51219512195121</v>
      </c>
    </row>
    <row r="7324" spans="1:6" x14ac:dyDescent="0.3">
      <c r="A7324" t="s">
        <v>6833</v>
      </c>
      <c r="B7324" t="s">
        <v>87</v>
      </c>
      <c r="C7324" t="s">
        <v>6836</v>
      </c>
      <c r="D7324">
        <v>1491</v>
      </c>
      <c r="E7324">
        <v>2296</v>
      </c>
      <c r="F7324" s="1">
        <f t="shared" si="114"/>
        <v>649.39024390243901</v>
      </c>
    </row>
    <row r="7325" spans="1:6" x14ac:dyDescent="0.3">
      <c r="A7325" t="s">
        <v>6833</v>
      </c>
      <c r="B7325" t="s">
        <v>115</v>
      </c>
      <c r="C7325" t="s">
        <v>6837</v>
      </c>
      <c r="D7325">
        <v>1363</v>
      </c>
      <c r="E7325">
        <v>2296</v>
      </c>
      <c r="F7325" s="1">
        <f t="shared" si="114"/>
        <v>593.64111498257842</v>
      </c>
    </row>
    <row r="7326" spans="1:6" x14ac:dyDescent="0.3">
      <c r="A7326" t="s">
        <v>6838</v>
      </c>
      <c r="B7326" t="s">
        <v>94</v>
      </c>
      <c r="C7326" t="s">
        <v>6839</v>
      </c>
      <c r="D7326">
        <v>1115</v>
      </c>
      <c r="E7326">
        <v>4680</v>
      </c>
      <c r="F7326" s="1">
        <f t="shared" si="114"/>
        <v>238.24786324786322</v>
      </c>
    </row>
    <row r="7327" spans="1:6" x14ac:dyDescent="0.3">
      <c r="A7327" t="s">
        <v>6838</v>
      </c>
      <c r="B7327" t="s">
        <v>365</v>
      </c>
      <c r="C7327" t="s">
        <v>6840</v>
      </c>
      <c r="D7327">
        <v>2387</v>
      </c>
      <c r="E7327">
        <v>4680</v>
      </c>
      <c r="F7327" s="1">
        <f t="shared" si="114"/>
        <v>510.04273504273499</v>
      </c>
    </row>
    <row r="7328" spans="1:6" x14ac:dyDescent="0.3">
      <c r="A7328" t="s">
        <v>6838</v>
      </c>
      <c r="B7328" t="s">
        <v>82</v>
      </c>
      <c r="C7328" t="s">
        <v>6841</v>
      </c>
      <c r="D7328">
        <v>2557</v>
      </c>
      <c r="E7328">
        <v>4680</v>
      </c>
      <c r="F7328" s="1">
        <f t="shared" si="114"/>
        <v>546.36752136752136</v>
      </c>
    </row>
    <row r="7329" spans="1:6" x14ac:dyDescent="0.3">
      <c r="A7329" t="s">
        <v>6838</v>
      </c>
      <c r="B7329" t="s">
        <v>84</v>
      </c>
      <c r="C7329" t="s">
        <v>6842</v>
      </c>
      <c r="D7329">
        <v>2558</v>
      </c>
      <c r="E7329">
        <v>4680</v>
      </c>
      <c r="F7329" s="1">
        <f t="shared" si="114"/>
        <v>546.58119658119654</v>
      </c>
    </row>
    <row r="7330" spans="1:6" x14ac:dyDescent="0.3">
      <c r="A7330" t="s">
        <v>6838</v>
      </c>
      <c r="B7330" t="s">
        <v>147</v>
      </c>
      <c r="C7330" t="s">
        <v>6840</v>
      </c>
      <c r="D7330">
        <v>2387</v>
      </c>
      <c r="E7330">
        <v>4680</v>
      </c>
      <c r="F7330" s="1">
        <f t="shared" si="114"/>
        <v>510.04273504273499</v>
      </c>
    </row>
    <row r="7331" spans="1:6" x14ac:dyDescent="0.3">
      <c r="A7331" t="s">
        <v>6843</v>
      </c>
      <c r="B7331" t="s">
        <v>52</v>
      </c>
      <c r="C7331" t="s">
        <v>6844</v>
      </c>
      <c r="D7331">
        <v>3479</v>
      </c>
      <c r="E7331">
        <v>4121</v>
      </c>
      <c r="F7331" s="1">
        <f t="shared" si="114"/>
        <v>844.21256976462018</v>
      </c>
    </row>
    <row r="7332" spans="1:6" x14ac:dyDescent="0.3">
      <c r="A7332" t="s">
        <v>6845</v>
      </c>
      <c r="B7332" t="s">
        <v>138</v>
      </c>
      <c r="C7332" t="s">
        <v>6846</v>
      </c>
      <c r="D7332">
        <v>625</v>
      </c>
      <c r="E7332">
        <v>724</v>
      </c>
      <c r="F7332" s="1">
        <f t="shared" si="114"/>
        <v>863.25966850828729</v>
      </c>
    </row>
    <row r="7333" spans="1:6" x14ac:dyDescent="0.3">
      <c r="A7333" t="s">
        <v>6847</v>
      </c>
      <c r="B7333" t="s">
        <v>1</v>
      </c>
      <c r="C7333" t="s">
        <v>6848</v>
      </c>
      <c r="D7333">
        <v>656</v>
      </c>
      <c r="E7333">
        <v>1054</v>
      </c>
      <c r="F7333" s="1">
        <f t="shared" si="114"/>
        <v>622.3908918406072</v>
      </c>
    </row>
    <row r="7334" spans="1:6" x14ac:dyDescent="0.3">
      <c r="A7334" t="s">
        <v>6847</v>
      </c>
      <c r="B7334" t="s">
        <v>17</v>
      </c>
      <c r="C7334" t="s">
        <v>6849</v>
      </c>
      <c r="D7334">
        <v>943</v>
      </c>
      <c r="E7334">
        <v>1054</v>
      </c>
      <c r="F7334" s="1">
        <f t="shared" si="114"/>
        <v>894.68690702087281</v>
      </c>
    </row>
    <row r="7335" spans="1:6" x14ac:dyDescent="0.3">
      <c r="A7335" t="s">
        <v>6847</v>
      </c>
      <c r="B7335" t="s">
        <v>73</v>
      </c>
      <c r="C7335" t="s">
        <v>6850</v>
      </c>
      <c r="D7335">
        <v>660</v>
      </c>
      <c r="E7335">
        <v>1054</v>
      </c>
      <c r="F7335" s="1">
        <f t="shared" si="114"/>
        <v>626.18595825426951</v>
      </c>
    </row>
    <row r="7336" spans="1:6" x14ac:dyDescent="0.3">
      <c r="A7336" t="s">
        <v>6851</v>
      </c>
      <c r="B7336" t="s">
        <v>29</v>
      </c>
      <c r="C7336" t="s">
        <v>6852</v>
      </c>
      <c r="D7336">
        <v>5264</v>
      </c>
      <c r="E7336">
        <v>9052</v>
      </c>
      <c r="F7336" s="1">
        <f t="shared" si="114"/>
        <v>581.52894387980564</v>
      </c>
    </row>
    <row r="7337" spans="1:6" x14ac:dyDescent="0.3">
      <c r="A7337" t="s">
        <v>6851</v>
      </c>
      <c r="B7337" t="s">
        <v>194</v>
      </c>
      <c r="C7337" t="s">
        <v>6853</v>
      </c>
      <c r="D7337">
        <v>5261</v>
      </c>
      <c r="E7337">
        <v>9052</v>
      </c>
      <c r="F7337" s="1">
        <f t="shared" si="114"/>
        <v>581.19752540874947</v>
      </c>
    </row>
    <row r="7338" spans="1:6" x14ac:dyDescent="0.3">
      <c r="A7338" t="s">
        <v>6851</v>
      </c>
      <c r="B7338" t="s">
        <v>31</v>
      </c>
      <c r="C7338" t="s">
        <v>6854</v>
      </c>
      <c r="D7338">
        <v>5262</v>
      </c>
      <c r="E7338">
        <v>9052</v>
      </c>
      <c r="F7338" s="1">
        <f t="shared" si="114"/>
        <v>581.3079982324349</v>
      </c>
    </row>
    <row r="7339" spans="1:6" x14ac:dyDescent="0.3">
      <c r="A7339" t="s">
        <v>6851</v>
      </c>
      <c r="B7339" t="s">
        <v>32</v>
      </c>
      <c r="C7339" t="s">
        <v>6854</v>
      </c>
      <c r="D7339">
        <v>5262</v>
      </c>
      <c r="E7339">
        <v>9052</v>
      </c>
      <c r="F7339" s="1">
        <f t="shared" si="114"/>
        <v>581.3079982324349</v>
      </c>
    </row>
    <row r="7340" spans="1:6" x14ac:dyDescent="0.3">
      <c r="A7340" t="s">
        <v>6855</v>
      </c>
      <c r="B7340" t="s">
        <v>23</v>
      </c>
      <c r="C7340" t="s">
        <v>6856</v>
      </c>
      <c r="D7340">
        <v>37</v>
      </c>
      <c r="E7340">
        <v>2683</v>
      </c>
      <c r="F7340" s="1">
        <f t="shared" si="114"/>
        <v>13.790532985464033</v>
      </c>
    </row>
    <row r="7341" spans="1:6" x14ac:dyDescent="0.3">
      <c r="A7341" t="s">
        <v>6855</v>
      </c>
      <c r="B7341" t="s">
        <v>25</v>
      </c>
      <c r="C7341" t="s">
        <v>6856</v>
      </c>
      <c r="D7341">
        <v>37</v>
      </c>
      <c r="E7341">
        <v>2683</v>
      </c>
      <c r="F7341" s="1">
        <f t="shared" si="114"/>
        <v>13.790532985464033</v>
      </c>
    </row>
    <row r="7342" spans="1:6" x14ac:dyDescent="0.3">
      <c r="A7342" t="s">
        <v>6855</v>
      </c>
      <c r="B7342" t="s">
        <v>26</v>
      </c>
      <c r="C7342" t="s">
        <v>6857</v>
      </c>
      <c r="D7342">
        <v>35</v>
      </c>
      <c r="E7342">
        <v>2683</v>
      </c>
      <c r="F7342" s="1">
        <f t="shared" si="114"/>
        <v>13.045098770033546</v>
      </c>
    </row>
    <row r="7343" spans="1:6" x14ac:dyDescent="0.3">
      <c r="A7343" t="s">
        <v>6855</v>
      </c>
      <c r="B7343" t="s">
        <v>27</v>
      </c>
      <c r="C7343" t="s">
        <v>6858</v>
      </c>
      <c r="D7343">
        <v>36</v>
      </c>
      <c r="E7343">
        <v>2683</v>
      </c>
      <c r="F7343" s="1">
        <f t="shared" si="114"/>
        <v>13.417815877748788</v>
      </c>
    </row>
    <row r="7344" spans="1:6" x14ac:dyDescent="0.3">
      <c r="A7344" t="s">
        <v>6855</v>
      </c>
      <c r="B7344" t="s">
        <v>40</v>
      </c>
      <c r="C7344" t="s">
        <v>6856</v>
      </c>
      <c r="D7344">
        <v>37</v>
      </c>
      <c r="E7344">
        <v>2683</v>
      </c>
      <c r="F7344" s="1">
        <f t="shared" si="114"/>
        <v>13.790532985464033</v>
      </c>
    </row>
    <row r="7345" spans="1:6" x14ac:dyDescent="0.3">
      <c r="A7345" t="s">
        <v>6855</v>
      </c>
      <c r="B7345" t="s">
        <v>42</v>
      </c>
      <c r="C7345" t="s">
        <v>6859</v>
      </c>
      <c r="D7345">
        <v>36</v>
      </c>
      <c r="E7345">
        <v>2683</v>
      </c>
      <c r="F7345" s="1">
        <f t="shared" si="114"/>
        <v>13.417815877748788</v>
      </c>
    </row>
    <row r="7346" spans="1:6" x14ac:dyDescent="0.3">
      <c r="A7346" t="s">
        <v>6855</v>
      </c>
      <c r="B7346" t="s">
        <v>44</v>
      </c>
      <c r="C7346" t="s">
        <v>6856</v>
      </c>
      <c r="D7346">
        <v>37</v>
      </c>
      <c r="E7346">
        <v>2683</v>
      </c>
      <c r="F7346" s="1">
        <f t="shared" si="114"/>
        <v>13.790532985464033</v>
      </c>
    </row>
    <row r="7347" spans="1:6" x14ac:dyDescent="0.3">
      <c r="A7347" t="s">
        <v>6855</v>
      </c>
      <c r="B7347" t="s">
        <v>239</v>
      </c>
      <c r="C7347" t="s">
        <v>6860</v>
      </c>
      <c r="D7347">
        <v>35</v>
      </c>
      <c r="E7347">
        <v>2683</v>
      </c>
      <c r="F7347" s="1">
        <f t="shared" si="114"/>
        <v>13.045098770033546</v>
      </c>
    </row>
    <row r="7348" spans="1:6" x14ac:dyDescent="0.3">
      <c r="A7348" t="s">
        <v>6861</v>
      </c>
      <c r="B7348" t="s">
        <v>191</v>
      </c>
      <c r="C7348" t="s">
        <v>6862</v>
      </c>
      <c r="D7348">
        <v>806</v>
      </c>
      <c r="E7348">
        <v>1787</v>
      </c>
      <c r="F7348" s="1">
        <f t="shared" si="114"/>
        <v>451.03525461667596</v>
      </c>
    </row>
    <row r="7349" spans="1:6" x14ac:dyDescent="0.3">
      <c r="A7349" t="s">
        <v>6861</v>
      </c>
      <c r="B7349" t="s">
        <v>193</v>
      </c>
      <c r="C7349" t="s">
        <v>6863</v>
      </c>
      <c r="D7349">
        <v>807</v>
      </c>
      <c r="E7349">
        <v>1787</v>
      </c>
      <c r="F7349" s="1">
        <f t="shared" si="114"/>
        <v>451.59485170677112</v>
      </c>
    </row>
    <row r="7350" spans="1:6" x14ac:dyDescent="0.3">
      <c r="A7350" t="s">
        <v>6861</v>
      </c>
      <c r="B7350" t="s">
        <v>6864</v>
      </c>
      <c r="C7350" t="s">
        <v>6865</v>
      </c>
      <c r="D7350">
        <v>790</v>
      </c>
      <c r="E7350">
        <v>1787</v>
      </c>
      <c r="F7350" s="1">
        <f t="shared" si="114"/>
        <v>442.08170117515391</v>
      </c>
    </row>
    <row r="7351" spans="1:6" x14ac:dyDescent="0.3">
      <c r="A7351" t="s">
        <v>6861</v>
      </c>
      <c r="B7351" t="s">
        <v>82</v>
      </c>
      <c r="C7351" t="s">
        <v>6866</v>
      </c>
      <c r="D7351">
        <v>650</v>
      </c>
      <c r="E7351">
        <v>1787</v>
      </c>
      <c r="F7351" s="1">
        <f t="shared" si="114"/>
        <v>363.73810856183547</v>
      </c>
    </row>
    <row r="7352" spans="1:6" x14ac:dyDescent="0.3">
      <c r="A7352" t="s">
        <v>6861</v>
      </c>
      <c r="B7352" t="s">
        <v>82</v>
      </c>
      <c r="C7352" t="s">
        <v>6867</v>
      </c>
      <c r="D7352">
        <v>573</v>
      </c>
      <c r="E7352">
        <v>1787</v>
      </c>
      <c r="F7352" s="1">
        <f t="shared" si="114"/>
        <v>320.64913262451034</v>
      </c>
    </row>
    <row r="7353" spans="1:6" x14ac:dyDescent="0.3">
      <c r="A7353" t="s">
        <v>6861</v>
      </c>
      <c r="B7353" t="s">
        <v>84</v>
      </c>
      <c r="C7353" t="s">
        <v>6866</v>
      </c>
      <c r="D7353">
        <v>650</v>
      </c>
      <c r="E7353">
        <v>1787</v>
      </c>
      <c r="F7353" s="1">
        <f t="shared" si="114"/>
        <v>363.73810856183547</v>
      </c>
    </row>
    <row r="7354" spans="1:6" x14ac:dyDescent="0.3">
      <c r="A7354" t="s">
        <v>6861</v>
      </c>
      <c r="B7354" t="s">
        <v>323</v>
      </c>
      <c r="C7354" t="s">
        <v>6868</v>
      </c>
      <c r="D7354">
        <v>868</v>
      </c>
      <c r="E7354">
        <v>1787</v>
      </c>
      <c r="F7354" s="1">
        <f t="shared" si="114"/>
        <v>485.73027420257415</v>
      </c>
    </row>
    <row r="7355" spans="1:6" x14ac:dyDescent="0.3">
      <c r="A7355" t="s">
        <v>6861</v>
      </c>
      <c r="B7355" t="s">
        <v>109</v>
      </c>
      <c r="C7355" t="s">
        <v>6869</v>
      </c>
      <c r="D7355">
        <v>870</v>
      </c>
      <c r="E7355">
        <v>1787</v>
      </c>
      <c r="F7355" s="1">
        <f t="shared" si="114"/>
        <v>486.84946838276437</v>
      </c>
    </row>
    <row r="7356" spans="1:6" x14ac:dyDescent="0.3">
      <c r="A7356" t="s">
        <v>6861</v>
      </c>
      <c r="B7356" t="s">
        <v>87</v>
      </c>
      <c r="C7356" t="s">
        <v>6870</v>
      </c>
      <c r="D7356">
        <v>586</v>
      </c>
      <c r="E7356">
        <v>1787</v>
      </c>
      <c r="F7356" s="1">
        <f t="shared" si="114"/>
        <v>327.92389479574706</v>
      </c>
    </row>
    <row r="7357" spans="1:6" x14ac:dyDescent="0.3">
      <c r="A7357" t="s">
        <v>6861</v>
      </c>
      <c r="B7357" t="s">
        <v>115</v>
      </c>
      <c r="C7357" t="s">
        <v>6871</v>
      </c>
      <c r="D7357">
        <v>871</v>
      </c>
      <c r="E7357">
        <v>1787</v>
      </c>
      <c r="F7357" s="1">
        <f t="shared" si="114"/>
        <v>487.40906547285954</v>
      </c>
    </row>
    <row r="7358" spans="1:6" x14ac:dyDescent="0.3">
      <c r="A7358" t="s">
        <v>6872</v>
      </c>
      <c r="B7358" t="s">
        <v>276</v>
      </c>
      <c r="C7358" t="s">
        <v>6873</v>
      </c>
      <c r="D7358">
        <v>645</v>
      </c>
      <c r="E7358">
        <v>2145</v>
      </c>
      <c r="F7358" s="1">
        <f t="shared" si="114"/>
        <v>300.69930069930069</v>
      </c>
    </row>
    <row r="7359" spans="1:6" x14ac:dyDescent="0.3">
      <c r="A7359" t="s">
        <v>6872</v>
      </c>
      <c r="B7359" t="s">
        <v>278</v>
      </c>
      <c r="C7359" t="s">
        <v>6873</v>
      </c>
      <c r="D7359">
        <v>645</v>
      </c>
      <c r="E7359">
        <v>2145</v>
      </c>
      <c r="F7359" s="1">
        <f t="shared" si="114"/>
        <v>300.69930069930069</v>
      </c>
    </row>
    <row r="7360" spans="1:6" x14ac:dyDescent="0.3">
      <c r="A7360" t="s">
        <v>6874</v>
      </c>
      <c r="B7360" t="s">
        <v>29</v>
      </c>
      <c r="C7360" t="s">
        <v>6875</v>
      </c>
      <c r="D7360">
        <v>4597</v>
      </c>
      <c r="E7360">
        <v>4693</v>
      </c>
      <c r="F7360" s="1">
        <f t="shared" si="114"/>
        <v>979.54400170466647</v>
      </c>
    </row>
    <row r="7361" spans="1:6" x14ac:dyDescent="0.3">
      <c r="A7361" t="s">
        <v>6874</v>
      </c>
      <c r="B7361" t="s">
        <v>359</v>
      </c>
      <c r="C7361" t="s">
        <v>6876</v>
      </c>
      <c r="D7361">
        <v>4044</v>
      </c>
      <c r="E7361">
        <v>4693</v>
      </c>
      <c r="F7361" s="1">
        <f t="shared" si="114"/>
        <v>861.70892819092262</v>
      </c>
    </row>
    <row r="7362" spans="1:6" x14ac:dyDescent="0.3">
      <c r="A7362" t="s">
        <v>6874</v>
      </c>
      <c r="B7362" t="s">
        <v>359</v>
      </c>
      <c r="C7362" t="s">
        <v>6877</v>
      </c>
      <c r="D7362">
        <v>3685</v>
      </c>
      <c r="E7362">
        <v>4693</v>
      </c>
      <c r="F7362" s="1">
        <f t="shared" si="114"/>
        <v>785.21201789899851</v>
      </c>
    </row>
    <row r="7363" spans="1:6" x14ac:dyDescent="0.3">
      <c r="A7363" t="s">
        <v>6874</v>
      </c>
      <c r="B7363" t="s">
        <v>361</v>
      </c>
      <c r="C7363" t="s">
        <v>6876</v>
      </c>
      <c r="D7363">
        <v>4044</v>
      </c>
      <c r="E7363">
        <v>4693</v>
      </c>
      <c r="F7363" s="1">
        <f t="shared" ref="F7363:F7426" si="115">(D7363/E7363)*1000</f>
        <v>861.70892819092262</v>
      </c>
    </row>
    <row r="7364" spans="1:6" x14ac:dyDescent="0.3">
      <c r="A7364" t="s">
        <v>6874</v>
      </c>
      <c r="B7364" t="s">
        <v>361</v>
      </c>
      <c r="C7364" t="s">
        <v>6877</v>
      </c>
      <c r="D7364">
        <v>3685</v>
      </c>
      <c r="E7364">
        <v>4693</v>
      </c>
      <c r="F7364" s="1">
        <f t="shared" si="115"/>
        <v>785.21201789899851</v>
      </c>
    </row>
    <row r="7365" spans="1:6" x14ac:dyDescent="0.3">
      <c r="A7365" t="s">
        <v>6874</v>
      </c>
      <c r="B7365" t="s">
        <v>164</v>
      </c>
      <c r="C7365" t="s">
        <v>6878</v>
      </c>
      <c r="D7365">
        <v>3630</v>
      </c>
      <c r="E7365">
        <v>4693</v>
      </c>
      <c r="F7365" s="1">
        <f t="shared" si="115"/>
        <v>773.49243554229713</v>
      </c>
    </row>
    <row r="7366" spans="1:6" x14ac:dyDescent="0.3">
      <c r="A7366" t="s">
        <v>6874</v>
      </c>
      <c r="B7366" t="s">
        <v>166</v>
      </c>
      <c r="C7366" t="s">
        <v>6878</v>
      </c>
      <c r="D7366">
        <v>3630</v>
      </c>
      <c r="E7366">
        <v>4693</v>
      </c>
      <c r="F7366" s="1">
        <f t="shared" si="115"/>
        <v>773.49243554229713</v>
      </c>
    </row>
    <row r="7367" spans="1:6" x14ac:dyDescent="0.3">
      <c r="A7367" t="s">
        <v>6874</v>
      </c>
      <c r="B7367" t="s">
        <v>168</v>
      </c>
      <c r="C7367" t="s">
        <v>6879</v>
      </c>
      <c r="D7367">
        <v>3631</v>
      </c>
      <c r="E7367">
        <v>4693</v>
      </c>
      <c r="F7367" s="1">
        <f t="shared" si="115"/>
        <v>773.70551885787347</v>
      </c>
    </row>
    <row r="7368" spans="1:6" x14ac:dyDescent="0.3">
      <c r="A7368" t="s">
        <v>6874</v>
      </c>
      <c r="B7368" t="s">
        <v>194</v>
      </c>
      <c r="C7368" t="s">
        <v>6875</v>
      </c>
      <c r="D7368">
        <v>4597</v>
      </c>
      <c r="E7368">
        <v>4693</v>
      </c>
      <c r="F7368" s="1">
        <f t="shared" si="115"/>
        <v>979.54400170466647</v>
      </c>
    </row>
    <row r="7369" spans="1:6" x14ac:dyDescent="0.3">
      <c r="A7369" t="s">
        <v>6874</v>
      </c>
      <c r="B7369" t="s">
        <v>84</v>
      </c>
      <c r="C7369" t="s">
        <v>6880</v>
      </c>
      <c r="D7369">
        <v>2694</v>
      </c>
      <c r="E7369">
        <v>4693</v>
      </c>
      <c r="F7369" s="1">
        <f t="shared" si="115"/>
        <v>574.04645216279573</v>
      </c>
    </row>
    <row r="7370" spans="1:6" x14ac:dyDescent="0.3">
      <c r="A7370" t="s">
        <v>6874</v>
      </c>
      <c r="B7370" t="s">
        <v>31</v>
      </c>
      <c r="C7370" t="s">
        <v>6875</v>
      </c>
      <c r="D7370">
        <v>4597</v>
      </c>
      <c r="E7370">
        <v>4693</v>
      </c>
      <c r="F7370" s="1">
        <f t="shared" si="115"/>
        <v>979.54400170466647</v>
      </c>
    </row>
    <row r="7371" spans="1:6" x14ac:dyDescent="0.3">
      <c r="A7371" t="s">
        <v>6874</v>
      </c>
      <c r="B7371" t="s">
        <v>158</v>
      </c>
      <c r="C7371" t="s">
        <v>6881</v>
      </c>
      <c r="D7371">
        <v>1265</v>
      </c>
      <c r="E7371">
        <v>4693</v>
      </c>
      <c r="F7371" s="1">
        <f t="shared" si="115"/>
        <v>269.5503942041338</v>
      </c>
    </row>
    <row r="7372" spans="1:6" x14ac:dyDescent="0.3">
      <c r="A7372" t="s">
        <v>6874</v>
      </c>
      <c r="B7372" t="s">
        <v>160</v>
      </c>
      <c r="C7372" t="s">
        <v>6882</v>
      </c>
      <c r="D7372">
        <v>1262</v>
      </c>
      <c r="E7372">
        <v>4693</v>
      </c>
      <c r="F7372" s="1">
        <f t="shared" si="115"/>
        <v>268.91114425740466</v>
      </c>
    </row>
    <row r="7373" spans="1:6" x14ac:dyDescent="0.3">
      <c r="A7373" t="s">
        <v>6874</v>
      </c>
      <c r="B7373" t="s">
        <v>162</v>
      </c>
      <c r="C7373" t="s">
        <v>6881</v>
      </c>
      <c r="D7373">
        <v>1265</v>
      </c>
      <c r="E7373">
        <v>4693</v>
      </c>
      <c r="F7373" s="1">
        <f t="shared" si="115"/>
        <v>269.5503942041338</v>
      </c>
    </row>
    <row r="7374" spans="1:6" x14ac:dyDescent="0.3">
      <c r="A7374" t="s">
        <v>6874</v>
      </c>
      <c r="B7374" t="s">
        <v>98</v>
      </c>
      <c r="C7374" t="s">
        <v>6883</v>
      </c>
      <c r="D7374">
        <v>4464</v>
      </c>
      <c r="E7374">
        <v>4693</v>
      </c>
      <c r="F7374" s="1">
        <f t="shared" si="115"/>
        <v>951.20392073300661</v>
      </c>
    </row>
    <row r="7375" spans="1:6" x14ac:dyDescent="0.3">
      <c r="A7375" t="s">
        <v>6874</v>
      </c>
      <c r="B7375" t="s">
        <v>101</v>
      </c>
      <c r="C7375" t="s">
        <v>6884</v>
      </c>
      <c r="D7375">
        <v>4462</v>
      </c>
      <c r="E7375">
        <v>4693</v>
      </c>
      <c r="F7375" s="1">
        <f t="shared" si="115"/>
        <v>950.77775410185382</v>
      </c>
    </row>
    <row r="7376" spans="1:6" x14ac:dyDescent="0.3">
      <c r="A7376" t="s">
        <v>6874</v>
      </c>
      <c r="B7376" t="s">
        <v>103</v>
      </c>
      <c r="C7376" t="s">
        <v>6884</v>
      </c>
      <c r="D7376">
        <v>4462</v>
      </c>
      <c r="E7376">
        <v>4693</v>
      </c>
      <c r="F7376" s="1">
        <f t="shared" si="115"/>
        <v>950.77775410185382</v>
      </c>
    </row>
    <row r="7377" spans="1:6" x14ac:dyDescent="0.3">
      <c r="A7377" t="s">
        <v>6874</v>
      </c>
      <c r="B7377" t="s">
        <v>105</v>
      </c>
      <c r="C7377" t="s">
        <v>6883</v>
      </c>
      <c r="D7377">
        <v>4464</v>
      </c>
      <c r="E7377">
        <v>4693</v>
      </c>
      <c r="F7377" s="1">
        <f t="shared" si="115"/>
        <v>951.20392073300661</v>
      </c>
    </row>
    <row r="7378" spans="1:6" x14ac:dyDescent="0.3">
      <c r="A7378" t="s">
        <v>6874</v>
      </c>
      <c r="B7378" t="s">
        <v>6</v>
      </c>
      <c r="C7378" t="s">
        <v>6883</v>
      </c>
      <c r="D7378">
        <v>4464</v>
      </c>
      <c r="E7378">
        <v>4693</v>
      </c>
      <c r="F7378" s="1">
        <f t="shared" si="115"/>
        <v>951.20392073300661</v>
      </c>
    </row>
    <row r="7379" spans="1:6" x14ac:dyDescent="0.3">
      <c r="A7379" t="s">
        <v>6874</v>
      </c>
      <c r="B7379" t="s">
        <v>85</v>
      </c>
      <c r="C7379" t="s">
        <v>6885</v>
      </c>
      <c r="D7379">
        <v>4509</v>
      </c>
      <c r="E7379">
        <v>4693</v>
      </c>
      <c r="F7379" s="1">
        <f t="shared" si="115"/>
        <v>960.79266993394424</v>
      </c>
    </row>
    <row r="7380" spans="1:6" x14ac:dyDescent="0.3">
      <c r="A7380" t="s">
        <v>6874</v>
      </c>
      <c r="B7380" t="s">
        <v>796</v>
      </c>
      <c r="C7380" t="s">
        <v>6886</v>
      </c>
      <c r="D7380">
        <v>324</v>
      </c>
      <c r="E7380">
        <v>4693</v>
      </c>
      <c r="F7380" s="1">
        <f t="shared" si="115"/>
        <v>69.038994246750477</v>
      </c>
    </row>
    <row r="7381" spans="1:6" x14ac:dyDescent="0.3">
      <c r="A7381" t="s">
        <v>6874</v>
      </c>
      <c r="B7381" t="s">
        <v>115</v>
      </c>
      <c r="C7381" t="s">
        <v>6887</v>
      </c>
      <c r="D7381">
        <v>66</v>
      </c>
      <c r="E7381">
        <v>4693</v>
      </c>
      <c r="F7381" s="1">
        <f t="shared" si="115"/>
        <v>14.063498828041764</v>
      </c>
    </row>
    <row r="7382" spans="1:6" x14ac:dyDescent="0.3">
      <c r="A7382" t="s">
        <v>6874</v>
      </c>
      <c r="B7382" t="s">
        <v>14</v>
      </c>
      <c r="C7382" t="s">
        <v>6888</v>
      </c>
      <c r="D7382">
        <v>66</v>
      </c>
      <c r="E7382">
        <v>4693</v>
      </c>
      <c r="F7382" s="1">
        <f t="shared" si="115"/>
        <v>14.063498828041764</v>
      </c>
    </row>
    <row r="7383" spans="1:6" x14ac:dyDescent="0.3">
      <c r="A7383" t="s">
        <v>6874</v>
      </c>
      <c r="B7383" t="s">
        <v>32</v>
      </c>
      <c r="C7383" t="s">
        <v>6889</v>
      </c>
      <c r="D7383">
        <v>4597</v>
      </c>
      <c r="E7383">
        <v>4693</v>
      </c>
      <c r="F7383" s="1">
        <f t="shared" si="115"/>
        <v>979.54400170466647</v>
      </c>
    </row>
    <row r="7384" spans="1:6" x14ac:dyDescent="0.3">
      <c r="A7384" t="s">
        <v>6890</v>
      </c>
      <c r="B7384" t="s">
        <v>243</v>
      </c>
      <c r="C7384" t="s">
        <v>6891</v>
      </c>
      <c r="D7384">
        <v>1164</v>
      </c>
      <c r="E7384">
        <v>5297</v>
      </c>
      <c r="F7384" s="1">
        <f t="shared" si="115"/>
        <v>219.74702661884086</v>
      </c>
    </row>
    <row r="7385" spans="1:6" x14ac:dyDescent="0.3">
      <c r="A7385" t="s">
        <v>6892</v>
      </c>
      <c r="B7385" t="s">
        <v>292</v>
      </c>
      <c r="C7385" t="s">
        <v>6893</v>
      </c>
      <c r="D7385">
        <v>901</v>
      </c>
      <c r="E7385">
        <v>1217</v>
      </c>
      <c r="F7385" s="1">
        <f t="shared" si="115"/>
        <v>740.34511092851278</v>
      </c>
    </row>
    <row r="7386" spans="1:6" x14ac:dyDescent="0.3">
      <c r="A7386" t="s">
        <v>6892</v>
      </c>
      <c r="B7386" t="s">
        <v>294</v>
      </c>
      <c r="C7386" t="s">
        <v>6893</v>
      </c>
      <c r="D7386">
        <v>901</v>
      </c>
      <c r="E7386">
        <v>1217</v>
      </c>
      <c r="F7386" s="1">
        <f t="shared" si="115"/>
        <v>740.34511092851278</v>
      </c>
    </row>
    <row r="7387" spans="1:6" x14ac:dyDescent="0.3">
      <c r="A7387" t="s">
        <v>6892</v>
      </c>
      <c r="B7387" t="s">
        <v>70</v>
      </c>
      <c r="C7387" t="s">
        <v>6894</v>
      </c>
      <c r="D7387">
        <v>907</v>
      </c>
      <c r="E7387">
        <v>1217</v>
      </c>
      <c r="F7387" s="1">
        <f t="shared" si="115"/>
        <v>745.27526705012326</v>
      </c>
    </row>
    <row r="7388" spans="1:6" x14ac:dyDescent="0.3">
      <c r="A7388" t="s">
        <v>6892</v>
      </c>
      <c r="B7388" t="s">
        <v>50</v>
      </c>
      <c r="C7388" t="s">
        <v>6895</v>
      </c>
      <c r="D7388">
        <v>1070</v>
      </c>
      <c r="E7388">
        <v>1217</v>
      </c>
      <c r="F7388" s="1">
        <f t="shared" si="115"/>
        <v>879.21117502054233</v>
      </c>
    </row>
    <row r="7389" spans="1:6" x14ac:dyDescent="0.3">
      <c r="A7389" t="s">
        <v>6892</v>
      </c>
      <c r="B7389" t="s">
        <v>176</v>
      </c>
      <c r="C7389" t="s">
        <v>6896</v>
      </c>
      <c r="D7389">
        <v>903</v>
      </c>
      <c r="E7389">
        <v>1217</v>
      </c>
      <c r="F7389" s="1">
        <f t="shared" si="115"/>
        <v>741.98849630238294</v>
      </c>
    </row>
    <row r="7390" spans="1:6" x14ac:dyDescent="0.3">
      <c r="A7390" t="s">
        <v>6892</v>
      </c>
      <c r="B7390" t="s">
        <v>297</v>
      </c>
      <c r="C7390" t="s">
        <v>6897</v>
      </c>
      <c r="D7390">
        <v>904</v>
      </c>
      <c r="E7390">
        <v>1217</v>
      </c>
      <c r="F7390" s="1">
        <f t="shared" si="115"/>
        <v>742.81018898931791</v>
      </c>
    </row>
    <row r="7391" spans="1:6" x14ac:dyDescent="0.3">
      <c r="A7391" t="s">
        <v>6892</v>
      </c>
      <c r="B7391" t="s">
        <v>17</v>
      </c>
      <c r="C7391" t="s">
        <v>6898</v>
      </c>
      <c r="D7391">
        <v>949</v>
      </c>
      <c r="E7391">
        <v>1217</v>
      </c>
      <c r="F7391" s="1">
        <f t="shared" si="115"/>
        <v>779.78635990139685</v>
      </c>
    </row>
    <row r="7392" spans="1:6" x14ac:dyDescent="0.3">
      <c r="A7392" t="s">
        <v>6899</v>
      </c>
      <c r="B7392" t="s">
        <v>89</v>
      </c>
      <c r="C7392" t="s">
        <v>6900</v>
      </c>
      <c r="D7392">
        <v>588</v>
      </c>
      <c r="E7392">
        <v>2848</v>
      </c>
      <c r="F7392" s="1">
        <f t="shared" si="115"/>
        <v>206.46067415730337</v>
      </c>
    </row>
    <row r="7393" spans="1:6" x14ac:dyDescent="0.3">
      <c r="A7393" t="s">
        <v>6901</v>
      </c>
      <c r="B7393" t="s">
        <v>29</v>
      </c>
      <c r="C7393" t="s">
        <v>6902</v>
      </c>
      <c r="D7393">
        <v>1860</v>
      </c>
      <c r="E7393">
        <v>3057</v>
      </c>
      <c r="F7393" s="1">
        <f t="shared" si="115"/>
        <v>608.43964671246317</v>
      </c>
    </row>
    <row r="7394" spans="1:6" x14ac:dyDescent="0.3">
      <c r="A7394" t="s">
        <v>6901</v>
      </c>
      <c r="B7394" t="s">
        <v>164</v>
      </c>
      <c r="C7394" t="s">
        <v>6903</v>
      </c>
      <c r="D7394">
        <v>1791</v>
      </c>
      <c r="E7394">
        <v>3057</v>
      </c>
      <c r="F7394" s="1">
        <f t="shared" si="115"/>
        <v>585.86849852796865</v>
      </c>
    </row>
    <row r="7395" spans="1:6" x14ac:dyDescent="0.3">
      <c r="A7395" t="s">
        <v>6901</v>
      </c>
      <c r="B7395" t="s">
        <v>166</v>
      </c>
      <c r="C7395" t="s">
        <v>6904</v>
      </c>
      <c r="D7395">
        <v>1792</v>
      </c>
      <c r="E7395">
        <v>3057</v>
      </c>
      <c r="F7395" s="1">
        <f t="shared" si="115"/>
        <v>586.19561661759906</v>
      </c>
    </row>
    <row r="7396" spans="1:6" x14ac:dyDescent="0.3">
      <c r="A7396" t="s">
        <v>6901</v>
      </c>
      <c r="B7396" t="s">
        <v>168</v>
      </c>
      <c r="C7396" t="s">
        <v>6905</v>
      </c>
      <c r="D7396">
        <v>1790</v>
      </c>
      <c r="E7396">
        <v>3057</v>
      </c>
      <c r="F7396" s="1">
        <f t="shared" si="115"/>
        <v>585.54138043833825</v>
      </c>
    </row>
    <row r="7397" spans="1:6" x14ac:dyDescent="0.3">
      <c r="A7397" t="s">
        <v>6901</v>
      </c>
      <c r="B7397" t="s">
        <v>194</v>
      </c>
      <c r="C7397" t="s">
        <v>6906</v>
      </c>
      <c r="D7397">
        <v>1859</v>
      </c>
      <c r="E7397">
        <v>3057</v>
      </c>
      <c r="F7397" s="1">
        <f t="shared" si="115"/>
        <v>608.11252862283277</v>
      </c>
    </row>
    <row r="7398" spans="1:6" x14ac:dyDescent="0.3">
      <c r="A7398" t="s">
        <v>6901</v>
      </c>
      <c r="B7398" t="s">
        <v>52</v>
      </c>
      <c r="C7398" t="s">
        <v>6907</v>
      </c>
      <c r="D7398">
        <v>309</v>
      </c>
      <c r="E7398">
        <v>3057</v>
      </c>
      <c r="F7398" s="1">
        <f t="shared" si="115"/>
        <v>101.07948969578018</v>
      </c>
    </row>
    <row r="7399" spans="1:6" x14ac:dyDescent="0.3">
      <c r="A7399" t="s">
        <v>6901</v>
      </c>
      <c r="B7399" t="s">
        <v>55</v>
      </c>
      <c r="C7399" t="s">
        <v>6908</v>
      </c>
      <c r="D7399">
        <v>309</v>
      </c>
      <c r="E7399">
        <v>3057</v>
      </c>
      <c r="F7399" s="1">
        <f t="shared" si="115"/>
        <v>101.07948969578018</v>
      </c>
    </row>
    <row r="7400" spans="1:6" x14ac:dyDescent="0.3">
      <c r="A7400" t="s">
        <v>6901</v>
      </c>
      <c r="B7400" t="s">
        <v>507</v>
      </c>
      <c r="C7400" t="s">
        <v>6909</v>
      </c>
      <c r="D7400">
        <v>538</v>
      </c>
      <c r="E7400">
        <v>3057</v>
      </c>
      <c r="F7400" s="1">
        <f t="shared" si="115"/>
        <v>175.98953222113184</v>
      </c>
    </row>
    <row r="7401" spans="1:6" x14ac:dyDescent="0.3">
      <c r="A7401" t="s">
        <v>6901</v>
      </c>
      <c r="B7401" t="s">
        <v>155</v>
      </c>
      <c r="C7401" t="s">
        <v>6910</v>
      </c>
      <c r="D7401">
        <v>2113</v>
      </c>
      <c r="E7401">
        <v>3057</v>
      </c>
      <c r="F7401" s="1">
        <f t="shared" si="115"/>
        <v>691.20052338894345</v>
      </c>
    </row>
    <row r="7402" spans="1:6" x14ac:dyDescent="0.3">
      <c r="A7402" t="s">
        <v>6901</v>
      </c>
      <c r="B7402" t="s">
        <v>239</v>
      </c>
      <c r="C7402" t="s">
        <v>6910</v>
      </c>
      <c r="D7402">
        <v>2113</v>
      </c>
      <c r="E7402">
        <v>3057</v>
      </c>
      <c r="F7402" s="1">
        <f t="shared" si="115"/>
        <v>691.20052338894345</v>
      </c>
    </row>
    <row r="7403" spans="1:6" x14ac:dyDescent="0.3">
      <c r="A7403" t="s">
        <v>6901</v>
      </c>
      <c r="B7403" t="s">
        <v>31</v>
      </c>
      <c r="C7403" t="s">
        <v>6906</v>
      </c>
      <c r="D7403">
        <v>1859</v>
      </c>
      <c r="E7403">
        <v>3057</v>
      </c>
      <c r="F7403" s="1">
        <f t="shared" si="115"/>
        <v>608.11252862283277</v>
      </c>
    </row>
    <row r="7404" spans="1:6" x14ac:dyDescent="0.3">
      <c r="A7404" t="s">
        <v>6901</v>
      </c>
      <c r="B7404" t="s">
        <v>656</v>
      </c>
      <c r="C7404" t="s">
        <v>6911</v>
      </c>
      <c r="D7404">
        <v>1788</v>
      </c>
      <c r="E7404">
        <v>3057</v>
      </c>
      <c r="F7404" s="1">
        <f t="shared" si="115"/>
        <v>584.88714425907756</v>
      </c>
    </row>
    <row r="7405" spans="1:6" x14ac:dyDescent="0.3">
      <c r="A7405" t="s">
        <v>6901</v>
      </c>
      <c r="B7405" t="s">
        <v>658</v>
      </c>
      <c r="C7405" t="s">
        <v>6912</v>
      </c>
      <c r="D7405">
        <v>1788</v>
      </c>
      <c r="E7405">
        <v>3057</v>
      </c>
      <c r="F7405" s="1">
        <f t="shared" si="115"/>
        <v>584.88714425907756</v>
      </c>
    </row>
    <row r="7406" spans="1:6" x14ac:dyDescent="0.3">
      <c r="A7406" t="s">
        <v>6901</v>
      </c>
      <c r="B7406" t="s">
        <v>243</v>
      </c>
      <c r="C7406" t="s">
        <v>6913</v>
      </c>
      <c r="D7406">
        <v>1313</v>
      </c>
      <c r="E7406">
        <v>3057</v>
      </c>
      <c r="F7406" s="1">
        <f t="shared" si="115"/>
        <v>429.50605168465819</v>
      </c>
    </row>
    <row r="7407" spans="1:6" x14ac:dyDescent="0.3">
      <c r="A7407" t="s">
        <v>6901</v>
      </c>
      <c r="B7407" t="s">
        <v>98</v>
      </c>
      <c r="C7407" t="s">
        <v>6914</v>
      </c>
      <c r="D7407">
        <v>905</v>
      </c>
      <c r="E7407">
        <v>3057</v>
      </c>
      <c r="F7407" s="1">
        <f t="shared" si="115"/>
        <v>296.0418711154727</v>
      </c>
    </row>
    <row r="7408" spans="1:6" x14ac:dyDescent="0.3">
      <c r="A7408" t="s">
        <v>6901</v>
      </c>
      <c r="B7408" t="s">
        <v>101</v>
      </c>
      <c r="C7408" t="s">
        <v>6915</v>
      </c>
      <c r="D7408">
        <v>904</v>
      </c>
      <c r="E7408">
        <v>3057</v>
      </c>
      <c r="F7408" s="1">
        <f t="shared" si="115"/>
        <v>295.7147530258423</v>
      </c>
    </row>
    <row r="7409" spans="1:6" x14ac:dyDescent="0.3">
      <c r="A7409" t="s">
        <v>6901</v>
      </c>
      <c r="B7409" t="s">
        <v>103</v>
      </c>
      <c r="C7409" t="s">
        <v>6916</v>
      </c>
      <c r="D7409">
        <v>904</v>
      </c>
      <c r="E7409">
        <v>3057</v>
      </c>
      <c r="F7409" s="1">
        <f t="shared" si="115"/>
        <v>295.7147530258423</v>
      </c>
    </row>
    <row r="7410" spans="1:6" x14ac:dyDescent="0.3">
      <c r="A7410" t="s">
        <v>6901</v>
      </c>
      <c r="B7410" t="s">
        <v>105</v>
      </c>
      <c r="C7410" t="s">
        <v>6917</v>
      </c>
      <c r="D7410">
        <v>906</v>
      </c>
      <c r="E7410">
        <v>3057</v>
      </c>
      <c r="F7410" s="1">
        <f t="shared" si="115"/>
        <v>296.36898920510299</v>
      </c>
    </row>
    <row r="7411" spans="1:6" x14ac:dyDescent="0.3">
      <c r="A7411" t="s">
        <v>6901</v>
      </c>
      <c r="B7411" t="s">
        <v>6</v>
      </c>
      <c r="C7411" t="s">
        <v>6914</v>
      </c>
      <c r="D7411">
        <v>905</v>
      </c>
      <c r="E7411">
        <v>3057</v>
      </c>
      <c r="F7411" s="1">
        <f t="shared" si="115"/>
        <v>296.0418711154727</v>
      </c>
    </row>
    <row r="7412" spans="1:6" x14ac:dyDescent="0.3">
      <c r="A7412" t="s">
        <v>6901</v>
      </c>
      <c r="B7412" t="s">
        <v>32</v>
      </c>
      <c r="C7412" t="s">
        <v>6918</v>
      </c>
      <c r="D7412">
        <v>1858</v>
      </c>
      <c r="E7412">
        <v>3057</v>
      </c>
      <c r="F7412" s="1">
        <f t="shared" si="115"/>
        <v>607.78541053320248</v>
      </c>
    </row>
    <row r="7413" spans="1:6" x14ac:dyDescent="0.3">
      <c r="A7413" t="s">
        <v>6919</v>
      </c>
      <c r="B7413" t="s">
        <v>82</v>
      </c>
      <c r="C7413" t="s">
        <v>6920</v>
      </c>
      <c r="D7413">
        <v>286</v>
      </c>
      <c r="E7413">
        <v>2126</v>
      </c>
      <c r="F7413" s="1">
        <f t="shared" si="115"/>
        <v>134.52492944496709</v>
      </c>
    </row>
    <row r="7414" spans="1:6" x14ac:dyDescent="0.3">
      <c r="A7414" t="s">
        <v>6919</v>
      </c>
      <c r="B7414" t="s">
        <v>84</v>
      </c>
      <c r="C7414" t="s">
        <v>6920</v>
      </c>
      <c r="D7414">
        <v>286</v>
      </c>
      <c r="E7414">
        <v>2126</v>
      </c>
      <c r="F7414" s="1">
        <f t="shared" si="115"/>
        <v>134.52492944496709</v>
      </c>
    </row>
    <row r="7415" spans="1:6" x14ac:dyDescent="0.3">
      <c r="A7415" t="s">
        <v>6919</v>
      </c>
      <c r="B7415" t="s">
        <v>85</v>
      </c>
      <c r="C7415" t="s">
        <v>6921</v>
      </c>
      <c r="D7415">
        <v>1973</v>
      </c>
      <c r="E7415">
        <v>2126</v>
      </c>
      <c r="F7415" s="1">
        <f t="shared" si="115"/>
        <v>928.03386641580437</v>
      </c>
    </row>
    <row r="7416" spans="1:6" x14ac:dyDescent="0.3">
      <c r="A7416" t="s">
        <v>6919</v>
      </c>
      <c r="B7416" t="s">
        <v>60</v>
      </c>
      <c r="C7416" t="s">
        <v>6922</v>
      </c>
      <c r="D7416">
        <v>1974</v>
      </c>
      <c r="E7416">
        <v>2126</v>
      </c>
      <c r="F7416" s="1">
        <f t="shared" si="115"/>
        <v>928.50423330197555</v>
      </c>
    </row>
    <row r="7417" spans="1:6" x14ac:dyDescent="0.3">
      <c r="A7417" t="s">
        <v>6923</v>
      </c>
      <c r="B7417" t="s">
        <v>359</v>
      </c>
      <c r="C7417" t="s">
        <v>6924</v>
      </c>
      <c r="D7417">
        <v>229</v>
      </c>
      <c r="E7417">
        <v>992</v>
      </c>
      <c r="F7417" s="1">
        <f t="shared" si="115"/>
        <v>230.84677419354838</v>
      </c>
    </row>
    <row r="7418" spans="1:6" x14ac:dyDescent="0.3">
      <c r="A7418" t="s">
        <v>6923</v>
      </c>
      <c r="B7418" t="s">
        <v>118</v>
      </c>
      <c r="C7418" t="s">
        <v>6925</v>
      </c>
      <c r="D7418">
        <v>330</v>
      </c>
      <c r="E7418">
        <v>992</v>
      </c>
      <c r="F7418" s="1">
        <f t="shared" si="115"/>
        <v>332.66129032258061</v>
      </c>
    </row>
    <row r="7419" spans="1:6" x14ac:dyDescent="0.3">
      <c r="A7419" t="s">
        <v>6923</v>
      </c>
      <c r="B7419" t="s">
        <v>155</v>
      </c>
      <c r="C7419" t="s">
        <v>6926</v>
      </c>
      <c r="D7419">
        <v>951</v>
      </c>
      <c r="E7419">
        <v>992</v>
      </c>
      <c r="F7419" s="1">
        <f t="shared" si="115"/>
        <v>958.66935483870964</v>
      </c>
    </row>
    <row r="7420" spans="1:6" x14ac:dyDescent="0.3">
      <c r="A7420" t="s">
        <v>6923</v>
      </c>
      <c r="B7420" t="s">
        <v>155</v>
      </c>
      <c r="C7420" t="s">
        <v>6927</v>
      </c>
      <c r="D7420">
        <v>14</v>
      </c>
      <c r="E7420">
        <v>992</v>
      </c>
      <c r="F7420" s="1">
        <f t="shared" si="115"/>
        <v>14.112903225806452</v>
      </c>
    </row>
    <row r="7421" spans="1:6" x14ac:dyDescent="0.3">
      <c r="A7421" t="s">
        <v>6923</v>
      </c>
      <c r="B7421" t="s">
        <v>239</v>
      </c>
      <c r="C7421" t="s">
        <v>6928</v>
      </c>
      <c r="D7421">
        <v>952</v>
      </c>
      <c r="E7421">
        <v>992</v>
      </c>
      <c r="F7421" s="1">
        <f t="shared" si="115"/>
        <v>959.67741935483878</v>
      </c>
    </row>
    <row r="7422" spans="1:6" x14ac:dyDescent="0.3">
      <c r="A7422" t="s">
        <v>6923</v>
      </c>
      <c r="B7422" t="s">
        <v>323</v>
      </c>
      <c r="C7422" t="s">
        <v>6929</v>
      </c>
      <c r="D7422">
        <v>962</v>
      </c>
      <c r="E7422">
        <v>992</v>
      </c>
      <c r="F7422" s="1">
        <f t="shared" si="115"/>
        <v>969.75806451612902</v>
      </c>
    </row>
    <row r="7423" spans="1:6" x14ac:dyDescent="0.3">
      <c r="A7423" t="s">
        <v>6923</v>
      </c>
      <c r="B7423" t="s">
        <v>107</v>
      </c>
      <c r="C7423" t="s">
        <v>6930</v>
      </c>
      <c r="D7423">
        <v>238</v>
      </c>
      <c r="E7423">
        <v>992</v>
      </c>
      <c r="F7423" s="1">
        <f t="shared" si="115"/>
        <v>239.91935483870969</v>
      </c>
    </row>
    <row r="7424" spans="1:6" x14ac:dyDescent="0.3">
      <c r="A7424" t="s">
        <v>6923</v>
      </c>
      <c r="B7424" t="s">
        <v>87</v>
      </c>
      <c r="C7424" t="s">
        <v>6931</v>
      </c>
      <c r="D7424">
        <v>206</v>
      </c>
      <c r="E7424">
        <v>992</v>
      </c>
      <c r="F7424" s="1">
        <f t="shared" si="115"/>
        <v>207.66129032258067</v>
      </c>
    </row>
    <row r="7425" spans="1:6" x14ac:dyDescent="0.3">
      <c r="A7425" t="s">
        <v>6923</v>
      </c>
      <c r="B7425" t="s">
        <v>115</v>
      </c>
      <c r="C7425" t="s">
        <v>6932</v>
      </c>
      <c r="D7425">
        <v>962</v>
      </c>
      <c r="E7425">
        <v>992</v>
      </c>
      <c r="F7425" s="1">
        <f t="shared" si="115"/>
        <v>969.75806451612902</v>
      </c>
    </row>
    <row r="7426" spans="1:6" x14ac:dyDescent="0.3">
      <c r="A7426" t="s">
        <v>6923</v>
      </c>
      <c r="B7426" t="s">
        <v>32</v>
      </c>
      <c r="C7426" t="s">
        <v>6933</v>
      </c>
      <c r="D7426">
        <v>231</v>
      </c>
      <c r="E7426">
        <v>992</v>
      </c>
      <c r="F7426" s="1">
        <f t="shared" si="115"/>
        <v>232.86290322580643</v>
      </c>
    </row>
    <row r="7427" spans="1:6" x14ac:dyDescent="0.3">
      <c r="A7427" t="s">
        <v>6923</v>
      </c>
      <c r="B7427" t="s">
        <v>2562</v>
      </c>
      <c r="C7427" t="s">
        <v>6934</v>
      </c>
      <c r="D7427">
        <v>228</v>
      </c>
      <c r="E7427">
        <v>992</v>
      </c>
      <c r="F7427" s="1">
        <f t="shared" ref="F7427:F7490" si="116">(D7427/E7427)*1000</f>
        <v>229.83870967741933</v>
      </c>
    </row>
    <row r="7428" spans="1:6" x14ac:dyDescent="0.3">
      <c r="A7428" t="s">
        <v>6935</v>
      </c>
      <c r="B7428" t="s">
        <v>183</v>
      </c>
      <c r="C7428" t="s">
        <v>6936</v>
      </c>
      <c r="D7428">
        <v>256</v>
      </c>
      <c r="E7428">
        <v>560</v>
      </c>
      <c r="F7428" s="1">
        <f t="shared" si="116"/>
        <v>457.14285714285711</v>
      </c>
    </row>
    <row r="7429" spans="1:6" x14ac:dyDescent="0.3">
      <c r="A7429" t="s">
        <v>6937</v>
      </c>
      <c r="B7429" t="s">
        <v>359</v>
      </c>
      <c r="C7429" t="s">
        <v>6938</v>
      </c>
      <c r="D7429">
        <v>24</v>
      </c>
      <c r="E7429">
        <v>3867</v>
      </c>
      <c r="F7429" s="1">
        <f t="shared" si="116"/>
        <v>6.2063615205585725</v>
      </c>
    </row>
    <row r="7430" spans="1:6" x14ac:dyDescent="0.3">
      <c r="A7430" t="s">
        <v>6939</v>
      </c>
      <c r="B7430" t="s">
        <v>984</v>
      </c>
      <c r="C7430" t="s">
        <v>6940</v>
      </c>
      <c r="D7430">
        <v>99</v>
      </c>
      <c r="E7430">
        <v>743</v>
      </c>
      <c r="F7430" s="1">
        <f t="shared" si="116"/>
        <v>133.24360699865412</v>
      </c>
    </row>
    <row r="7431" spans="1:6" x14ac:dyDescent="0.3">
      <c r="A7431" t="s">
        <v>6941</v>
      </c>
      <c r="B7431" t="s">
        <v>17</v>
      </c>
      <c r="C7431" t="s">
        <v>6942</v>
      </c>
      <c r="D7431">
        <v>871</v>
      </c>
      <c r="E7431">
        <v>950</v>
      </c>
      <c r="F7431" s="1">
        <f t="shared" si="116"/>
        <v>916.84210526315792</v>
      </c>
    </row>
    <row r="7432" spans="1:6" x14ac:dyDescent="0.3">
      <c r="A7432" t="s">
        <v>6941</v>
      </c>
      <c r="B7432" t="s">
        <v>6943</v>
      </c>
      <c r="C7432" t="s">
        <v>6944</v>
      </c>
      <c r="D7432">
        <v>923</v>
      </c>
      <c r="E7432">
        <v>950</v>
      </c>
      <c r="F7432" s="1">
        <f t="shared" si="116"/>
        <v>971.57894736842104</v>
      </c>
    </row>
    <row r="7433" spans="1:6" x14ac:dyDescent="0.3">
      <c r="A7433" t="s">
        <v>6941</v>
      </c>
      <c r="B7433" t="s">
        <v>667</v>
      </c>
      <c r="C7433" t="s">
        <v>6945</v>
      </c>
      <c r="D7433">
        <v>715</v>
      </c>
      <c r="E7433">
        <v>950</v>
      </c>
      <c r="F7433" s="1">
        <f t="shared" si="116"/>
        <v>752.63157894736844</v>
      </c>
    </row>
    <row r="7434" spans="1:6" x14ac:dyDescent="0.3">
      <c r="A7434" t="s">
        <v>6946</v>
      </c>
      <c r="B7434" t="s">
        <v>23</v>
      </c>
      <c r="C7434" t="s">
        <v>6947</v>
      </c>
      <c r="D7434">
        <v>390</v>
      </c>
      <c r="E7434">
        <v>1357</v>
      </c>
      <c r="F7434" s="1">
        <f t="shared" si="116"/>
        <v>287.39867354458363</v>
      </c>
    </row>
    <row r="7435" spans="1:6" x14ac:dyDescent="0.3">
      <c r="A7435" t="s">
        <v>6946</v>
      </c>
      <c r="B7435" t="s">
        <v>25</v>
      </c>
      <c r="C7435" t="s">
        <v>6947</v>
      </c>
      <c r="D7435">
        <v>390</v>
      </c>
      <c r="E7435">
        <v>1357</v>
      </c>
      <c r="F7435" s="1">
        <f t="shared" si="116"/>
        <v>287.39867354458363</v>
      </c>
    </row>
    <row r="7436" spans="1:6" x14ac:dyDescent="0.3">
      <c r="A7436" t="s">
        <v>6946</v>
      </c>
      <c r="B7436" t="s">
        <v>26</v>
      </c>
      <c r="C7436" t="s">
        <v>6947</v>
      </c>
      <c r="D7436">
        <v>390</v>
      </c>
      <c r="E7436">
        <v>1357</v>
      </c>
      <c r="F7436" s="1">
        <f t="shared" si="116"/>
        <v>287.39867354458363</v>
      </c>
    </row>
    <row r="7437" spans="1:6" x14ac:dyDescent="0.3">
      <c r="A7437" t="s">
        <v>6946</v>
      </c>
      <c r="B7437" t="s">
        <v>155</v>
      </c>
      <c r="C7437" t="s">
        <v>6948</v>
      </c>
      <c r="D7437">
        <v>696</v>
      </c>
      <c r="E7437">
        <v>1357</v>
      </c>
      <c r="F7437" s="1">
        <f t="shared" si="116"/>
        <v>512.89609432571842</v>
      </c>
    </row>
    <row r="7438" spans="1:6" x14ac:dyDescent="0.3">
      <c r="A7438" t="s">
        <v>6949</v>
      </c>
      <c r="B7438" t="s">
        <v>23</v>
      </c>
      <c r="C7438" t="s">
        <v>6950</v>
      </c>
      <c r="D7438">
        <v>1388</v>
      </c>
      <c r="E7438">
        <v>5172</v>
      </c>
      <c r="F7438" s="1">
        <f t="shared" si="116"/>
        <v>268.36813611755605</v>
      </c>
    </row>
    <row r="7439" spans="1:6" x14ac:dyDescent="0.3">
      <c r="A7439" t="s">
        <v>6949</v>
      </c>
      <c r="B7439" t="s">
        <v>25</v>
      </c>
      <c r="C7439" t="s">
        <v>6950</v>
      </c>
      <c r="D7439">
        <v>1388</v>
      </c>
      <c r="E7439">
        <v>5172</v>
      </c>
      <c r="F7439" s="1">
        <f t="shared" si="116"/>
        <v>268.36813611755605</v>
      </c>
    </row>
    <row r="7440" spans="1:6" x14ac:dyDescent="0.3">
      <c r="A7440" t="s">
        <v>6949</v>
      </c>
      <c r="B7440" t="s">
        <v>26</v>
      </c>
      <c r="C7440" t="s">
        <v>6950</v>
      </c>
      <c r="D7440">
        <v>1388</v>
      </c>
      <c r="E7440">
        <v>5172</v>
      </c>
      <c r="F7440" s="1">
        <f t="shared" si="116"/>
        <v>268.36813611755605</v>
      </c>
    </row>
    <row r="7441" spans="1:6" x14ac:dyDescent="0.3">
      <c r="A7441" t="s">
        <v>6949</v>
      </c>
      <c r="B7441" t="s">
        <v>27</v>
      </c>
      <c r="C7441" t="s">
        <v>6951</v>
      </c>
      <c r="D7441">
        <v>1384</v>
      </c>
      <c r="E7441">
        <v>5172</v>
      </c>
      <c r="F7441" s="1">
        <f t="shared" si="116"/>
        <v>267.59474091260631</v>
      </c>
    </row>
    <row r="7442" spans="1:6" x14ac:dyDescent="0.3">
      <c r="A7442" t="s">
        <v>6949</v>
      </c>
      <c r="B7442" t="s">
        <v>40</v>
      </c>
      <c r="C7442" t="s">
        <v>6950</v>
      </c>
      <c r="D7442">
        <v>1388</v>
      </c>
      <c r="E7442">
        <v>5172</v>
      </c>
      <c r="F7442" s="1">
        <f t="shared" si="116"/>
        <v>268.36813611755605</v>
      </c>
    </row>
    <row r="7443" spans="1:6" x14ac:dyDescent="0.3">
      <c r="A7443" t="s">
        <v>6949</v>
      </c>
      <c r="B7443" t="s">
        <v>42</v>
      </c>
      <c r="C7443" t="s">
        <v>6950</v>
      </c>
      <c r="D7443">
        <v>1388</v>
      </c>
      <c r="E7443">
        <v>5172</v>
      </c>
      <c r="F7443" s="1">
        <f t="shared" si="116"/>
        <v>268.36813611755605</v>
      </c>
    </row>
    <row r="7444" spans="1:6" x14ac:dyDescent="0.3">
      <c r="A7444" t="s">
        <v>6949</v>
      </c>
      <c r="B7444" t="s">
        <v>44</v>
      </c>
      <c r="C7444" t="s">
        <v>6950</v>
      </c>
      <c r="D7444">
        <v>1388</v>
      </c>
      <c r="E7444">
        <v>5172</v>
      </c>
      <c r="F7444" s="1">
        <f t="shared" si="116"/>
        <v>268.36813611755605</v>
      </c>
    </row>
    <row r="7445" spans="1:6" x14ac:dyDescent="0.3">
      <c r="A7445" t="s">
        <v>6949</v>
      </c>
      <c r="B7445" t="s">
        <v>94</v>
      </c>
      <c r="C7445" t="s">
        <v>6952</v>
      </c>
      <c r="D7445">
        <v>1965</v>
      </c>
      <c r="E7445">
        <v>5172</v>
      </c>
      <c r="F7445" s="1">
        <f t="shared" si="116"/>
        <v>379.93039443155453</v>
      </c>
    </row>
    <row r="7446" spans="1:6" x14ac:dyDescent="0.3">
      <c r="A7446" t="s">
        <v>6949</v>
      </c>
      <c r="B7446" t="s">
        <v>29</v>
      </c>
      <c r="C7446" t="s">
        <v>6953</v>
      </c>
      <c r="D7446">
        <v>1135</v>
      </c>
      <c r="E7446">
        <v>5172</v>
      </c>
      <c r="F7446" s="1">
        <f t="shared" si="116"/>
        <v>219.45088940448571</v>
      </c>
    </row>
    <row r="7447" spans="1:6" x14ac:dyDescent="0.3">
      <c r="A7447" t="s">
        <v>6949</v>
      </c>
      <c r="B7447" t="s">
        <v>191</v>
      </c>
      <c r="C7447" t="s">
        <v>6954</v>
      </c>
      <c r="D7447">
        <v>664</v>
      </c>
      <c r="E7447">
        <v>5172</v>
      </c>
      <c r="F7447" s="1">
        <f t="shared" si="116"/>
        <v>128.38360402165509</v>
      </c>
    </row>
    <row r="7448" spans="1:6" x14ac:dyDescent="0.3">
      <c r="A7448" t="s">
        <v>6949</v>
      </c>
      <c r="B7448" t="s">
        <v>193</v>
      </c>
      <c r="C7448" t="s">
        <v>6955</v>
      </c>
      <c r="D7448">
        <v>665</v>
      </c>
      <c r="E7448">
        <v>5172</v>
      </c>
      <c r="F7448" s="1">
        <f t="shared" si="116"/>
        <v>128.57695282289251</v>
      </c>
    </row>
    <row r="7449" spans="1:6" x14ac:dyDescent="0.3">
      <c r="A7449" t="s">
        <v>6949</v>
      </c>
      <c r="B7449" t="s">
        <v>70</v>
      </c>
      <c r="C7449" t="s">
        <v>6956</v>
      </c>
      <c r="D7449">
        <v>1825</v>
      </c>
      <c r="E7449">
        <v>5172</v>
      </c>
      <c r="F7449" s="1">
        <f t="shared" si="116"/>
        <v>352.861562258314</v>
      </c>
    </row>
    <row r="7450" spans="1:6" x14ac:dyDescent="0.3">
      <c r="A7450" t="s">
        <v>6949</v>
      </c>
      <c r="B7450" t="s">
        <v>72</v>
      </c>
      <c r="C7450" t="s">
        <v>6956</v>
      </c>
      <c r="D7450">
        <v>1825</v>
      </c>
      <c r="E7450">
        <v>5172</v>
      </c>
      <c r="F7450" s="1">
        <f t="shared" si="116"/>
        <v>352.861562258314</v>
      </c>
    </row>
    <row r="7451" spans="1:6" x14ac:dyDescent="0.3">
      <c r="A7451" t="s">
        <v>6949</v>
      </c>
      <c r="B7451" t="s">
        <v>194</v>
      </c>
      <c r="C7451" t="s">
        <v>6953</v>
      </c>
      <c r="D7451">
        <v>1135</v>
      </c>
      <c r="E7451">
        <v>5172</v>
      </c>
      <c r="F7451" s="1">
        <f t="shared" si="116"/>
        <v>219.45088940448571</v>
      </c>
    </row>
    <row r="7452" spans="1:6" x14ac:dyDescent="0.3">
      <c r="A7452" t="s">
        <v>6949</v>
      </c>
      <c r="B7452" t="s">
        <v>82</v>
      </c>
      <c r="C7452" t="s">
        <v>6957</v>
      </c>
      <c r="D7452">
        <v>1046</v>
      </c>
      <c r="E7452">
        <v>5172</v>
      </c>
      <c r="F7452" s="1">
        <f t="shared" si="116"/>
        <v>202.24284609435423</v>
      </c>
    </row>
    <row r="7453" spans="1:6" x14ac:dyDescent="0.3">
      <c r="A7453" t="s">
        <v>6949</v>
      </c>
      <c r="B7453" t="s">
        <v>84</v>
      </c>
      <c r="C7453" t="s">
        <v>6958</v>
      </c>
      <c r="D7453">
        <v>1046</v>
      </c>
      <c r="E7453">
        <v>5172</v>
      </c>
      <c r="F7453" s="1">
        <f t="shared" si="116"/>
        <v>202.24284609435423</v>
      </c>
    </row>
    <row r="7454" spans="1:6" x14ac:dyDescent="0.3">
      <c r="A7454" t="s">
        <v>6949</v>
      </c>
      <c r="B7454" t="s">
        <v>241</v>
      </c>
      <c r="C7454" t="s">
        <v>6959</v>
      </c>
      <c r="D7454">
        <v>57</v>
      </c>
      <c r="E7454">
        <v>5172</v>
      </c>
      <c r="F7454" s="1">
        <f t="shared" si="116"/>
        <v>11.020881670533642</v>
      </c>
    </row>
    <row r="7455" spans="1:6" x14ac:dyDescent="0.3">
      <c r="A7455" t="s">
        <v>6949</v>
      </c>
      <c r="B7455" t="s">
        <v>339</v>
      </c>
      <c r="C7455" t="s">
        <v>6960</v>
      </c>
      <c r="D7455">
        <v>1450</v>
      </c>
      <c r="E7455">
        <v>5172</v>
      </c>
      <c r="F7455" s="1">
        <f t="shared" si="116"/>
        <v>280.35576179427693</v>
      </c>
    </row>
    <row r="7456" spans="1:6" x14ac:dyDescent="0.3">
      <c r="A7456" t="s">
        <v>6949</v>
      </c>
      <c r="B7456" t="s">
        <v>223</v>
      </c>
      <c r="C7456" t="s">
        <v>6960</v>
      </c>
      <c r="D7456">
        <v>1450</v>
      </c>
      <c r="E7456">
        <v>5172</v>
      </c>
      <c r="F7456" s="1">
        <f t="shared" si="116"/>
        <v>280.35576179427693</v>
      </c>
    </row>
    <row r="7457" spans="1:6" x14ac:dyDescent="0.3">
      <c r="A7457" t="s">
        <v>6949</v>
      </c>
      <c r="B7457" t="s">
        <v>342</v>
      </c>
      <c r="C7457" t="s">
        <v>6960</v>
      </c>
      <c r="D7457">
        <v>1450</v>
      </c>
      <c r="E7457">
        <v>5172</v>
      </c>
      <c r="F7457" s="1">
        <f t="shared" si="116"/>
        <v>280.35576179427693</v>
      </c>
    </row>
    <row r="7458" spans="1:6" x14ac:dyDescent="0.3">
      <c r="A7458" t="s">
        <v>6949</v>
      </c>
      <c r="B7458" t="s">
        <v>98</v>
      </c>
      <c r="C7458" t="s">
        <v>6961</v>
      </c>
      <c r="D7458">
        <v>3522</v>
      </c>
      <c r="E7458">
        <v>5172</v>
      </c>
      <c r="F7458" s="1">
        <f t="shared" si="116"/>
        <v>680.97447795823666</v>
      </c>
    </row>
    <row r="7459" spans="1:6" x14ac:dyDescent="0.3">
      <c r="A7459" t="s">
        <v>6949</v>
      </c>
      <c r="B7459" t="s">
        <v>98</v>
      </c>
      <c r="C7459" t="s">
        <v>6962</v>
      </c>
      <c r="D7459">
        <v>2316</v>
      </c>
      <c r="E7459">
        <v>5172</v>
      </c>
      <c r="F7459" s="1">
        <f t="shared" si="116"/>
        <v>447.79582366589329</v>
      </c>
    </row>
    <row r="7460" spans="1:6" x14ac:dyDescent="0.3">
      <c r="A7460" t="s">
        <v>6949</v>
      </c>
      <c r="B7460" t="s">
        <v>98</v>
      </c>
      <c r="C7460" t="s">
        <v>6963</v>
      </c>
      <c r="D7460">
        <v>171</v>
      </c>
      <c r="E7460">
        <v>5172</v>
      </c>
      <c r="F7460" s="1">
        <f t="shared" si="116"/>
        <v>33.062645011600928</v>
      </c>
    </row>
    <row r="7461" spans="1:6" x14ac:dyDescent="0.3">
      <c r="A7461" t="s">
        <v>6949</v>
      </c>
      <c r="B7461" t="s">
        <v>101</v>
      </c>
      <c r="C7461" t="s">
        <v>6964</v>
      </c>
      <c r="D7461">
        <v>3521</v>
      </c>
      <c r="E7461">
        <v>5172</v>
      </c>
      <c r="F7461" s="1">
        <f t="shared" si="116"/>
        <v>680.78112915699921</v>
      </c>
    </row>
    <row r="7462" spans="1:6" x14ac:dyDescent="0.3">
      <c r="A7462" t="s">
        <v>6949</v>
      </c>
      <c r="B7462" t="s">
        <v>101</v>
      </c>
      <c r="C7462" t="s">
        <v>6965</v>
      </c>
      <c r="D7462">
        <v>2320</v>
      </c>
      <c r="E7462">
        <v>5172</v>
      </c>
      <c r="F7462" s="1">
        <f t="shared" si="116"/>
        <v>448.56921887084297</v>
      </c>
    </row>
    <row r="7463" spans="1:6" x14ac:dyDescent="0.3">
      <c r="A7463" t="s">
        <v>6949</v>
      </c>
      <c r="B7463" t="s">
        <v>101</v>
      </c>
      <c r="C7463" t="s">
        <v>6966</v>
      </c>
      <c r="D7463">
        <v>172</v>
      </c>
      <c r="E7463">
        <v>5172</v>
      </c>
      <c r="F7463" s="1">
        <f t="shared" si="116"/>
        <v>33.255993812838362</v>
      </c>
    </row>
    <row r="7464" spans="1:6" x14ac:dyDescent="0.3">
      <c r="A7464" t="s">
        <v>6949</v>
      </c>
      <c r="B7464" t="s">
        <v>103</v>
      </c>
      <c r="C7464" t="s">
        <v>6964</v>
      </c>
      <c r="D7464">
        <v>3521</v>
      </c>
      <c r="E7464">
        <v>5172</v>
      </c>
      <c r="F7464" s="1">
        <f t="shared" si="116"/>
        <v>680.78112915699921</v>
      </c>
    </row>
    <row r="7465" spans="1:6" x14ac:dyDescent="0.3">
      <c r="A7465" t="s">
        <v>6949</v>
      </c>
      <c r="B7465" t="s">
        <v>103</v>
      </c>
      <c r="C7465" t="s">
        <v>6965</v>
      </c>
      <c r="D7465">
        <v>2320</v>
      </c>
      <c r="E7465">
        <v>5172</v>
      </c>
      <c r="F7465" s="1">
        <f t="shared" si="116"/>
        <v>448.56921887084297</v>
      </c>
    </row>
    <row r="7466" spans="1:6" x14ac:dyDescent="0.3">
      <c r="A7466" t="s">
        <v>6949</v>
      </c>
      <c r="B7466" t="s">
        <v>103</v>
      </c>
      <c r="C7466" t="s">
        <v>6966</v>
      </c>
      <c r="D7466">
        <v>172</v>
      </c>
      <c r="E7466">
        <v>5172</v>
      </c>
      <c r="F7466" s="1">
        <f t="shared" si="116"/>
        <v>33.255993812838362</v>
      </c>
    </row>
    <row r="7467" spans="1:6" x14ac:dyDescent="0.3">
      <c r="A7467" t="s">
        <v>6949</v>
      </c>
      <c r="B7467" t="s">
        <v>105</v>
      </c>
      <c r="C7467" t="s">
        <v>6967</v>
      </c>
      <c r="D7467">
        <v>3522</v>
      </c>
      <c r="E7467">
        <v>5172</v>
      </c>
      <c r="F7467" s="1">
        <f t="shared" si="116"/>
        <v>680.97447795823666</v>
      </c>
    </row>
    <row r="7468" spans="1:6" x14ac:dyDescent="0.3">
      <c r="A7468" t="s">
        <v>6949</v>
      </c>
      <c r="B7468" t="s">
        <v>105</v>
      </c>
      <c r="C7468" t="s">
        <v>6968</v>
      </c>
      <c r="D7468">
        <v>2317</v>
      </c>
      <c r="E7468">
        <v>5172</v>
      </c>
      <c r="F7468" s="1">
        <f t="shared" si="116"/>
        <v>447.98917246713069</v>
      </c>
    </row>
    <row r="7469" spans="1:6" x14ac:dyDescent="0.3">
      <c r="A7469" t="s">
        <v>6949</v>
      </c>
      <c r="B7469" t="s">
        <v>105</v>
      </c>
      <c r="C7469" t="s">
        <v>6969</v>
      </c>
      <c r="D7469">
        <v>170</v>
      </c>
      <c r="E7469">
        <v>5172</v>
      </c>
      <c r="F7469" s="1">
        <f t="shared" si="116"/>
        <v>32.869296210363494</v>
      </c>
    </row>
    <row r="7470" spans="1:6" x14ac:dyDescent="0.3">
      <c r="A7470" t="s">
        <v>6949</v>
      </c>
      <c r="B7470" t="s">
        <v>6</v>
      </c>
      <c r="C7470" t="s">
        <v>6964</v>
      </c>
      <c r="D7470">
        <v>3521</v>
      </c>
      <c r="E7470">
        <v>5172</v>
      </c>
      <c r="F7470" s="1">
        <f t="shared" si="116"/>
        <v>680.78112915699921</v>
      </c>
    </row>
    <row r="7471" spans="1:6" x14ac:dyDescent="0.3">
      <c r="A7471" t="s">
        <v>6949</v>
      </c>
      <c r="B7471" t="s">
        <v>6</v>
      </c>
      <c r="C7471" t="s">
        <v>6968</v>
      </c>
      <c r="D7471">
        <v>2317</v>
      </c>
      <c r="E7471">
        <v>5172</v>
      </c>
      <c r="F7471" s="1">
        <f t="shared" si="116"/>
        <v>447.98917246713069</v>
      </c>
    </row>
    <row r="7472" spans="1:6" x14ac:dyDescent="0.3">
      <c r="A7472" t="s">
        <v>6949</v>
      </c>
      <c r="B7472" t="s">
        <v>6</v>
      </c>
      <c r="C7472" t="s">
        <v>6963</v>
      </c>
      <c r="D7472">
        <v>171</v>
      </c>
      <c r="E7472">
        <v>5172</v>
      </c>
      <c r="F7472" s="1">
        <f t="shared" si="116"/>
        <v>33.062645011600928</v>
      </c>
    </row>
    <row r="7473" spans="1:6" x14ac:dyDescent="0.3">
      <c r="A7473" t="s">
        <v>6949</v>
      </c>
      <c r="B7473" t="s">
        <v>85</v>
      </c>
      <c r="C7473" t="s">
        <v>6970</v>
      </c>
      <c r="D7473">
        <v>617</v>
      </c>
      <c r="E7473">
        <v>5172</v>
      </c>
      <c r="F7473" s="1">
        <f t="shared" si="116"/>
        <v>119.29621036349575</v>
      </c>
    </row>
    <row r="7474" spans="1:6" x14ac:dyDescent="0.3">
      <c r="A7474" t="s">
        <v>6949</v>
      </c>
      <c r="B7474" t="s">
        <v>85</v>
      </c>
      <c r="C7474" t="s">
        <v>6971</v>
      </c>
      <c r="D7474">
        <v>592</v>
      </c>
      <c r="E7474">
        <v>5172</v>
      </c>
      <c r="F7474" s="1">
        <f t="shared" si="116"/>
        <v>114.46249033255994</v>
      </c>
    </row>
    <row r="7475" spans="1:6" x14ac:dyDescent="0.3">
      <c r="A7475" t="s">
        <v>6949</v>
      </c>
      <c r="B7475" t="s">
        <v>60</v>
      </c>
      <c r="C7475" t="s">
        <v>6972</v>
      </c>
      <c r="D7475">
        <v>615</v>
      </c>
      <c r="E7475">
        <v>5172</v>
      </c>
      <c r="F7475" s="1">
        <f t="shared" si="116"/>
        <v>118.90951276102088</v>
      </c>
    </row>
    <row r="7476" spans="1:6" x14ac:dyDescent="0.3">
      <c r="A7476" t="s">
        <v>6949</v>
      </c>
      <c r="B7476" t="s">
        <v>382</v>
      </c>
      <c r="C7476" t="s">
        <v>6973</v>
      </c>
      <c r="D7476">
        <v>770</v>
      </c>
      <c r="E7476">
        <v>5172</v>
      </c>
      <c r="F7476" s="1">
        <f t="shared" si="116"/>
        <v>148.8785769528229</v>
      </c>
    </row>
    <row r="7477" spans="1:6" x14ac:dyDescent="0.3">
      <c r="A7477" t="s">
        <v>6949</v>
      </c>
      <c r="B7477" t="s">
        <v>73</v>
      </c>
      <c r="C7477" t="s">
        <v>6974</v>
      </c>
      <c r="D7477">
        <v>1279</v>
      </c>
      <c r="E7477">
        <v>5172</v>
      </c>
      <c r="F7477" s="1">
        <f t="shared" si="116"/>
        <v>247.29311678267595</v>
      </c>
    </row>
    <row r="7478" spans="1:6" x14ac:dyDescent="0.3">
      <c r="A7478" t="s">
        <v>6949</v>
      </c>
      <c r="B7478" t="s">
        <v>32</v>
      </c>
      <c r="C7478" t="s">
        <v>6953</v>
      </c>
      <c r="D7478">
        <v>1135</v>
      </c>
      <c r="E7478">
        <v>5172</v>
      </c>
      <c r="F7478" s="1">
        <f t="shared" si="116"/>
        <v>219.45088940448571</v>
      </c>
    </row>
    <row r="7479" spans="1:6" x14ac:dyDescent="0.3">
      <c r="A7479" t="s">
        <v>6975</v>
      </c>
      <c r="B7479" t="s">
        <v>292</v>
      </c>
      <c r="C7479" t="s">
        <v>6976</v>
      </c>
      <c r="D7479">
        <v>644</v>
      </c>
      <c r="E7479">
        <v>5103</v>
      </c>
      <c r="F7479" s="1">
        <f t="shared" si="116"/>
        <v>126.20027434842248</v>
      </c>
    </row>
    <row r="7480" spans="1:6" x14ac:dyDescent="0.3">
      <c r="A7480" t="s">
        <v>6975</v>
      </c>
      <c r="B7480" t="s">
        <v>294</v>
      </c>
      <c r="C7480" t="s">
        <v>6976</v>
      </c>
      <c r="D7480">
        <v>644</v>
      </c>
      <c r="E7480">
        <v>5103</v>
      </c>
      <c r="F7480" s="1">
        <f t="shared" si="116"/>
        <v>126.20027434842248</v>
      </c>
    </row>
    <row r="7481" spans="1:6" x14ac:dyDescent="0.3">
      <c r="A7481" t="s">
        <v>6975</v>
      </c>
      <c r="B7481" t="s">
        <v>31</v>
      </c>
      <c r="C7481" t="s">
        <v>6977</v>
      </c>
      <c r="D7481">
        <v>1855</v>
      </c>
      <c r="E7481">
        <v>5103</v>
      </c>
      <c r="F7481" s="1">
        <f t="shared" si="116"/>
        <v>363.51165980795605</v>
      </c>
    </row>
    <row r="7482" spans="1:6" x14ac:dyDescent="0.3">
      <c r="A7482" t="s">
        <v>6975</v>
      </c>
      <c r="B7482" t="s">
        <v>176</v>
      </c>
      <c r="C7482" t="s">
        <v>6978</v>
      </c>
      <c r="D7482">
        <v>645</v>
      </c>
      <c r="E7482">
        <v>5103</v>
      </c>
      <c r="F7482" s="1">
        <f t="shared" si="116"/>
        <v>126.39623750734863</v>
      </c>
    </row>
    <row r="7483" spans="1:6" x14ac:dyDescent="0.3">
      <c r="A7483" t="s">
        <v>6975</v>
      </c>
      <c r="B7483" t="s">
        <v>297</v>
      </c>
      <c r="C7483" t="s">
        <v>6978</v>
      </c>
      <c r="D7483">
        <v>645</v>
      </c>
      <c r="E7483">
        <v>5103</v>
      </c>
      <c r="F7483" s="1">
        <f t="shared" si="116"/>
        <v>126.39623750734863</v>
      </c>
    </row>
    <row r="7484" spans="1:6" x14ac:dyDescent="0.3">
      <c r="A7484" t="s">
        <v>6975</v>
      </c>
      <c r="B7484" t="s">
        <v>87</v>
      </c>
      <c r="C7484" t="s">
        <v>6979</v>
      </c>
      <c r="D7484">
        <v>2763</v>
      </c>
      <c r="E7484">
        <v>5103</v>
      </c>
      <c r="F7484" s="1">
        <f t="shared" si="116"/>
        <v>541.44620811287484</v>
      </c>
    </row>
    <row r="7485" spans="1:6" x14ac:dyDescent="0.3">
      <c r="A7485" t="s">
        <v>6975</v>
      </c>
      <c r="B7485" t="s">
        <v>480</v>
      </c>
      <c r="C7485" t="s">
        <v>6980</v>
      </c>
      <c r="D7485">
        <v>381</v>
      </c>
      <c r="E7485">
        <v>5103</v>
      </c>
      <c r="F7485" s="1">
        <f t="shared" si="116"/>
        <v>74.661963550852448</v>
      </c>
    </row>
    <row r="7486" spans="1:6" x14ac:dyDescent="0.3">
      <c r="A7486" t="s">
        <v>6981</v>
      </c>
      <c r="B7486" t="s">
        <v>27</v>
      </c>
      <c r="C7486" t="s">
        <v>6982</v>
      </c>
      <c r="D7486">
        <v>1926</v>
      </c>
      <c r="E7486">
        <v>3258</v>
      </c>
      <c r="F7486" s="1">
        <f t="shared" si="116"/>
        <v>591.16022099447514</v>
      </c>
    </row>
    <row r="7487" spans="1:6" x14ac:dyDescent="0.3">
      <c r="A7487" t="s">
        <v>6983</v>
      </c>
      <c r="B7487" t="s">
        <v>94</v>
      </c>
      <c r="C7487" t="s">
        <v>6984</v>
      </c>
      <c r="D7487">
        <v>1017</v>
      </c>
      <c r="E7487">
        <v>2575</v>
      </c>
      <c r="F7487" s="1">
        <f t="shared" si="116"/>
        <v>394.95145631067965</v>
      </c>
    </row>
    <row r="7488" spans="1:6" x14ac:dyDescent="0.3">
      <c r="A7488" t="s">
        <v>6983</v>
      </c>
      <c r="B7488" t="s">
        <v>29</v>
      </c>
      <c r="C7488" t="s">
        <v>6985</v>
      </c>
      <c r="D7488">
        <v>1707</v>
      </c>
      <c r="E7488">
        <v>2575</v>
      </c>
      <c r="F7488" s="1">
        <f t="shared" si="116"/>
        <v>662.91262135922341</v>
      </c>
    </row>
    <row r="7489" spans="1:6" x14ac:dyDescent="0.3">
      <c r="A7489" t="s">
        <v>6983</v>
      </c>
      <c r="B7489" t="s">
        <v>359</v>
      </c>
      <c r="C7489" t="s">
        <v>6986</v>
      </c>
      <c r="D7489">
        <v>1259</v>
      </c>
      <c r="E7489">
        <v>2575</v>
      </c>
      <c r="F7489" s="1">
        <f t="shared" si="116"/>
        <v>488.93203883495147</v>
      </c>
    </row>
    <row r="7490" spans="1:6" x14ac:dyDescent="0.3">
      <c r="A7490" t="s">
        <v>6983</v>
      </c>
      <c r="B7490" t="s">
        <v>292</v>
      </c>
      <c r="C7490" t="s">
        <v>6987</v>
      </c>
      <c r="D7490">
        <v>1707</v>
      </c>
      <c r="E7490">
        <v>2575</v>
      </c>
      <c r="F7490" s="1">
        <f t="shared" si="116"/>
        <v>662.91262135922341</v>
      </c>
    </row>
    <row r="7491" spans="1:6" x14ac:dyDescent="0.3">
      <c r="A7491" t="s">
        <v>6983</v>
      </c>
      <c r="B7491" t="s">
        <v>292</v>
      </c>
      <c r="C7491" t="s">
        <v>6988</v>
      </c>
      <c r="D7491">
        <v>1239</v>
      </c>
      <c r="E7491">
        <v>2575</v>
      </c>
      <c r="F7491" s="1">
        <f t="shared" ref="F7491:F7554" si="117">(D7491/E7491)*1000</f>
        <v>481.1650485436893</v>
      </c>
    </row>
    <row r="7492" spans="1:6" x14ac:dyDescent="0.3">
      <c r="A7492" t="s">
        <v>6983</v>
      </c>
      <c r="B7492" t="s">
        <v>294</v>
      </c>
      <c r="C7492" t="s">
        <v>6989</v>
      </c>
      <c r="D7492">
        <v>1706</v>
      </c>
      <c r="E7492">
        <v>2575</v>
      </c>
      <c r="F7492" s="1">
        <f t="shared" si="117"/>
        <v>662.52427184466023</v>
      </c>
    </row>
    <row r="7493" spans="1:6" x14ac:dyDescent="0.3">
      <c r="A7493" t="s">
        <v>6983</v>
      </c>
      <c r="B7493" t="s">
        <v>294</v>
      </c>
      <c r="C7493" t="s">
        <v>6990</v>
      </c>
      <c r="D7493">
        <v>1237</v>
      </c>
      <c r="E7493">
        <v>2575</v>
      </c>
      <c r="F7493" s="1">
        <f t="shared" si="117"/>
        <v>480.38834951456312</v>
      </c>
    </row>
    <row r="7494" spans="1:6" x14ac:dyDescent="0.3">
      <c r="A7494" t="s">
        <v>6983</v>
      </c>
      <c r="B7494" t="s">
        <v>194</v>
      </c>
      <c r="C7494" t="s">
        <v>6991</v>
      </c>
      <c r="D7494">
        <v>1707</v>
      </c>
      <c r="E7494">
        <v>2575</v>
      </c>
      <c r="F7494" s="1">
        <f t="shared" si="117"/>
        <v>662.91262135922341</v>
      </c>
    </row>
    <row r="7495" spans="1:6" x14ac:dyDescent="0.3">
      <c r="A7495" t="s">
        <v>6983</v>
      </c>
      <c r="B7495" t="s">
        <v>52</v>
      </c>
      <c r="C7495" t="s">
        <v>6992</v>
      </c>
      <c r="D7495">
        <v>1757</v>
      </c>
      <c r="E7495">
        <v>2575</v>
      </c>
      <c r="F7495" s="1">
        <f t="shared" si="117"/>
        <v>682.3300970873787</v>
      </c>
    </row>
    <row r="7496" spans="1:6" x14ac:dyDescent="0.3">
      <c r="A7496" t="s">
        <v>6983</v>
      </c>
      <c r="B7496" t="s">
        <v>52</v>
      </c>
      <c r="C7496" t="s">
        <v>6993</v>
      </c>
      <c r="D7496">
        <v>1751</v>
      </c>
      <c r="E7496">
        <v>2575</v>
      </c>
      <c r="F7496" s="1">
        <f t="shared" si="117"/>
        <v>680</v>
      </c>
    </row>
    <row r="7497" spans="1:6" x14ac:dyDescent="0.3">
      <c r="A7497" t="s">
        <v>6983</v>
      </c>
      <c r="B7497" t="s">
        <v>52</v>
      </c>
      <c r="C7497" t="s">
        <v>6994</v>
      </c>
      <c r="D7497">
        <v>322</v>
      </c>
      <c r="E7497">
        <v>2575</v>
      </c>
      <c r="F7497" s="1">
        <f t="shared" si="117"/>
        <v>125.0485436893204</v>
      </c>
    </row>
    <row r="7498" spans="1:6" x14ac:dyDescent="0.3">
      <c r="A7498" t="s">
        <v>6983</v>
      </c>
      <c r="B7498" t="s">
        <v>55</v>
      </c>
      <c r="C7498" t="s">
        <v>6993</v>
      </c>
      <c r="D7498">
        <v>1751</v>
      </c>
      <c r="E7498">
        <v>2575</v>
      </c>
      <c r="F7498" s="1">
        <f t="shared" si="117"/>
        <v>680</v>
      </c>
    </row>
    <row r="7499" spans="1:6" x14ac:dyDescent="0.3">
      <c r="A7499" t="s">
        <v>6983</v>
      </c>
      <c r="B7499" t="s">
        <v>55</v>
      </c>
      <c r="C7499" t="s">
        <v>6994</v>
      </c>
      <c r="D7499">
        <v>322</v>
      </c>
      <c r="E7499">
        <v>2575</v>
      </c>
      <c r="F7499" s="1">
        <f t="shared" si="117"/>
        <v>125.0485436893204</v>
      </c>
    </row>
    <row r="7500" spans="1:6" x14ac:dyDescent="0.3">
      <c r="A7500" t="s">
        <v>6983</v>
      </c>
      <c r="B7500" t="s">
        <v>206</v>
      </c>
      <c r="C7500" t="s">
        <v>6995</v>
      </c>
      <c r="D7500">
        <v>446</v>
      </c>
      <c r="E7500">
        <v>2575</v>
      </c>
      <c r="F7500" s="1">
        <f t="shared" si="117"/>
        <v>173.20388349514562</v>
      </c>
    </row>
    <row r="7501" spans="1:6" x14ac:dyDescent="0.3">
      <c r="A7501" t="s">
        <v>6983</v>
      </c>
      <c r="B7501" t="s">
        <v>1</v>
      </c>
      <c r="C7501" t="s">
        <v>6996</v>
      </c>
      <c r="D7501">
        <v>1141</v>
      </c>
      <c r="E7501">
        <v>2575</v>
      </c>
      <c r="F7501" s="1">
        <f t="shared" si="117"/>
        <v>443.10679611650482</v>
      </c>
    </row>
    <row r="7502" spans="1:6" x14ac:dyDescent="0.3">
      <c r="A7502" t="s">
        <v>6983</v>
      </c>
      <c r="B7502" t="s">
        <v>1</v>
      </c>
      <c r="C7502" t="s">
        <v>6997</v>
      </c>
      <c r="D7502">
        <v>1094</v>
      </c>
      <c r="E7502">
        <v>2575</v>
      </c>
      <c r="F7502" s="1">
        <f t="shared" si="117"/>
        <v>424.85436893203882</v>
      </c>
    </row>
    <row r="7503" spans="1:6" x14ac:dyDescent="0.3">
      <c r="A7503" t="s">
        <v>6983</v>
      </c>
      <c r="B7503" t="s">
        <v>3</v>
      </c>
      <c r="C7503" t="s">
        <v>6997</v>
      </c>
      <c r="D7503">
        <v>1094</v>
      </c>
      <c r="E7503">
        <v>2575</v>
      </c>
      <c r="F7503" s="1">
        <f t="shared" si="117"/>
        <v>424.85436893203882</v>
      </c>
    </row>
    <row r="7504" spans="1:6" x14ac:dyDescent="0.3">
      <c r="A7504" t="s">
        <v>6983</v>
      </c>
      <c r="B7504" t="s">
        <v>507</v>
      </c>
      <c r="C7504" t="s">
        <v>6998</v>
      </c>
      <c r="D7504">
        <v>652</v>
      </c>
      <c r="E7504">
        <v>2575</v>
      </c>
      <c r="F7504" s="1">
        <f t="shared" si="117"/>
        <v>253.20388349514562</v>
      </c>
    </row>
    <row r="7505" spans="1:6" x14ac:dyDescent="0.3">
      <c r="A7505" t="s">
        <v>6983</v>
      </c>
      <c r="B7505" t="s">
        <v>82</v>
      </c>
      <c r="C7505" t="s">
        <v>6999</v>
      </c>
      <c r="D7505">
        <v>1235</v>
      </c>
      <c r="E7505">
        <v>2575</v>
      </c>
      <c r="F7505" s="1">
        <f t="shared" si="117"/>
        <v>479.61165048543694</v>
      </c>
    </row>
    <row r="7506" spans="1:6" x14ac:dyDescent="0.3">
      <c r="A7506" t="s">
        <v>6983</v>
      </c>
      <c r="B7506" t="s">
        <v>82</v>
      </c>
      <c r="C7506" t="s">
        <v>7000</v>
      </c>
      <c r="D7506">
        <v>995</v>
      </c>
      <c r="E7506">
        <v>2575</v>
      </c>
      <c r="F7506" s="1">
        <f t="shared" si="117"/>
        <v>386.40776699029129</v>
      </c>
    </row>
    <row r="7507" spans="1:6" x14ac:dyDescent="0.3">
      <c r="A7507" t="s">
        <v>6983</v>
      </c>
      <c r="B7507" t="s">
        <v>84</v>
      </c>
      <c r="C7507" t="s">
        <v>6999</v>
      </c>
      <c r="D7507">
        <v>1235</v>
      </c>
      <c r="E7507">
        <v>2575</v>
      </c>
      <c r="F7507" s="1">
        <f t="shared" si="117"/>
        <v>479.61165048543694</v>
      </c>
    </row>
    <row r="7508" spans="1:6" x14ac:dyDescent="0.3">
      <c r="A7508" t="s">
        <v>6983</v>
      </c>
      <c r="B7508" t="s">
        <v>84</v>
      </c>
      <c r="C7508" t="s">
        <v>7000</v>
      </c>
      <c r="D7508">
        <v>995</v>
      </c>
      <c r="E7508">
        <v>2575</v>
      </c>
      <c r="F7508" s="1">
        <f t="shared" si="117"/>
        <v>386.40776699029129</v>
      </c>
    </row>
    <row r="7509" spans="1:6" x14ac:dyDescent="0.3">
      <c r="A7509" t="s">
        <v>6983</v>
      </c>
      <c r="B7509" t="s">
        <v>31</v>
      </c>
      <c r="C7509" t="s">
        <v>6991</v>
      </c>
      <c r="D7509">
        <v>1707</v>
      </c>
      <c r="E7509">
        <v>2575</v>
      </c>
      <c r="F7509" s="1">
        <f t="shared" si="117"/>
        <v>662.91262135922341</v>
      </c>
    </row>
    <row r="7510" spans="1:6" x14ac:dyDescent="0.3">
      <c r="A7510" t="s">
        <v>6983</v>
      </c>
      <c r="B7510" t="s">
        <v>20</v>
      </c>
      <c r="C7510" t="s">
        <v>7001</v>
      </c>
      <c r="D7510">
        <v>436</v>
      </c>
      <c r="E7510">
        <v>2575</v>
      </c>
      <c r="F7510" s="1">
        <f t="shared" si="117"/>
        <v>169.32038834951456</v>
      </c>
    </row>
    <row r="7511" spans="1:6" x14ac:dyDescent="0.3">
      <c r="A7511" t="s">
        <v>6983</v>
      </c>
      <c r="B7511" t="s">
        <v>176</v>
      </c>
      <c r="C7511" t="s">
        <v>7002</v>
      </c>
      <c r="D7511">
        <v>1706</v>
      </c>
      <c r="E7511">
        <v>2575</v>
      </c>
      <c r="F7511" s="1">
        <f t="shared" si="117"/>
        <v>662.52427184466023</v>
      </c>
    </row>
    <row r="7512" spans="1:6" x14ac:dyDescent="0.3">
      <c r="A7512" t="s">
        <v>6983</v>
      </c>
      <c r="B7512" t="s">
        <v>176</v>
      </c>
      <c r="C7512" t="s">
        <v>6988</v>
      </c>
      <c r="D7512">
        <v>1239</v>
      </c>
      <c r="E7512">
        <v>2575</v>
      </c>
      <c r="F7512" s="1">
        <f t="shared" si="117"/>
        <v>481.1650485436893</v>
      </c>
    </row>
    <row r="7513" spans="1:6" x14ac:dyDescent="0.3">
      <c r="A7513" t="s">
        <v>6983</v>
      </c>
      <c r="B7513" t="s">
        <v>297</v>
      </c>
      <c r="C7513" t="s">
        <v>7003</v>
      </c>
      <c r="D7513">
        <v>1708</v>
      </c>
      <c r="E7513">
        <v>2575</v>
      </c>
      <c r="F7513" s="1">
        <f t="shared" si="117"/>
        <v>663.30097087378635</v>
      </c>
    </row>
    <row r="7514" spans="1:6" x14ac:dyDescent="0.3">
      <c r="A7514" t="s">
        <v>6983</v>
      </c>
      <c r="B7514" t="s">
        <v>297</v>
      </c>
      <c r="C7514" t="s">
        <v>7004</v>
      </c>
      <c r="D7514">
        <v>1235</v>
      </c>
      <c r="E7514">
        <v>2575</v>
      </c>
      <c r="F7514" s="1">
        <f t="shared" si="117"/>
        <v>479.61165048543694</v>
      </c>
    </row>
    <row r="7515" spans="1:6" x14ac:dyDescent="0.3">
      <c r="A7515" t="s">
        <v>6983</v>
      </c>
      <c r="B7515" t="s">
        <v>87</v>
      </c>
      <c r="C7515" t="s">
        <v>7005</v>
      </c>
      <c r="D7515">
        <v>1539</v>
      </c>
      <c r="E7515">
        <v>2575</v>
      </c>
      <c r="F7515" s="1">
        <f t="shared" si="117"/>
        <v>597.6699029126213</v>
      </c>
    </row>
    <row r="7516" spans="1:6" x14ac:dyDescent="0.3">
      <c r="A7516" t="s">
        <v>6983</v>
      </c>
      <c r="B7516" t="s">
        <v>62</v>
      </c>
      <c r="C7516" t="s">
        <v>7006</v>
      </c>
      <c r="D7516">
        <v>1927</v>
      </c>
      <c r="E7516">
        <v>2575</v>
      </c>
      <c r="F7516" s="1">
        <f t="shared" si="117"/>
        <v>748.34951456310682</v>
      </c>
    </row>
    <row r="7517" spans="1:6" x14ac:dyDescent="0.3">
      <c r="A7517" t="s">
        <v>6983</v>
      </c>
      <c r="B7517" t="s">
        <v>115</v>
      </c>
      <c r="C7517" t="s">
        <v>7007</v>
      </c>
      <c r="D7517">
        <v>277</v>
      </c>
      <c r="E7517">
        <v>2575</v>
      </c>
      <c r="F7517" s="1">
        <f t="shared" si="117"/>
        <v>107.57281553398059</v>
      </c>
    </row>
    <row r="7518" spans="1:6" x14ac:dyDescent="0.3">
      <c r="A7518" t="s">
        <v>6983</v>
      </c>
      <c r="B7518" t="s">
        <v>32</v>
      </c>
      <c r="C7518" t="s">
        <v>7008</v>
      </c>
      <c r="D7518">
        <v>1709</v>
      </c>
      <c r="E7518">
        <v>2575</v>
      </c>
      <c r="F7518" s="1">
        <f t="shared" si="117"/>
        <v>663.68932038834953</v>
      </c>
    </row>
    <row r="7519" spans="1:6" x14ac:dyDescent="0.3">
      <c r="A7519" t="s">
        <v>7009</v>
      </c>
      <c r="B7519" t="s">
        <v>23</v>
      </c>
      <c r="C7519" t="s">
        <v>7010</v>
      </c>
      <c r="D7519">
        <v>2065</v>
      </c>
      <c r="E7519">
        <v>2417</v>
      </c>
      <c r="F7519" s="1">
        <f t="shared" si="117"/>
        <v>854.36491518411253</v>
      </c>
    </row>
    <row r="7520" spans="1:6" x14ac:dyDescent="0.3">
      <c r="A7520" t="s">
        <v>7009</v>
      </c>
      <c r="B7520" t="s">
        <v>25</v>
      </c>
      <c r="C7520" t="s">
        <v>7011</v>
      </c>
      <c r="D7520">
        <v>2066</v>
      </c>
      <c r="E7520">
        <v>2417</v>
      </c>
      <c r="F7520" s="1">
        <f t="shared" si="117"/>
        <v>854.77865122052128</v>
      </c>
    </row>
    <row r="7521" spans="1:6" x14ac:dyDescent="0.3">
      <c r="A7521" t="s">
        <v>7009</v>
      </c>
      <c r="B7521" t="s">
        <v>26</v>
      </c>
      <c r="C7521" t="s">
        <v>7011</v>
      </c>
      <c r="D7521">
        <v>2066</v>
      </c>
      <c r="E7521">
        <v>2417</v>
      </c>
      <c r="F7521" s="1">
        <f t="shared" si="117"/>
        <v>854.77865122052128</v>
      </c>
    </row>
    <row r="7522" spans="1:6" x14ac:dyDescent="0.3">
      <c r="A7522" t="s">
        <v>7009</v>
      </c>
      <c r="B7522" t="s">
        <v>27</v>
      </c>
      <c r="C7522" t="s">
        <v>7012</v>
      </c>
      <c r="D7522">
        <v>2065</v>
      </c>
      <c r="E7522">
        <v>2417</v>
      </c>
      <c r="F7522" s="1">
        <f t="shared" si="117"/>
        <v>854.36491518411253</v>
      </c>
    </row>
    <row r="7523" spans="1:6" x14ac:dyDescent="0.3">
      <c r="A7523" t="s">
        <v>7009</v>
      </c>
      <c r="B7523" t="s">
        <v>38</v>
      </c>
      <c r="C7523" t="s">
        <v>7010</v>
      </c>
      <c r="D7523">
        <v>2065</v>
      </c>
      <c r="E7523">
        <v>2417</v>
      </c>
      <c r="F7523" s="1">
        <f t="shared" si="117"/>
        <v>854.36491518411253</v>
      </c>
    </row>
    <row r="7524" spans="1:6" x14ac:dyDescent="0.3">
      <c r="A7524" t="s">
        <v>7009</v>
      </c>
      <c r="B7524" t="s">
        <v>656</v>
      </c>
      <c r="C7524" t="s">
        <v>7013</v>
      </c>
      <c r="D7524">
        <v>330</v>
      </c>
      <c r="E7524">
        <v>2417</v>
      </c>
      <c r="F7524" s="1">
        <f t="shared" si="117"/>
        <v>136.53289201489449</v>
      </c>
    </row>
    <row r="7525" spans="1:6" x14ac:dyDescent="0.3">
      <c r="A7525" t="s">
        <v>7009</v>
      </c>
      <c r="B7525" t="s">
        <v>658</v>
      </c>
      <c r="C7525" t="s">
        <v>7014</v>
      </c>
      <c r="D7525">
        <v>338</v>
      </c>
      <c r="E7525">
        <v>2417</v>
      </c>
      <c r="F7525" s="1">
        <f t="shared" si="117"/>
        <v>139.84278030616468</v>
      </c>
    </row>
    <row r="7526" spans="1:6" x14ac:dyDescent="0.3">
      <c r="A7526" t="s">
        <v>7009</v>
      </c>
      <c r="B7526" t="s">
        <v>158</v>
      </c>
      <c r="C7526" t="s">
        <v>7015</v>
      </c>
      <c r="D7526">
        <v>566</v>
      </c>
      <c r="E7526">
        <v>2417</v>
      </c>
      <c r="F7526" s="1">
        <f t="shared" si="117"/>
        <v>234.17459660736449</v>
      </c>
    </row>
    <row r="7527" spans="1:6" x14ac:dyDescent="0.3">
      <c r="A7527" t="s">
        <v>7009</v>
      </c>
      <c r="B7527" t="s">
        <v>160</v>
      </c>
      <c r="C7527" t="s">
        <v>7016</v>
      </c>
      <c r="D7527">
        <v>565</v>
      </c>
      <c r="E7527">
        <v>2417</v>
      </c>
      <c r="F7527" s="1">
        <f t="shared" si="117"/>
        <v>233.76086057095574</v>
      </c>
    </row>
    <row r="7528" spans="1:6" x14ac:dyDescent="0.3">
      <c r="A7528" t="s">
        <v>7009</v>
      </c>
      <c r="B7528" t="s">
        <v>162</v>
      </c>
      <c r="C7528" t="s">
        <v>7015</v>
      </c>
      <c r="D7528">
        <v>566</v>
      </c>
      <c r="E7528">
        <v>2417</v>
      </c>
      <c r="F7528" s="1">
        <f t="shared" si="117"/>
        <v>234.17459660736449</v>
      </c>
    </row>
    <row r="7529" spans="1:6" x14ac:dyDescent="0.3">
      <c r="A7529" t="s">
        <v>7009</v>
      </c>
      <c r="B7529" t="s">
        <v>60</v>
      </c>
      <c r="C7529" t="s">
        <v>7017</v>
      </c>
      <c r="D7529">
        <v>368</v>
      </c>
      <c r="E7529">
        <v>2417</v>
      </c>
      <c r="F7529" s="1">
        <f t="shared" si="117"/>
        <v>152.25486139842781</v>
      </c>
    </row>
    <row r="7530" spans="1:6" x14ac:dyDescent="0.3">
      <c r="A7530" t="s">
        <v>7009</v>
      </c>
      <c r="B7530" t="s">
        <v>62</v>
      </c>
      <c r="C7530" t="s">
        <v>7018</v>
      </c>
      <c r="D7530">
        <v>371</v>
      </c>
      <c r="E7530">
        <v>2417</v>
      </c>
      <c r="F7530" s="1">
        <f t="shared" si="117"/>
        <v>153.49606950765411</v>
      </c>
    </row>
    <row r="7531" spans="1:6" x14ac:dyDescent="0.3">
      <c r="A7531" t="s">
        <v>7019</v>
      </c>
      <c r="B7531" t="s">
        <v>94</v>
      </c>
      <c r="C7531" t="s">
        <v>7020</v>
      </c>
      <c r="D7531">
        <v>2011</v>
      </c>
      <c r="E7531">
        <v>2170</v>
      </c>
      <c r="F7531" s="1">
        <f t="shared" si="117"/>
        <v>926.72811059907838</v>
      </c>
    </row>
    <row r="7532" spans="1:6" x14ac:dyDescent="0.3">
      <c r="A7532" t="s">
        <v>7019</v>
      </c>
      <c r="B7532" t="s">
        <v>203</v>
      </c>
      <c r="C7532" t="s">
        <v>7021</v>
      </c>
      <c r="D7532">
        <v>2105</v>
      </c>
      <c r="E7532">
        <v>2170</v>
      </c>
      <c r="F7532" s="1">
        <f t="shared" si="117"/>
        <v>970.0460829493087</v>
      </c>
    </row>
    <row r="7533" spans="1:6" x14ac:dyDescent="0.3">
      <c r="A7533" t="s">
        <v>7019</v>
      </c>
      <c r="B7533" t="s">
        <v>98</v>
      </c>
      <c r="C7533" t="s">
        <v>7022</v>
      </c>
      <c r="D7533">
        <v>2136</v>
      </c>
      <c r="E7533">
        <v>2170</v>
      </c>
      <c r="F7533" s="1">
        <f t="shared" si="117"/>
        <v>984.33179723502303</v>
      </c>
    </row>
    <row r="7534" spans="1:6" x14ac:dyDescent="0.3">
      <c r="A7534" t="s">
        <v>7019</v>
      </c>
      <c r="B7534" t="s">
        <v>87</v>
      </c>
      <c r="C7534" t="s">
        <v>7023</v>
      </c>
      <c r="D7534">
        <v>2134</v>
      </c>
      <c r="E7534">
        <v>2170</v>
      </c>
      <c r="F7534" s="1">
        <f t="shared" si="117"/>
        <v>983.41013824884794</v>
      </c>
    </row>
    <row r="7535" spans="1:6" x14ac:dyDescent="0.3">
      <c r="A7535" t="s">
        <v>7019</v>
      </c>
      <c r="B7535" t="s">
        <v>113</v>
      </c>
      <c r="C7535" t="s">
        <v>7024</v>
      </c>
      <c r="D7535">
        <v>1917</v>
      </c>
      <c r="E7535">
        <v>2170</v>
      </c>
      <c r="F7535" s="1">
        <f t="shared" si="117"/>
        <v>883.41013824884794</v>
      </c>
    </row>
    <row r="7536" spans="1:6" x14ac:dyDescent="0.3">
      <c r="A7536" t="s">
        <v>7019</v>
      </c>
      <c r="B7536" t="s">
        <v>73</v>
      </c>
      <c r="C7536" t="s">
        <v>7025</v>
      </c>
      <c r="D7536">
        <v>2076</v>
      </c>
      <c r="E7536">
        <v>2170</v>
      </c>
      <c r="F7536" s="1">
        <f t="shared" si="117"/>
        <v>956.68202764976957</v>
      </c>
    </row>
    <row r="7537" spans="1:6" x14ac:dyDescent="0.3">
      <c r="A7537" t="s">
        <v>7026</v>
      </c>
      <c r="B7537" t="s">
        <v>94</v>
      </c>
      <c r="C7537" t="s">
        <v>7027</v>
      </c>
      <c r="D7537">
        <v>2796</v>
      </c>
      <c r="E7537">
        <v>4035</v>
      </c>
      <c r="F7537" s="1">
        <f t="shared" si="117"/>
        <v>692.93680297397771</v>
      </c>
    </row>
    <row r="7538" spans="1:6" x14ac:dyDescent="0.3">
      <c r="A7538" t="s">
        <v>7026</v>
      </c>
      <c r="B7538" t="s">
        <v>292</v>
      </c>
      <c r="C7538" t="s">
        <v>7028</v>
      </c>
      <c r="D7538">
        <v>490</v>
      </c>
      <c r="E7538">
        <v>4035</v>
      </c>
      <c r="F7538" s="1">
        <f t="shared" si="117"/>
        <v>121.43742255266419</v>
      </c>
    </row>
    <row r="7539" spans="1:6" x14ac:dyDescent="0.3">
      <c r="A7539" t="s">
        <v>7026</v>
      </c>
      <c r="B7539" t="s">
        <v>294</v>
      </c>
      <c r="C7539" t="s">
        <v>7029</v>
      </c>
      <c r="D7539">
        <v>488</v>
      </c>
      <c r="E7539">
        <v>4035</v>
      </c>
      <c r="F7539" s="1">
        <f t="shared" si="117"/>
        <v>120.94175960346965</v>
      </c>
    </row>
    <row r="7540" spans="1:6" x14ac:dyDescent="0.3">
      <c r="A7540" t="s">
        <v>7026</v>
      </c>
      <c r="B7540" t="s">
        <v>70</v>
      </c>
      <c r="C7540" t="s">
        <v>7030</v>
      </c>
      <c r="D7540">
        <v>2008</v>
      </c>
      <c r="E7540">
        <v>4035</v>
      </c>
      <c r="F7540" s="1">
        <f t="shared" si="117"/>
        <v>497.64560099132586</v>
      </c>
    </row>
    <row r="7541" spans="1:6" x14ac:dyDescent="0.3">
      <c r="A7541" t="s">
        <v>7026</v>
      </c>
      <c r="B7541" t="s">
        <v>72</v>
      </c>
      <c r="C7541" t="s">
        <v>7030</v>
      </c>
      <c r="D7541">
        <v>2008</v>
      </c>
      <c r="E7541">
        <v>4035</v>
      </c>
      <c r="F7541" s="1">
        <f t="shared" si="117"/>
        <v>497.64560099132586</v>
      </c>
    </row>
    <row r="7542" spans="1:6" x14ac:dyDescent="0.3">
      <c r="A7542" t="s">
        <v>7026</v>
      </c>
      <c r="B7542" t="s">
        <v>1</v>
      </c>
      <c r="C7542" t="s">
        <v>7031</v>
      </c>
      <c r="D7542">
        <v>2790</v>
      </c>
      <c r="E7542">
        <v>4035</v>
      </c>
      <c r="F7542" s="1">
        <f t="shared" si="117"/>
        <v>691.44981412639402</v>
      </c>
    </row>
    <row r="7543" spans="1:6" x14ac:dyDescent="0.3">
      <c r="A7543" t="s">
        <v>7026</v>
      </c>
      <c r="B7543" t="s">
        <v>155</v>
      </c>
      <c r="C7543" t="s">
        <v>7032</v>
      </c>
      <c r="D7543">
        <v>2786</v>
      </c>
      <c r="E7543">
        <v>4035</v>
      </c>
      <c r="F7543" s="1">
        <f t="shared" si="117"/>
        <v>690.45848822800497</v>
      </c>
    </row>
    <row r="7544" spans="1:6" x14ac:dyDescent="0.3">
      <c r="A7544" t="s">
        <v>7026</v>
      </c>
      <c r="B7544" t="s">
        <v>239</v>
      </c>
      <c r="C7544" t="s">
        <v>7032</v>
      </c>
      <c r="D7544">
        <v>2786</v>
      </c>
      <c r="E7544">
        <v>4035</v>
      </c>
      <c r="F7544" s="1">
        <f t="shared" si="117"/>
        <v>690.45848822800497</v>
      </c>
    </row>
    <row r="7545" spans="1:6" x14ac:dyDescent="0.3">
      <c r="A7545" t="s">
        <v>7026</v>
      </c>
      <c r="B7545" t="s">
        <v>243</v>
      </c>
      <c r="C7545" t="s">
        <v>7033</v>
      </c>
      <c r="D7545">
        <v>335</v>
      </c>
      <c r="E7545">
        <v>4035</v>
      </c>
      <c r="F7545" s="1">
        <f t="shared" si="117"/>
        <v>83.023543990086736</v>
      </c>
    </row>
    <row r="7546" spans="1:6" x14ac:dyDescent="0.3">
      <c r="A7546" t="s">
        <v>7026</v>
      </c>
      <c r="B7546" t="s">
        <v>176</v>
      </c>
      <c r="C7546" t="s">
        <v>7034</v>
      </c>
      <c r="D7546">
        <v>487</v>
      </c>
      <c r="E7546">
        <v>4035</v>
      </c>
      <c r="F7546" s="1">
        <f t="shared" si="117"/>
        <v>120.69392812887236</v>
      </c>
    </row>
    <row r="7547" spans="1:6" x14ac:dyDescent="0.3">
      <c r="A7547" t="s">
        <v>7026</v>
      </c>
      <c r="B7547" t="s">
        <v>297</v>
      </c>
      <c r="C7547" t="s">
        <v>7034</v>
      </c>
      <c r="D7547">
        <v>487</v>
      </c>
      <c r="E7547">
        <v>4035</v>
      </c>
      <c r="F7547" s="1">
        <f t="shared" si="117"/>
        <v>120.69392812887236</v>
      </c>
    </row>
    <row r="7548" spans="1:6" x14ac:dyDescent="0.3">
      <c r="A7548" t="s">
        <v>7026</v>
      </c>
      <c r="B7548" t="s">
        <v>98</v>
      </c>
      <c r="C7548" t="s">
        <v>7035</v>
      </c>
      <c r="D7548">
        <v>1880</v>
      </c>
      <c r="E7548">
        <v>4035</v>
      </c>
      <c r="F7548" s="1">
        <f t="shared" si="117"/>
        <v>465.92317224287484</v>
      </c>
    </row>
    <row r="7549" spans="1:6" x14ac:dyDescent="0.3">
      <c r="A7549" t="s">
        <v>7026</v>
      </c>
      <c r="B7549" t="s">
        <v>101</v>
      </c>
      <c r="C7549" t="s">
        <v>7036</v>
      </c>
      <c r="D7549">
        <v>1882</v>
      </c>
      <c r="E7549">
        <v>4035</v>
      </c>
      <c r="F7549" s="1">
        <f t="shared" si="117"/>
        <v>466.41883519206937</v>
      </c>
    </row>
    <row r="7550" spans="1:6" x14ac:dyDescent="0.3">
      <c r="A7550" t="s">
        <v>7026</v>
      </c>
      <c r="B7550" t="s">
        <v>103</v>
      </c>
      <c r="C7550" t="s">
        <v>7035</v>
      </c>
      <c r="D7550">
        <v>1880</v>
      </c>
      <c r="E7550">
        <v>4035</v>
      </c>
      <c r="F7550" s="1">
        <f t="shared" si="117"/>
        <v>465.92317224287484</v>
      </c>
    </row>
    <row r="7551" spans="1:6" x14ac:dyDescent="0.3">
      <c r="A7551" t="s">
        <v>7026</v>
      </c>
      <c r="B7551" t="s">
        <v>105</v>
      </c>
      <c r="C7551" t="s">
        <v>7035</v>
      </c>
      <c r="D7551">
        <v>1880</v>
      </c>
      <c r="E7551">
        <v>4035</v>
      </c>
      <c r="F7551" s="1">
        <f t="shared" si="117"/>
        <v>465.92317224287484</v>
      </c>
    </row>
    <row r="7552" spans="1:6" x14ac:dyDescent="0.3">
      <c r="A7552" t="s">
        <v>7026</v>
      </c>
      <c r="B7552" t="s">
        <v>6</v>
      </c>
      <c r="C7552" t="s">
        <v>7035</v>
      </c>
      <c r="D7552">
        <v>1880</v>
      </c>
      <c r="E7552">
        <v>4035</v>
      </c>
      <c r="F7552" s="1">
        <f t="shared" si="117"/>
        <v>465.92317224287484</v>
      </c>
    </row>
    <row r="7553" spans="1:6" x14ac:dyDescent="0.3">
      <c r="A7553" t="s">
        <v>7026</v>
      </c>
      <c r="B7553" t="s">
        <v>17</v>
      </c>
      <c r="C7553" t="s">
        <v>7037</v>
      </c>
      <c r="D7553">
        <v>2925</v>
      </c>
      <c r="E7553">
        <v>4035</v>
      </c>
      <c r="F7553" s="1">
        <f t="shared" si="117"/>
        <v>724.90706319702599</v>
      </c>
    </row>
    <row r="7554" spans="1:6" x14ac:dyDescent="0.3">
      <c r="A7554" t="s">
        <v>7026</v>
      </c>
      <c r="B7554" t="s">
        <v>85</v>
      </c>
      <c r="C7554" t="s">
        <v>7038</v>
      </c>
      <c r="D7554">
        <v>3833</v>
      </c>
      <c r="E7554">
        <v>4035</v>
      </c>
      <c r="F7554" s="1">
        <f t="shared" si="117"/>
        <v>949.9380421313507</v>
      </c>
    </row>
    <row r="7555" spans="1:6" x14ac:dyDescent="0.3">
      <c r="A7555" t="s">
        <v>7026</v>
      </c>
      <c r="B7555" t="s">
        <v>796</v>
      </c>
      <c r="C7555" t="s">
        <v>7039</v>
      </c>
      <c r="D7555">
        <v>2918</v>
      </c>
      <c r="E7555">
        <v>4035</v>
      </c>
      <c r="F7555" s="1">
        <f t="shared" ref="F7555:F7618" si="118">(D7555/E7555)*1000</f>
        <v>723.1722428748451</v>
      </c>
    </row>
    <row r="7556" spans="1:6" x14ac:dyDescent="0.3">
      <c r="A7556" t="s">
        <v>7026</v>
      </c>
      <c r="B7556" t="s">
        <v>65</v>
      </c>
      <c r="C7556" t="s">
        <v>7040</v>
      </c>
      <c r="D7556">
        <v>673</v>
      </c>
      <c r="E7556">
        <v>4035</v>
      </c>
      <c r="F7556" s="1">
        <f t="shared" si="118"/>
        <v>166.79058240396529</v>
      </c>
    </row>
    <row r="7557" spans="1:6" x14ac:dyDescent="0.3">
      <c r="A7557" t="s">
        <v>7041</v>
      </c>
      <c r="B7557" t="s">
        <v>23</v>
      </c>
      <c r="C7557" t="s">
        <v>7042</v>
      </c>
      <c r="D7557">
        <v>1825</v>
      </c>
      <c r="E7557">
        <v>2163</v>
      </c>
      <c r="F7557" s="1">
        <f t="shared" si="118"/>
        <v>843.73555247341653</v>
      </c>
    </row>
    <row r="7558" spans="1:6" x14ac:dyDescent="0.3">
      <c r="A7558" t="s">
        <v>7041</v>
      </c>
      <c r="B7558" t="s">
        <v>25</v>
      </c>
      <c r="C7558" t="s">
        <v>7042</v>
      </c>
      <c r="D7558">
        <v>1825</v>
      </c>
      <c r="E7558">
        <v>2163</v>
      </c>
      <c r="F7558" s="1">
        <f t="shared" si="118"/>
        <v>843.73555247341653</v>
      </c>
    </row>
    <row r="7559" spans="1:6" x14ac:dyDescent="0.3">
      <c r="A7559" t="s">
        <v>7041</v>
      </c>
      <c r="B7559" t="s">
        <v>26</v>
      </c>
      <c r="C7559" t="s">
        <v>7042</v>
      </c>
      <c r="D7559">
        <v>1825</v>
      </c>
      <c r="E7559">
        <v>2163</v>
      </c>
      <c r="F7559" s="1">
        <f t="shared" si="118"/>
        <v>843.73555247341653</v>
      </c>
    </row>
    <row r="7560" spans="1:6" x14ac:dyDescent="0.3">
      <c r="A7560" t="s">
        <v>7041</v>
      </c>
      <c r="B7560" t="s">
        <v>27</v>
      </c>
      <c r="C7560" t="s">
        <v>7043</v>
      </c>
      <c r="D7560">
        <v>1819</v>
      </c>
      <c r="E7560">
        <v>2163</v>
      </c>
      <c r="F7560" s="1">
        <f t="shared" si="118"/>
        <v>840.96162736939436</v>
      </c>
    </row>
    <row r="7561" spans="1:6" x14ac:dyDescent="0.3">
      <c r="A7561" t="s">
        <v>7041</v>
      </c>
      <c r="B7561" t="s">
        <v>40</v>
      </c>
      <c r="C7561" t="s">
        <v>7042</v>
      </c>
      <c r="D7561">
        <v>1825</v>
      </c>
      <c r="E7561">
        <v>2163</v>
      </c>
      <c r="F7561" s="1">
        <f t="shared" si="118"/>
        <v>843.73555247341653</v>
      </c>
    </row>
    <row r="7562" spans="1:6" x14ac:dyDescent="0.3">
      <c r="A7562" t="s">
        <v>7041</v>
      </c>
      <c r="B7562" t="s">
        <v>42</v>
      </c>
      <c r="C7562" t="s">
        <v>7042</v>
      </c>
      <c r="D7562">
        <v>1825</v>
      </c>
      <c r="E7562">
        <v>2163</v>
      </c>
      <c r="F7562" s="1">
        <f t="shared" si="118"/>
        <v>843.73555247341653</v>
      </c>
    </row>
    <row r="7563" spans="1:6" x14ac:dyDescent="0.3">
      <c r="A7563" t="s">
        <v>7041</v>
      </c>
      <c r="B7563" t="s">
        <v>44</v>
      </c>
      <c r="C7563" t="s">
        <v>7042</v>
      </c>
      <c r="D7563">
        <v>1825</v>
      </c>
      <c r="E7563">
        <v>2163</v>
      </c>
      <c r="F7563" s="1">
        <f t="shared" si="118"/>
        <v>843.73555247341653</v>
      </c>
    </row>
    <row r="7564" spans="1:6" x14ac:dyDescent="0.3">
      <c r="A7564" t="s">
        <v>7041</v>
      </c>
      <c r="B7564" t="s">
        <v>206</v>
      </c>
      <c r="C7564" t="s">
        <v>7044</v>
      </c>
      <c r="D7564">
        <v>1826</v>
      </c>
      <c r="E7564">
        <v>2163</v>
      </c>
      <c r="F7564" s="1">
        <f t="shared" si="118"/>
        <v>844.19787332408691</v>
      </c>
    </row>
    <row r="7565" spans="1:6" x14ac:dyDescent="0.3">
      <c r="A7565" t="s">
        <v>7041</v>
      </c>
      <c r="B7565" t="s">
        <v>82</v>
      </c>
      <c r="C7565" t="s">
        <v>7045</v>
      </c>
      <c r="D7565">
        <v>1669</v>
      </c>
      <c r="E7565">
        <v>2163</v>
      </c>
      <c r="F7565" s="1">
        <f t="shared" si="118"/>
        <v>771.61349976883957</v>
      </c>
    </row>
    <row r="7566" spans="1:6" x14ac:dyDescent="0.3">
      <c r="A7566" t="s">
        <v>7041</v>
      </c>
      <c r="B7566" t="s">
        <v>84</v>
      </c>
      <c r="C7566" t="s">
        <v>7046</v>
      </c>
      <c r="D7566">
        <v>1672</v>
      </c>
      <c r="E7566">
        <v>2163</v>
      </c>
      <c r="F7566" s="1">
        <f t="shared" si="118"/>
        <v>773.0004623208506</v>
      </c>
    </row>
    <row r="7567" spans="1:6" x14ac:dyDescent="0.3">
      <c r="A7567" t="s">
        <v>7041</v>
      </c>
      <c r="B7567" t="s">
        <v>84</v>
      </c>
      <c r="C7567" t="s">
        <v>7045</v>
      </c>
      <c r="D7567">
        <v>1669</v>
      </c>
      <c r="E7567">
        <v>2163</v>
      </c>
      <c r="F7567" s="1">
        <f t="shared" si="118"/>
        <v>771.61349976883957</v>
      </c>
    </row>
    <row r="7568" spans="1:6" x14ac:dyDescent="0.3">
      <c r="A7568" t="s">
        <v>7041</v>
      </c>
      <c r="B7568" t="s">
        <v>62</v>
      </c>
      <c r="C7568" t="s">
        <v>7047</v>
      </c>
      <c r="D7568">
        <v>1845</v>
      </c>
      <c r="E7568">
        <v>2163</v>
      </c>
      <c r="F7568" s="1">
        <f t="shared" si="118"/>
        <v>852.9819694868238</v>
      </c>
    </row>
    <row r="7569" spans="1:6" x14ac:dyDescent="0.3">
      <c r="A7569" t="s">
        <v>7048</v>
      </c>
      <c r="B7569" t="s">
        <v>82</v>
      </c>
      <c r="C7569" t="s">
        <v>7049</v>
      </c>
      <c r="D7569">
        <v>123</v>
      </c>
      <c r="E7569">
        <v>1552</v>
      </c>
      <c r="F7569" s="1">
        <f t="shared" si="118"/>
        <v>79.25257731958763</v>
      </c>
    </row>
    <row r="7570" spans="1:6" x14ac:dyDescent="0.3">
      <c r="A7570" t="s">
        <v>7048</v>
      </c>
      <c r="B7570" t="s">
        <v>84</v>
      </c>
      <c r="C7570" t="s">
        <v>7049</v>
      </c>
      <c r="D7570">
        <v>123</v>
      </c>
      <c r="E7570">
        <v>1552</v>
      </c>
      <c r="F7570" s="1">
        <f t="shared" si="118"/>
        <v>79.25257731958763</v>
      </c>
    </row>
    <row r="7571" spans="1:6" x14ac:dyDescent="0.3">
      <c r="A7571" t="s">
        <v>7048</v>
      </c>
      <c r="B7571" t="s">
        <v>20</v>
      </c>
      <c r="C7571" t="s">
        <v>7050</v>
      </c>
      <c r="D7571">
        <v>122</v>
      </c>
      <c r="E7571">
        <v>1552</v>
      </c>
      <c r="F7571" s="1">
        <f t="shared" si="118"/>
        <v>78.608247422680407</v>
      </c>
    </row>
    <row r="7572" spans="1:6" x14ac:dyDescent="0.3">
      <c r="A7572" t="s">
        <v>7048</v>
      </c>
      <c r="B7572" t="s">
        <v>57</v>
      </c>
      <c r="C7572" t="s">
        <v>7051</v>
      </c>
      <c r="D7572">
        <v>133</v>
      </c>
      <c r="E7572">
        <v>1552</v>
      </c>
      <c r="F7572" s="1">
        <f t="shared" si="118"/>
        <v>85.69587628865979</v>
      </c>
    </row>
    <row r="7573" spans="1:6" x14ac:dyDescent="0.3">
      <c r="A7573" t="s">
        <v>7052</v>
      </c>
      <c r="B7573" t="s">
        <v>194</v>
      </c>
      <c r="C7573" t="s">
        <v>7053</v>
      </c>
      <c r="D7573">
        <v>1358</v>
      </c>
      <c r="E7573">
        <v>4541</v>
      </c>
      <c r="F7573" s="1">
        <f t="shared" si="118"/>
        <v>299.05307201057036</v>
      </c>
    </row>
    <row r="7574" spans="1:6" x14ac:dyDescent="0.3">
      <c r="A7574" t="s">
        <v>7052</v>
      </c>
      <c r="B7574" t="s">
        <v>82</v>
      </c>
      <c r="C7574" t="s">
        <v>7054</v>
      </c>
      <c r="D7574">
        <v>1418</v>
      </c>
      <c r="E7574">
        <v>4541</v>
      </c>
      <c r="F7574" s="1">
        <f t="shared" si="118"/>
        <v>312.26602070028633</v>
      </c>
    </row>
    <row r="7575" spans="1:6" x14ac:dyDescent="0.3">
      <c r="A7575" t="s">
        <v>7052</v>
      </c>
      <c r="B7575" t="s">
        <v>82</v>
      </c>
      <c r="C7575" t="s">
        <v>7055</v>
      </c>
      <c r="D7575">
        <v>1413</v>
      </c>
      <c r="E7575">
        <v>4541</v>
      </c>
      <c r="F7575" s="1">
        <f t="shared" si="118"/>
        <v>311.16494164280994</v>
      </c>
    </row>
    <row r="7576" spans="1:6" x14ac:dyDescent="0.3">
      <c r="A7576" t="s">
        <v>7052</v>
      </c>
      <c r="B7576" t="s">
        <v>84</v>
      </c>
      <c r="C7576" t="s">
        <v>7056</v>
      </c>
      <c r="D7576">
        <v>1414</v>
      </c>
      <c r="E7576">
        <v>4541</v>
      </c>
      <c r="F7576" s="1">
        <f t="shared" si="118"/>
        <v>311.38515745430522</v>
      </c>
    </row>
    <row r="7577" spans="1:6" x14ac:dyDescent="0.3">
      <c r="A7577" t="s">
        <v>7052</v>
      </c>
      <c r="B7577" t="s">
        <v>656</v>
      </c>
      <c r="C7577" t="s">
        <v>7057</v>
      </c>
      <c r="D7577">
        <v>1360</v>
      </c>
      <c r="E7577">
        <v>4541</v>
      </c>
      <c r="F7577" s="1">
        <f t="shared" si="118"/>
        <v>299.49350363356086</v>
      </c>
    </row>
    <row r="7578" spans="1:6" x14ac:dyDescent="0.3">
      <c r="A7578" t="s">
        <v>7052</v>
      </c>
      <c r="B7578" t="s">
        <v>323</v>
      </c>
      <c r="C7578" t="s">
        <v>7058</v>
      </c>
      <c r="D7578">
        <v>1292</v>
      </c>
      <c r="E7578">
        <v>4541</v>
      </c>
      <c r="F7578" s="1">
        <f t="shared" si="118"/>
        <v>284.51882845188288</v>
      </c>
    </row>
    <row r="7579" spans="1:6" x14ac:dyDescent="0.3">
      <c r="A7579" t="s">
        <v>7052</v>
      </c>
      <c r="B7579" t="s">
        <v>98</v>
      </c>
      <c r="C7579" t="s">
        <v>7059</v>
      </c>
      <c r="D7579">
        <v>748</v>
      </c>
      <c r="E7579">
        <v>4541</v>
      </c>
      <c r="F7579" s="1">
        <f t="shared" si="118"/>
        <v>164.7214269984585</v>
      </c>
    </row>
    <row r="7580" spans="1:6" x14ac:dyDescent="0.3">
      <c r="A7580" t="s">
        <v>7052</v>
      </c>
      <c r="B7580" t="s">
        <v>101</v>
      </c>
      <c r="C7580" t="s">
        <v>7060</v>
      </c>
      <c r="D7580">
        <v>747</v>
      </c>
      <c r="E7580">
        <v>4541</v>
      </c>
      <c r="F7580" s="1">
        <f t="shared" si="118"/>
        <v>164.50121118696322</v>
      </c>
    </row>
    <row r="7581" spans="1:6" x14ac:dyDescent="0.3">
      <c r="A7581" t="s">
        <v>7052</v>
      </c>
      <c r="B7581" t="s">
        <v>103</v>
      </c>
      <c r="C7581" t="s">
        <v>7061</v>
      </c>
      <c r="D7581">
        <v>746</v>
      </c>
      <c r="E7581">
        <v>4541</v>
      </c>
      <c r="F7581" s="1">
        <f t="shared" si="118"/>
        <v>164.28099537546794</v>
      </c>
    </row>
    <row r="7582" spans="1:6" x14ac:dyDescent="0.3">
      <c r="A7582" t="s">
        <v>7052</v>
      </c>
      <c r="B7582" t="s">
        <v>105</v>
      </c>
      <c r="C7582" t="s">
        <v>7059</v>
      </c>
      <c r="D7582">
        <v>748</v>
      </c>
      <c r="E7582">
        <v>4541</v>
      </c>
      <c r="F7582" s="1">
        <f t="shared" si="118"/>
        <v>164.7214269984585</v>
      </c>
    </row>
    <row r="7583" spans="1:6" x14ac:dyDescent="0.3">
      <c r="A7583" t="s">
        <v>7052</v>
      </c>
      <c r="B7583" t="s">
        <v>6</v>
      </c>
      <c r="C7583" t="s">
        <v>7059</v>
      </c>
      <c r="D7583">
        <v>748</v>
      </c>
      <c r="E7583">
        <v>4541</v>
      </c>
      <c r="F7583" s="1">
        <f t="shared" si="118"/>
        <v>164.7214269984585</v>
      </c>
    </row>
    <row r="7584" spans="1:6" x14ac:dyDescent="0.3">
      <c r="A7584" t="s">
        <v>7062</v>
      </c>
      <c r="B7584" t="s">
        <v>27</v>
      </c>
      <c r="C7584" t="s">
        <v>7063</v>
      </c>
      <c r="D7584">
        <v>1355</v>
      </c>
      <c r="E7584">
        <v>2829</v>
      </c>
      <c r="F7584" s="1">
        <f t="shared" si="118"/>
        <v>478.96783315659241</v>
      </c>
    </row>
    <row r="7585" spans="1:6" x14ac:dyDescent="0.3">
      <c r="A7585" t="s">
        <v>7062</v>
      </c>
      <c r="B7585" t="s">
        <v>237</v>
      </c>
      <c r="C7585" t="s">
        <v>7064</v>
      </c>
      <c r="D7585">
        <v>1346</v>
      </c>
      <c r="E7585">
        <v>2829</v>
      </c>
      <c r="F7585" s="1">
        <f t="shared" si="118"/>
        <v>475.78649699540478</v>
      </c>
    </row>
    <row r="7586" spans="1:6" x14ac:dyDescent="0.3">
      <c r="A7586" t="s">
        <v>7062</v>
      </c>
      <c r="B7586" t="s">
        <v>52</v>
      </c>
      <c r="C7586" t="s">
        <v>7065</v>
      </c>
      <c r="D7586">
        <v>2679</v>
      </c>
      <c r="E7586">
        <v>2829</v>
      </c>
      <c r="F7586" s="1">
        <f t="shared" si="118"/>
        <v>946.97773064687169</v>
      </c>
    </row>
    <row r="7587" spans="1:6" x14ac:dyDescent="0.3">
      <c r="A7587" t="s">
        <v>7062</v>
      </c>
      <c r="B7587" t="s">
        <v>55</v>
      </c>
      <c r="C7587" t="s">
        <v>7066</v>
      </c>
      <c r="D7587">
        <v>2679</v>
      </c>
      <c r="E7587">
        <v>2829</v>
      </c>
      <c r="F7587" s="1">
        <f t="shared" si="118"/>
        <v>946.97773064687169</v>
      </c>
    </row>
    <row r="7588" spans="1:6" x14ac:dyDescent="0.3">
      <c r="A7588" t="s">
        <v>7062</v>
      </c>
      <c r="B7588" t="s">
        <v>118</v>
      </c>
      <c r="C7588" t="s">
        <v>7067</v>
      </c>
      <c r="D7588">
        <v>2140</v>
      </c>
      <c r="E7588">
        <v>2829</v>
      </c>
      <c r="F7588" s="1">
        <f t="shared" si="118"/>
        <v>756.45104277129724</v>
      </c>
    </row>
    <row r="7589" spans="1:6" x14ac:dyDescent="0.3">
      <c r="A7589" t="s">
        <v>7062</v>
      </c>
      <c r="B7589" t="s">
        <v>1</v>
      </c>
      <c r="C7589" t="s">
        <v>7068</v>
      </c>
      <c r="D7589">
        <v>1455</v>
      </c>
      <c r="E7589">
        <v>2829</v>
      </c>
      <c r="F7589" s="1">
        <f t="shared" si="118"/>
        <v>514.31601272534465</v>
      </c>
    </row>
    <row r="7590" spans="1:6" x14ac:dyDescent="0.3">
      <c r="A7590" t="s">
        <v>7062</v>
      </c>
      <c r="B7590" t="s">
        <v>276</v>
      </c>
      <c r="C7590" t="s">
        <v>7069</v>
      </c>
      <c r="D7590">
        <v>1345</v>
      </c>
      <c r="E7590">
        <v>2829</v>
      </c>
      <c r="F7590" s="1">
        <f t="shared" si="118"/>
        <v>475.4330151997172</v>
      </c>
    </row>
    <row r="7591" spans="1:6" x14ac:dyDescent="0.3">
      <c r="A7591" t="s">
        <v>7062</v>
      </c>
      <c r="B7591" t="s">
        <v>278</v>
      </c>
      <c r="C7591" t="s">
        <v>7069</v>
      </c>
      <c r="D7591">
        <v>1345</v>
      </c>
      <c r="E7591">
        <v>2829</v>
      </c>
      <c r="F7591" s="1">
        <f t="shared" si="118"/>
        <v>475.4330151997172</v>
      </c>
    </row>
    <row r="7592" spans="1:6" x14ac:dyDescent="0.3">
      <c r="A7592" t="s">
        <v>7062</v>
      </c>
      <c r="B7592" t="s">
        <v>158</v>
      </c>
      <c r="C7592" t="s">
        <v>7070</v>
      </c>
      <c r="D7592">
        <v>1803</v>
      </c>
      <c r="E7592">
        <v>2829</v>
      </c>
      <c r="F7592" s="1">
        <f t="shared" si="118"/>
        <v>637.3276776246023</v>
      </c>
    </row>
    <row r="7593" spans="1:6" x14ac:dyDescent="0.3">
      <c r="A7593" t="s">
        <v>7062</v>
      </c>
      <c r="B7593" t="s">
        <v>160</v>
      </c>
      <c r="C7593" t="s">
        <v>7071</v>
      </c>
      <c r="D7593">
        <v>1803</v>
      </c>
      <c r="E7593">
        <v>2829</v>
      </c>
      <c r="F7593" s="1">
        <f t="shared" si="118"/>
        <v>637.3276776246023</v>
      </c>
    </row>
    <row r="7594" spans="1:6" x14ac:dyDescent="0.3">
      <c r="A7594" t="s">
        <v>7062</v>
      </c>
      <c r="B7594" t="s">
        <v>162</v>
      </c>
      <c r="C7594" t="s">
        <v>7070</v>
      </c>
      <c r="D7594">
        <v>1803</v>
      </c>
      <c r="E7594">
        <v>2829</v>
      </c>
      <c r="F7594" s="1">
        <f t="shared" si="118"/>
        <v>637.3276776246023</v>
      </c>
    </row>
    <row r="7595" spans="1:6" x14ac:dyDescent="0.3">
      <c r="A7595" t="s">
        <v>7062</v>
      </c>
      <c r="B7595" t="s">
        <v>886</v>
      </c>
      <c r="C7595" t="s">
        <v>7072</v>
      </c>
      <c r="D7595">
        <v>22</v>
      </c>
      <c r="E7595">
        <v>2829</v>
      </c>
      <c r="F7595" s="1">
        <f t="shared" si="118"/>
        <v>7.7765995051254864</v>
      </c>
    </row>
    <row r="7596" spans="1:6" x14ac:dyDescent="0.3">
      <c r="A7596" t="s">
        <v>7062</v>
      </c>
      <c r="B7596" t="s">
        <v>667</v>
      </c>
      <c r="C7596" t="s">
        <v>7073</v>
      </c>
      <c r="D7596">
        <v>1644</v>
      </c>
      <c r="E7596">
        <v>2829</v>
      </c>
      <c r="F7596" s="1">
        <f t="shared" si="118"/>
        <v>581.12407211028631</v>
      </c>
    </row>
    <row r="7597" spans="1:6" x14ac:dyDescent="0.3">
      <c r="A7597" t="s">
        <v>7074</v>
      </c>
      <c r="B7597" t="s">
        <v>94</v>
      </c>
      <c r="C7597" t="s">
        <v>7075</v>
      </c>
      <c r="D7597">
        <v>1861</v>
      </c>
      <c r="E7597">
        <v>1918</v>
      </c>
      <c r="F7597" s="1">
        <f t="shared" si="118"/>
        <v>970.28154327424397</v>
      </c>
    </row>
    <row r="7598" spans="1:6" x14ac:dyDescent="0.3">
      <c r="A7598" t="s">
        <v>7074</v>
      </c>
      <c r="B7598" t="s">
        <v>94</v>
      </c>
      <c r="C7598" t="s">
        <v>7076</v>
      </c>
      <c r="D7598">
        <v>1864</v>
      </c>
      <c r="E7598">
        <v>1918</v>
      </c>
      <c r="F7598" s="1">
        <f t="shared" si="118"/>
        <v>971.84567257559956</v>
      </c>
    </row>
    <row r="7599" spans="1:6" x14ac:dyDescent="0.3">
      <c r="A7599" t="s">
        <v>7074</v>
      </c>
      <c r="B7599" t="s">
        <v>94</v>
      </c>
      <c r="C7599" t="s">
        <v>7077</v>
      </c>
      <c r="D7599">
        <v>1842</v>
      </c>
      <c r="E7599">
        <v>1918</v>
      </c>
      <c r="F7599" s="1">
        <f t="shared" si="118"/>
        <v>960.37539103232541</v>
      </c>
    </row>
    <row r="7600" spans="1:6" x14ac:dyDescent="0.3">
      <c r="A7600" t="s">
        <v>7074</v>
      </c>
      <c r="B7600" t="s">
        <v>237</v>
      </c>
      <c r="C7600" t="s">
        <v>7078</v>
      </c>
      <c r="D7600">
        <v>1347</v>
      </c>
      <c r="E7600">
        <v>1918</v>
      </c>
      <c r="F7600" s="1">
        <f t="shared" si="118"/>
        <v>702.29405630865483</v>
      </c>
    </row>
    <row r="7601" spans="1:6" x14ac:dyDescent="0.3">
      <c r="A7601" t="s">
        <v>7074</v>
      </c>
      <c r="B7601" t="s">
        <v>7079</v>
      </c>
      <c r="C7601" t="s">
        <v>7080</v>
      </c>
      <c r="D7601">
        <v>1863</v>
      </c>
      <c r="E7601">
        <v>1918</v>
      </c>
      <c r="F7601" s="1">
        <f t="shared" si="118"/>
        <v>971.32429614181433</v>
      </c>
    </row>
    <row r="7602" spans="1:6" x14ac:dyDescent="0.3">
      <c r="A7602" t="s">
        <v>7074</v>
      </c>
      <c r="B7602" t="s">
        <v>194</v>
      </c>
      <c r="C7602" t="s">
        <v>7081</v>
      </c>
      <c r="D7602">
        <v>1744</v>
      </c>
      <c r="E7602">
        <v>1918</v>
      </c>
      <c r="F7602" s="1">
        <f t="shared" si="118"/>
        <v>909.28050052137644</v>
      </c>
    </row>
    <row r="7603" spans="1:6" x14ac:dyDescent="0.3">
      <c r="A7603" t="s">
        <v>7074</v>
      </c>
      <c r="B7603" t="s">
        <v>194</v>
      </c>
      <c r="C7603" t="s">
        <v>7082</v>
      </c>
      <c r="D7603">
        <v>1299</v>
      </c>
      <c r="E7603">
        <v>1918</v>
      </c>
      <c r="F7603" s="1">
        <f t="shared" si="118"/>
        <v>677.26798748696558</v>
      </c>
    </row>
    <row r="7604" spans="1:6" x14ac:dyDescent="0.3">
      <c r="A7604" t="s">
        <v>7074</v>
      </c>
      <c r="B7604" t="s">
        <v>52</v>
      </c>
      <c r="C7604" t="s">
        <v>7083</v>
      </c>
      <c r="D7604">
        <v>1778</v>
      </c>
      <c r="E7604">
        <v>1918</v>
      </c>
      <c r="F7604" s="1">
        <f t="shared" si="118"/>
        <v>927.00729927007296</v>
      </c>
    </row>
    <row r="7605" spans="1:6" x14ac:dyDescent="0.3">
      <c r="A7605" t="s">
        <v>7074</v>
      </c>
      <c r="B7605" t="s">
        <v>174</v>
      </c>
      <c r="C7605" t="s">
        <v>7084</v>
      </c>
      <c r="D7605">
        <v>1783</v>
      </c>
      <c r="E7605">
        <v>1918</v>
      </c>
      <c r="F7605" s="1">
        <f t="shared" si="118"/>
        <v>929.61418143899903</v>
      </c>
    </row>
    <row r="7606" spans="1:6" x14ac:dyDescent="0.3">
      <c r="A7606" t="s">
        <v>7074</v>
      </c>
      <c r="B7606" t="s">
        <v>55</v>
      </c>
      <c r="C7606" t="s">
        <v>7085</v>
      </c>
      <c r="D7606">
        <v>1778</v>
      </c>
      <c r="E7606">
        <v>1918</v>
      </c>
      <c r="F7606" s="1">
        <f t="shared" si="118"/>
        <v>927.00729927007296</v>
      </c>
    </row>
    <row r="7607" spans="1:6" x14ac:dyDescent="0.3">
      <c r="A7607" t="s">
        <v>7074</v>
      </c>
      <c r="B7607" t="s">
        <v>233</v>
      </c>
      <c r="C7607" t="s">
        <v>7084</v>
      </c>
      <c r="D7607">
        <v>1783</v>
      </c>
      <c r="E7607">
        <v>1918</v>
      </c>
      <c r="F7607" s="1">
        <f t="shared" si="118"/>
        <v>929.61418143899903</v>
      </c>
    </row>
    <row r="7608" spans="1:6" x14ac:dyDescent="0.3">
      <c r="A7608" t="s">
        <v>7074</v>
      </c>
      <c r="B7608" t="s">
        <v>118</v>
      </c>
      <c r="C7608" t="s">
        <v>7086</v>
      </c>
      <c r="D7608">
        <v>559</v>
      </c>
      <c r="E7608">
        <v>1918</v>
      </c>
      <c r="F7608" s="1">
        <f t="shared" si="118"/>
        <v>291.4494264859228</v>
      </c>
    </row>
    <row r="7609" spans="1:6" x14ac:dyDescent="0.3">
      <c r="A7609" t="s">
        <v>7074</v>
      </c>
      <c r="B7609" t="s">
        <v>138</v>
      </c>
      <c r="C7609" t="s">
        <v>7087</v>
      </c>
      <c r="D7609">
        <v>287</v>
      </c>
      <c r="E7609">
        <v>1918</v>
      </c>
      <c r="F7609" s="1">
        <f t="shared" si="118"/>
        <v>149.63503649635038</v>
      </c>
    </row>
    <row r="7610" spans="1:6" x14ac:dyDescent="0.3">
      <c r="A7610" t="s">
        <v>7074</v>
      </c>
      <c r="B7610" t="s">
        <v>84</v>
      </c>
      <c r="C7610" t="s">
        <v>7088</v>
      </c>
      <c r="D7610">
        <v>1748</v>
      </c>
      <c r="E7610">
        <v>1918</v>
      </c>
      <c r="F7610" s="1">
        <f t="shared" si="118"/>
        <v>911.36600625651715</v>
      </c>
    </row>
    <row r="7611" spans="1:6" x14ac:dyDescent="0.3">
      <c r="A7611" t="s">
        <v>7074</v>
      </c>
      <c r="B7611" t="s">
        <v>656</v>
      </c>
      <c r="C7611" t="s">
        <v>7089</v>
      </c>
      <c r="D7611">
        <v>1371</v>
      </c>
      <c r="E7611">
        <v>1918</v>
      </c>
      <c r="F7611" s="1">
        <f t="shared" si="118"/>
        <v>714.80709071949946</v>
      </c>
    </row>
    <row r="7612" spans="1:6" x14ac:dyDescent="0.3">
      <c r="A7612" t="s">
        <v>7074</v>
      </c>
      <c r="B7612" t="s">
        <v>656</v>
      </c>
      <c r="C7612" t="s">
        <v>7090</v>
      </c>
      <c r="D7612">
        <v>1219</v>
      </c>
      <c r="E7612">
        <v>1918</v>
      </c>
      <c r="F7612" s="1">
        <f t="shared" si="118"/>
        <v>635.55787278415005</v>
      </c>
    </row>
    <row r="7613" spans="1:6" x14ac:dyDescent="0.3">
      <c r="A7613" t="s">
        <v>7074</v>
      </c>
      <c r="B7613" t="s">
        <v>658</v>
      </c>
      <c r="C7613" t="s">
        <v>7091</v>
      </c>
      <c r="D7613">
        <v>1372</v>
      </c>
      <c r="E7613">
        <v>1918</v>
      </c>
      <c r="F7613" s="1">
        <f t="shared" si="118"/>
        <v>715.32846715328469</v>
      </c>
    </row>
    <row r="7614" spans="1:6" x14ac:dyDescent="0.3">
      <c r="A7614" t="s">
        <v>7074</v>
      </c>
      <c r="B7614" t="s">
        <v>658</v>
      </c>
      <c r="C7614" t="s">
        <v>7092</v>
      </c>
      <c r="D7614">
        <v>1218</v>
      </c>
      <c r="E7614">
        <v>1918</v>
      </c>
      <c r="F7614" s="1">
        <f t="shared" si="118"/>
        <v>635.03649635036493</v>
      </c>
    </row>
    <row r="7615" spans="1:6" x14ac:dyDescent="0.3">
      <c r="A7615" t="s">
        <v>7074</v>
      </c>
      <c r="B7615" t="s">
        <v>323</v>
      </c>
      <c r="C7615" t="s">
        <v>7093</v>
      </c>
      <c r="D7615">
        <v>1377</v>
      </c>
      <c r="E7615">
        <v>1918</v>
      </c>
      <c r="F7615" s="1">
        <f t="shared" si="118"/>
        <v>717.93534932221064</v>
      </c>
    </row>
    <row r="7616" spans="1:6" x14ac:dyDescent="0.3">
      <c r="A7616" t="s">
        <v>7074</v>
      </c>
      <c r="B7616" t="s">
        <v>145</v>
      </c>
      <c r="C7616" t="s">
        <v>7094</v>
      </c>
      <c r="D7616">
        <v>410</v>
      </c>
      <c r="E7616">
        <v>1918</v>
      </c>
      <c r="F7616" s="1">
        <f t="shared" si="118"/>
        <v>213.76433785192907</v>
      </c>
    </row>
    <row r="7617" spans="1:6" x14ac:dyDescent="0.3">
      <c r="A7617" t="s">
        <v>7074</v>
      </c>
      <c r="B7617" t="s">
        <v>145</v>
      </c>
      <c r="C7617" t="s">
        <v>7095</v>
      </c>
      <c r="D7617">
        <v>414</v>
      </c>
      <c r="E7617">
        <v>1918</v>
      </c>
      <c r="F7617" s="1">
        <f t="shared" si="118"/>
        <v>215.84984358706984</v>
      </c>
    </row>
    <row r="7618" spans="1:6" x14ac:dyDescent="0.3">
      <c r="A7618" t="s">
        <v>7074</v>
      </c>
      <c r="B7618" t="s">
        <v>147</v>
      </c>
      <c r="C7618" t="s">
        <v>7096</v>
      </c>
      <c r="D7618">
        <v>414</v>
      </c>
      <c r="E7618">
        <v>1918</v>
      </c>
      <c r="F7618" s="1">
        <f t="shared" si="118"/>
        <v>215.84984358706984</v>
      </c>
    </row>
    <row r="7619" spans="1:6" x14ac:dyDescent="0.3">
      <c r="A7619" t="s">
        <v>7074</v>
      </c>
      <c r="B7619" t="s">
        <v>276</v>
      </c>
      <c r="C7619" t="s">
        <v>7097</v>
      </c>
      <c r="D7619">
        <v>860</v>
      </c>
      <c r="E7619">
        <v>1918</v>
      </c>
      <c r="F7619" s="1">
        <f t="shared" ref="F7619:F7682" si="119">(D7619/E7619)*1000</f>
        <v>448.38373305526591</v>
      </c>
    </row>
    <row r="7620" spans="1:6" x14ac:dyDescent="0.3">
      <c r="A7620" t="s">
        <v>7074</v>
      </c>
      <c r="B7620" t="s">
        <v>278</v>
      </c>
      <c r="C7620" t="s">
        <v>7097</v>
      </c>
      <c r="D7620">
        <v>860</v>
      </c>
      <c r="E7620">
        <v>1918</v>
      </c>
      <c r="F7620" s="1">
        <f t="shared" si="119"/>
        <v>448.38373305526591</v>
      </c>
    </row>
    <row r="7621" spans="1:6" x14ac:dyDescent="0.3">
      <c r="A7621" t="s">
        <v>7074</v>
      </c>
      <c r="B7621" t="s">
        <v>98</v>
      </c>
      <c r="C7621" t="s">
        <v>7098</v>
      </c>
      <c r="D7621">
        <v>1111</v>
      </c>
      <c r="E7621">
        <v>1918</v>
      </c>
      <c r="F7621" s="1">
        <f t="shared" si="119"/>
        <v>579.24921793534929</v>
      </c>
    </row>
    <row r="7622" spans="1:6" x14ac:dyDescent="0.3">
      <c r="A7622" t="s">
        <v>7074</v>
      </c>
      <c r="B7622" t="s">
        <v>101</v>
      </c>
      <c r="C7622" t="s">
        <v>7099</v>
      </c>
      <c r="D7622">
        <v>1118</v>
      </c>
      <c r="E7622">
        <v>1918</v>
      </c>
      <c r="F7622" s="1">
        <f t="shared" si="119"/>
        <v>582.8988529718456</v>
      </c>
    </row>
    <row r="7623" spans="1:6" x14ac:dyDescent="0.3">
      <c r="A7623" t="s">
        <v>7074</v>
      </c>
      <c r="B7623" t="s">
        <v>103</v>
      </c>
      <c r="C7623" t="s">
        <v>7099</v>
      </c>
      <c r="D7623">
        <v>1118</v>
      </c>
      <c r="E7623">
        <v>1918</v>
      </c>
      <c r="F7623" s="1">
        <f t="shared" si="119"/>
        <v>582.8988529718456</v>
      </c>
    </row>
    <row r="7624" spans="1:6" x14ac:dyDescent="0.3">
      <c r="A7624" t="s">
        <v>7074</v>
      </c>
      <c r="B7624" t="s">
        <v>105</v>
      </c>
      <c r="C7624" t="s">
        <v>7098</v>
      </c>
      <c r="D7624">
        <v>1111</v>
      </c>
      <c r="E7624">
        <v>1918</v>
      </c>
      <c r="F7624" s="1">
        <f t="shared" si="119"/>
        <v>579.24921793534929</v>
      </c>
    </row>
    <row r="7625" spans="1:6" x14ac:dyDescent="0.3">
      <c r="A7625" t="s">
        <v>7074</v>
      </c>
      <c r="B7625" t="s">
        <v>6</v>
      </c>
      <c r="C7625" t="s">
        <v>7098</v>
      </c>
      <c r="D7625">
        <v>1111</v>
      </c>
      <c r="E7625">
        <v>1918</v>
      </c>
      <c r="F7625" s="1">
        <f t="shared" si="119"/>
        <v>579.24921793534929</v>
      </c>
    </row>
    <row r="7626" spans="1:6" x14ac:dyDescent="0.3">
      <c r="A7626" t="s">
        <v>7074</v>
      </c>
      <c r="B7626" t="s">
        <v>87</v>
      </c>
      <c r="C7626" t="s">
        <v>7100</v>
      </c>
      <c r="D7626">
        <v>554</v>
      </c>
      <c r="E7626">
        <v>1918</v>
      </c>
      <c r="F7626" s="1">
        <f t="shared" si="119"/>
        <v>288.84254431699685</v>
      </c>
    </row>
    <row r="7627" spans="1:6" x14ac:dyDescent="0.3">
      <c r="A7627" t="s">
        <v>7074</v>
      </c>
      <c r="B7627" t="s">
        <v>121</v>
      </c>
      <c r="C7627" t="s">
        <v>7101</v>
      </c>
      <c r="D7627">
        <v>562</v>
      </c>
      <c r="E7627">
        <v>1918</v>
      </c>
      <c r="F7627" s="1">
        <f t="shared" si="119"/>
        <v>293.01355578727839</v>
      </c>
    </row>
    <row r="7628" spans="1:6" x14ac:dyDescent="0.3">
      <c r="A7628" t="s">
        <v>7102</v>
      </c>
      <c r="B7628" t="s">
        <v>211</v>
      </c>
      <c r="C7628" t="s">
        <v>7103</v>
      </c>
      <c r="D7628">
        <v>1111</v>
      </c>
      <c r="E7628">
        <v>1178</v>
      </c>
      <c r="F7628" s="1">
        <f t="shared" si="119"/>
        <v>943.12393887945666</v>
      </c>
    </row>
    <row r="7629" spans="1:6" x14ac:dyDescent="0.3">
      <c r="A7629" t="s">
        <v>7104</v>
      </c>
      <c r="B7629" t="s">
        <v>94</v>
      </c>
      <c r="C7629" t="s">
        <v>7105</v>
      </c>
      <c r="D7629">
        <v>473</v>
      </c>
      <c r="E7629">
        <v>869</v>
      </c>
      <c r="F7629" s="1">
        <f t="shared" si="119"/>
        <v>544.30379746835445</v>
      </c>
    </row>
    <row r="7630" spans="1:6" x14ac:dyDescent="0.3">
      <c r="A7630" t="s">
        <v>7106</v>
      </c>
      <c r="B7630" t="s">
        <v>23</v>
      </c>
      <c r="C7630" t="s">
        <v>7107</v>
      </c>
      <c r="D7630">
        <v>5830</v>
      </c>
      <c r="E7630">
        <v>6002</v>
      </c>
      <c r="F7630" s="1">
        <f t="shared" si="119"/>
        <v>971.34288570476508</v>
      </c>
    </row>
    <row r="7631" spans="1:6" x14ac:dyDescent="0.3">
      <c r="A7631" t="s">
        <v>7106</v>
      </c>
      <c r="B7631" t="s">
        <v>25</v>
      </c>
      <c r="C7631" t="s">
        <v>7108</v>
      </c>
      <c r="D7631">
        <v>5833</v>
      </c>
      <c r="E7631">
        <v>6002</v>
      </c>
      <c r="F7631" s="1">
        <f t="shared" si="119"/>
        <v>971.84271909363554</v>
      </c>
    </row>
    <row r="7632" spans="1:6" x14ac:dyDescent="0.3">
      <c r="A7632" t="s">
        <v>7106</v>
      </c>
      <c r="B7632" t="s">
        <v>26</v>
      </c>
      <c r="C7632" t="s">
        <v>7108</v>
      </c>
      <c r="D7632">
        <v>5833</v>
      </c>
      <c r="E7632">
        <v>6002</v>
      </c>
      <c r="F7632" s="1">
        <f t="shared" si="119"/>
        <v>971.84271909363554</v>
      </c>
    </row>
    <row r="7633" spans="1:6" x14ac:dyDescent="0.3">
      <c r="A7633" t="s">
        <v>7106</v>
      </c>
      <c r="B7633" t="s">
        <v>27</v>
      </c>
      <c r="C7633" t="s">
        <v>7109</v>
      </c>
      <c r="D7633">
        <v>5830</v>
      </c>
      <c r="E7633">
        <v>6002</v>
      </c>
      <c r="F7633" s="1">
        <f t="shared" si="119"/>
        <v>971.34288570476508</v>
      </c>
    </row>
    <row r="7634" spans="1:6" x14ac:dyDescent="0.3">
      <c r="A7634" t="s">
        <v>7106</v>
      </c>
      <c r="B7634" t="s">
        <v>38</v>
      </c>
      <c r="C7634" t="s">
        <v>7110</v>
      </c>
      <c r="D7634">
        <v>5834</v>
      </c>
      <c r="E7634">
        <v>6002</v>
      </c>
      <c r="F7634" s="1">
        <f t="shared" si="119"/>
        <v>972.00933022325887</v>
      </c>
    </row>
    <row r="7635" spans="1:6" x14ac:dyDescent="0.3">
      <c r="A7635" t="s">
        <v>7106</v>
      </c>
      <c r="B7635" t="s">
        <v>40</v>
      </c>
      <c r="C7635" t="s">
        <v>7110</v>
      </c>
      <c r="D7635">
        <v>5834</v>
      </c>
      <c r="E7635">
        <v>6002</v>
      </c>
      <c r="F7635" s="1">
        <f t="shared" si="119"/>
        <v>972.00933022325887</v>
      </c>
    </row>
    <row r="7636" spans="1:6" x14ac:dyDescent="0.3">
      <c r="A7636" t="s">
        <v>7106</v>
      </c>
      <c r="B7636" t="s">
        <v>42</v>
      </c>
      <c r="C7636" t="s">
        <v>7110</v>
      </c>
      <c r="D7636">
        <v>5834</v>
      </c>
      <c r="E7636">
        <v>6002</v>
      </c>
      <c r="F7636" s="1">
        <f t="shared" si="119"/>
        <v>972.00933022325887</v>
      </c>
    </row>
    <row r="7637" spans="1:6" x14ac:dyDescent="0.3">
      <c r="A7637" t="s">
        <v>7106</v>
      </c>
      <c r="B7637" t="s">
        <v>44</v>
      </c>
      <c r="C7637" t="s">
        <v>7111</v>
      </c>
      <c r="D7637">
        <v>5832</v>
      </c>
      <c r="E7637">
        <v>6002</v>
      </c>
      <c r="F7637" s="1">
        <f t="shared" si="119"/>
        <v>971.67610796401209</v>
      </c>
    </row>
    <row r="7638" spans="1:6" x14ac:dyDescent="0.3">
      <c r="A7638" t="s">
        <v>7106</v>
      </c>
      <c r="B7638" t="s">
        <v>194</v>
      </c>
      <c r="C7638" t="s">
        <v>7112</v>
      </c>
      <c r="D7638">
        <v>5944</v>
      </c>
      <c r="E7638">
        <v>6002</v>
      </c>
      <c r="F7638" s="1">
        <f t="shared" si="119"/>
        <v>990.33655448183947</v>
      </c>
    </row>
    <row r="7639" spans="1:6" x14ac:dyDescent="0.3">
      <c r="A7639" t="s">
        <v>7106</v>
      </c>
      <c r="B7639" t="s">
        <v>378</v>
      </c>
      <c r="C7639" t="s">
        <v>7113</v>
      </c>
      <c r="D7639">
        <v>5934</v>
      </c>
      <c r="E7639">
        <v>6002</v>
      </c>
      <c r="F7639" s="1">
        <f t="shared" si="119"/>
        <v>988.67044318560477</v>
      </c>
    </row>
    <row r="7640" spans="1:6" x14ac:dyDescent="0.3">
      <c r="A7640" t="s">
        <v>7106</v>
      </c>
      <c r="B7640" t="s">
        <v>380</v>
      </c>
      <c r="C7640" t="s">
        <v>7113</v>
      </c>
      <c r="D7640">
        <v>5934</v>
      </c>
      <c r="E7640">
        <v>6002</v>
      </c>
      <c r="F7640" s="1">
        <f t="shared" si="119"/>
        <v>988.67044318560477</v>
      </c>
    </row>
    <row r="7641" spans="1:6" x14ac:dyDescent="0.3">
      <c r="A7641" t="s">
        <v>7106</v>
      </c>
      <c r="B7641" t="s">
        <v>381</v>
      </c>
      <c r="C7641" t="s">
        <v>7113</v>
      </c>
      <c r="D7641">
        <v>5934</v>
      </c>
      <c r="E7641">
        <v>6002</v>
      </c>
      <c r="F7641" s="1">
        <f t="shared" si="119"/>
        <v>988.67044318560477</v>
      </c>
    </row>
    <row r="7642" spans="1:6" x14ac:dyDescent="0.3">
      <c r="A7642" t="s">
        <v>7114</v>
      </c>
      <c r="B7642" t="s">
        <v>164</v>
      </c>
      <c r="C7642" t="s">
        <v>7115</v>
      </c>
      <c r="D7642">
        <v>2795</v>
      </c>
      <c r="E7642">
        <v>3816</v>
      </c>
      <c r="F7642" s="1">
        <f t="shared" si="119"/>
        <v>732.44234800838569</v>
      </c>
    </row>
    <row r="7643" spans="1:6" x14ac:dyDescent="0.3">
      <c r="A7643" t="s">
        <v>7114</v>
      </c>
      <c r="B7643" t="s">
        <v>166</v>
      </c>
      <c r="C7643" t="s">
        <v>7115</v>
      </c>
      <c r="D7643">
        <v>2795</v>
      </c>
      <c r="E7643">
        <v>3816</v>
      </c>
      <c r="F7643" s="1">
        <f t="shared" si="119"/>
        <v>732.44234800838569</v>
      </c>
    </row>
    <row r="7644" spans="1:6" x14ac:dyDescent="0.3">
      <c r="A7644" t="s">
        <v>7114</v>
      </c>
      <c r="B7644" t="s">
        <v>168</v>
      </c>
      <c r="C7644" t="s">
        <v>7116</v>
      </c>
      <c r="D7644">
        <v>2795</v>
      </c>
      <c r="E7644">
        <v>3816</v>
      </c>
      <c r="F7644" s="1">
        <f t="shared" si="119"/>
        <v>732.44234800838569</v>
      </c>
    </row>
    <row r="7645" spans="1:6" x14ac:dyDescent="0.3">
      <c r="A7645" t="s">
        <v>7114</v>
      </c>
      <c r="B7645" t="s">
        <v>206</v>
      </c>
      <c r="C7645" t="s">
        <v>7117</v>
      </c>
      <c r="D7645">
        <v>2809</v>
      </c>
      <c r="E7645">
        <v>3816</v>
      </c>
      <c r="F7645" s="1">
        <f t="shared" si="119"/>
        <v>736.1111111111112</v>
      </c>
    </row>
    <row r="7646" spans="1:6" x14ac:dyDescent="0.3">
      <c r="A7646" t="s">
        <v>7114</v>
      </c>
      <c r="B7646" t="s">
        <v>12</v>
      </c>
      <c r="C7646" t="s">
        <v>7118</v>
      </c>
      <c r="D7646">
        <v>2805</v>
      </c>
      <c r="E7646">
        <v>3816</v>
      </c>
      <c r="F7646" s="1">
        <f t="shared" si="119"/>
        <v>735.06289308176099</v>
      </c>
    </row>
    <row r="7647" spans="1:6" x14ac:dyDescent="0.3">
      <c r="A7647" t="s">
        <v>7114</v>
      </c>
      <c r="B7647" t="s">
        <v>796</v>
      </c>
      <c r="C7647" t="s">
        <v>7119</v>
      </c>
      <c r="D7647">
        <v>54</v>
      </c>
      <c r="E7647">
        <v>3816</v>
      </c>
      <c r="F7647" s="1">
        <f t="shared" si="119"/>
        <v>14.150943396226415</v>
      </c>
    </row>
    <row r="7648" spans="1:6" x14ac:dyDescent="0.3">
      <c r="A7648" t="s">
        <v>7120</v>
      </c>
      <c r="B7648" t="s">
        <v>38</v>
      </c>
      <c r="C7648" t="s">
        <v>7121</v>
      </c>
      <c r="D7648">
        <v>1574</v>
      </c>
      <c r="E7648">
        <v>2416</v>
      </c>
      <c r="F7648" s="1">
        <f t="shared" si="119"/>
        <v>651.49006622516561</v>
      </c>
    </row>
    <row r="7649" spans="1:6" x14ac:dyDescent="0.3">
      <c r="A7649" t="s">
        <v>7120</v>
      </c>
      <c r="B7649" t="s">
        <v>29</v>
      </c>
      <c r="C7649" t="s">
        <v>7122</v>
      </c>
      <c r="D7649">
        <v>2206</v>
      </c>
      <c r="E7649">
        <v>2416</v>
      </c>
      <c r="F7649" s="1">
        <f t="shared" si="119"/>
        <v>913.07947019867549</v>
      </c>
    </row>
    <row r="7650" spans="1:6" x14ac:dyDescent="0.3">
      <c r="A7650" t="s">
        <v>7120</v>
      </c>
      <c r="B7650" t="s">
        <v>292</v>
      </c>
      <c r="C7650" t="s">
        <v>7123</v>
      </c>
      <c r="D7650">
        <v>689</v>
      </c>
      <c r="E7650">
        <v>2416</v>
      </c>
      <c r="F7650" s="1">
        <f t="shared" si="119"/>
        <v>285.18211920529802</v>
      </c>
    </row>
    <row r="7651" spans="1:6" x14ac:dyDescent="0.3">
      <c r="A7651" t="s">
        <v>7120</v>
      </c>
      <c r="B7651" t="s">
        <v>294</v>
      </c>
      <c r="C7651" t="s">
        <v>7124</v>
      </c>
      <c r="D7651">
        <v>690</v>
      </c>
      <c r="E7651">
        <v>2416</v>
      </c>
      <c r="F7651" s="1">
        <f t="shared" si="119"/>
        <v>285.59602649006621</v>
      </c>
    </row>
    <row r="7652" spans="1:6" x14ac:dyDescent="0.3">
      <c r="A7652" t="s">
        <v>7120</v>
      </c>
      <c r="B7652" t="s">
        <v>194</v>
      </c>
      <c r="C7652" t="s">
        <v>7125</v>
      </c>
      <c r="D7652">
        <v>2203</v>
      </c>
      <c r="E7652">
        <v>2416</v>
      </c>
      <c r="F7652" s="1">
        <f t="shared" si="119"/>
        <v>911.83774834437077</v>
      </c>
    </row>
    <row r="7653" spans="1:6" x14ac:dyDescent="0.3">
      <c r="A7653" t="s">
        <v>7120</v>
      </c>
      <c r="B7653" t="s">
        <v>31</v>
      </c>
      <c r="C7653" t="s">
        <v>7125</v>
      </c>
      <c r="D7653">
        <v>2203</v>
      </c>
      <c r="E7653">
        <v>2416</v>
      </c>
      <c r="F7653" s="1">
        <f t="shared" si="119"/>
        <v>911.83774834437077</v>
      </c>
    </row>
    <row r="7654" spans="1:6" x14ac:dyDescent="0.3">
      <c r="A7654" t="s">
        <v>7120</v>
      </c>
      <c r="B7654" t="s">
        <v>176</v>
      </c>
      <c r="C7654" t="s">
        <v>7126</v>
      </c>
      <c r="D7654">
        <v>689</v>
      </c>
      <c r="E7654">
        <v>2416</v>
      </c>
      <c r="F7654" s="1">
        <f t="shared" si="119"/>
        <v>285.18211920529802</v>
      </c>
    </row>
    <row r="7655" spans="1:6" x14ac:dyDescent="0.3">
      <c r="A7655" t="s">
        <v>7120</v>
      </c>
      <c r="B7655" t="s">
        <v>297</v>
      </c>
      <c r="C7655" t="s">
        <v>7127</v>
      </c>
      <c r="D7655">
        <v>691</v>
      </c>
      <c r="E7655">
        <v>2416</v>
      </c>
      <c r="F7655" s="1">
        <f t="shared" si="119"/>
        <v>286.00993377483439</v>
      </c>
    </row>
    <row r="7656" spans="1:6" x14ac:dyDescent="0.3">
      <c r="A7656" t="s">
        <v>7120</v>
      </c>
      <c r="B7656" t="s">
        <v>796</v>
      </c>
      <c r="C7656" t="s">
        <v>7128</v>
      </c>
      <c r="D7656">
        <v>426</v>
      </c>
      <c r="E7656">
        <v>2416</v>
      </c>
      <c r="F7656" s="1">
        <f t="shared" si="119"/>
        <v>176.3245033112583</v>
      </c>
    </row>
    <row r="7657" spans="1:6" x14ac:dyDescent="0.3">
      <c r="A7657" t="s">
        <v>7120</v>
      </c>
      <c r="B7657" t="s">
        <v>32</v>
      </c>
      <c r="C7657" t="s">
        <v>7125</v>
      </c>
      <c r="D7657">
        <v>2203</v>
      </c>
      <c r="E7657">
        <v>2416</v>
      </c>
      <c r="F7657" s="1">
        <f t="shared" si="119"/>
        <v>911.83774834437077</v>
      </c>
    </row>
    <row r="7658" spans="1:6" x14ac:dyDescent="0.3">
      <c r="A7658" t="s">
        <v>7129</v>
      </c>
      <c r="B7658" t="s">
        <v>23</v>
      </c>
      <c r="C7658" t="s">
        <v>7130</v>
      </c>
      <c r="D7658">
        <v>4266</v>
      </c>
      <c r="E7658">
        <v>5084</v>
      </c>
      <c r="F7658" s="1">
        <f t="shared" si="119"/>
        <v>839.10306845003936</v>
      </c>
    </row>
    <row r="7659" spans="1:6" x14ac:dyDescent="0.3">
      <c r="A7659" t="s">
        <v>7129</v>
      </c>
      <c r="B7659" t="s">
        <v>23</v>
      </c>
      <c r="C7659" t="s">
        <v>7131</v>
      </c>
      <c r="D7659">
        <v>684</v>
      </c>
      <c r="E7659">
        <v>5084</v>
      </c>
      <c r="F7659" s="1">
        <f t="shared" si="119"/>
        <v>134.53973249409916</v>
      </c>
    </row>
    <row r="7660" spans="1:6" x14ac:dyDescent="0.3">
      <c r="A7660" t="s">
        <v>7129</v>
      </c>
      <c r="B7660" t="s">
        <v>25</v>
      </c>
      <c r="C7660" t="s">
        <v>7130</v>
      </c>
      <c r="D7660">
        <v>4266</v>
      </c>
      <c r="E7660">
        <v>5084</v>
      </c>
      <c r="F7660" s="1">
        <f t="shared" si="119"/>
        <v>839.10306845003936</v>
      </c>
    </row>
    <row r="7661" spans="1:6" x14ac:dyDescent="0.3">
      <c r="A7661" t="s">
        <v>7129</v>
      </c>
      <c r="B7661" t="s">
        <v>25</v>
      </c>
      <c r="C7661" t="s">
        <v>7131</v>
      </c>
      <c r="D7661">
        <v>684</v>
      </c>
      <c r="E7661">
        <v>5084</v>
      </c>
      <c r="F7661" s="1">
        <f t="shared" si="119"/>
        <v>134.53973249409916</v>
      </c>
    </row>
    <row r="7662" spans="1:6" x14ac:dyDescent="0.3">
      <c r="A7662" t="s">
        <v>7129</v>
      </c>
      <c r="B7662" t="s">
        <v>26</v>
      </c>
      <c r="C7662" t="s">
        <v>7130</v>
      </c>
      <c r="D7662">
        <v>4266</v>
      </c>
      <c r="E7662">
        <v>5084</v>
      </c>
      <c r="F7662" s="1">
        <f t="shared" si="119"/>
        <v>839.10306845003936</v>
      </c>
    </row>
    <row r="7663" spans="1:6" x14ac:dyDescent="0.3">
      <c r="A7663" t="s">
        <v>7129</v>
      </c>
      <c r="B7663" t="s">
        <v>26</v>
      </c>
      <c r="C7663" t="s">
        <v>7131</v>
      </c>
      <c r="D7663">
        <v>684</v>
      </c>
      <c r="E7663">
        <v>5084</v>
      </c>
      <c r="F7663" s="1">
        <f t="shared" si="119"/>
        <v>134.53973249409916</v>
      </c>
    </row>
    <row r="7664" spans="1:6" x14ac:dyDescent="0.3">
      <c r="A7664" t="s">
        <v>7129</v>
      </c>
      <c r="B7664" t="s">
        <v>40</v>
      </c>
      <c r="C7664" t="s">
        <v>7131</v>
      </c>
      <c r="D7664">
        <v>684</v>
      </c>
      <c r="E7664">
        <v>5084</v>
      </c>
      <c r="F7664" s="1">
        <f t="shared" si="119"/>
        <v>134.53973249409916</v>
      </c>
    </row>
    <row r="7665" spans="1:6" x14ac:dyDescent="0.3">
      <c r="A7665" t="s">
        <v>7129</v>
      </c>
      <c r="B7665" t="s">
        <v>42</v>
      </c>
      <c r="C7665" t="s">
        <v>7131</v>
      </c>
      <c r="D7665">
        <v>684</v>
      </c>
      <c r="E7665">
        <v>5084</v>
      </c>
      <c r="F7665" s="1">
        <f t="shared" si="119"/>
        <v>134.53973249409916</v>
      </c>
    </row>
    <row r="7666" spans="1:6" x14ac:dyDescent="0.3">
      <c r="A7666" t="s">
        <v>7129</v>
      </c>
      <c r="B7666" t="s">
        <v>44</v>
      </c>
      <c r="C7666" t="s">
        <v>7131</v>
      </c>
      <c r="D7666">
        <v>684</v>
      </c>
      <c r="E7666">
        <v>5084</v>
      </c>
      <c r="F7666" s="1">
        <f t="shared" si="119"/>
        <v>134.53973249409916</v>
      </c>
    </row>
    <row r="7667" spans="1:6" x14ac:dyDescent="0.3">
      <c r="A7667" t="s">
        <v>7129</v>
      </c>
      <c r="B7667" t="s">
        <v>164</v>
      </c>
      <c r="C7667" t="s">
        <v>7132</v>
      </c>
      <c r="D7667">
        <v>683</v>
      </c>
      <c r="E7667">
        <v>5084</v>
      </c>
      <c r="F7667" s="1">
        <f t="shared" si="119"/>
        <v>134.34303697875688</v>
      </c>
    </row>
    <row r="7668" spans="1:6" x14ac:dyDescent="0.3">
      <c r="A7668" t="s">
        <v>7133</v>
      </c>
      <c r="B7668" t="s">
        <v>23</v>
      </c>
      <c r="C7668" t="s">
        <v>7134</v>
      </c>
      <c r="D7668">
        <v>191</v>
      </c>
      <c r="E7668">
        <v>1568</v>
      </c>
      <c r="F7668" s="1">
        <f t="shared" si="119"/>
        <v>121.81122448979592</v>
      </c>
    </row>
    <row r="7669" spans="1:6" x14ac:dyDescent="0.3">
      <c r="A7669" t="s">
        <v>7133</v>
      </c>
      <c r="B7669" t="s">
        <v>25</v>
      </c>
      <c r="C7669" t="s">
        <v>7134</v>
      </c>
      <c r="D7669">
        <v>191</v>
      </c>
      <c r="E7669">
        <v>1568</v>
      </c>
      <c r="F7669" s="1">
        <f t="shared" si="119"/>
        <v>121.81122448979592</v>
      </c>
    </row>
    <row r="7670" spans="1:6" x14ac:dyDescent="0.3">
      <c r="A7670" t="s">
        <v>7133</v>
      </c>
      <c r="B7670" t="s">
        <v>26</v>
      </c>
      <c r="C7670" t="s">
        <v>7135</v>
      </c>
      <c r="D7670">
        <v>192</v>
      </c>
      <c r="E7670">
        <v>1568</v>
      </c>
      <c r="F7670" s="1">
        <f t="shared" si="119"/>
        <v>122.44897959183673</v>
      </c>
    </row>
    <row r="7671" spans="1:6" x14ac:dyDescent="0.3">
      <c r="A7671" t="s">
        <v>7133</v>
      </c>
      <c r="B7671" t="s">
        <v>38</v>
      </c>
      <c r="C7671" t="s">
        <v>7136</v>
      </c>
      <c r="D7671">
        <v>478</v>
      </c>
      <c r="E7671">
        <v>1568</v>
      </c>
      <c r="F7671" s="1">
        <f t="shared" si="119"/>
        <v>304.84693877551024</v>
      </c>
    </row>
    <row r="7672" spans="1:6" x14ac:dyDescent="0.3">
      <c r="A7672" t="s">
        <v>7133</v>
      </c>
      <c r="B7672" t="s">
        <v>38</v>
      </c>
      <c r="C7672" t="s">
        <v>7137</v>
      </c>
      <c r="D7672">
        <v>192</v>
      </c>
      <c r="E7672">
        <v>1568</v>
      </c>
      <c r="F7672" s="1">
        <f t="shared" si="119"/>
        <v>122.44897959183673</v>
      </c>
    </row>
    <row r="7673" spans="1:6" x14ac:dyDescent="0.3">
      <c r="A7673" t="s">
        <v>7133</v>
      </c>
      <c r="B7673" t="s">
        <v>40</v>
      </c>
      <c r="C7673" t="s">
        <v>7134</v>
      </c>
      <c r="D7673">
        <v>191</v>
      </c>
      <c r="E7673">
        <v>1568</v>
      </c>
      <c r="F7673" s="1">
        <f t="shared" si="119"/>
        <v>121.81122448979592</v>
      </c>
    </row>
    <row r="7674" spans="1:6" x14ac:dyDescent="0.3">
      <c r="A7674" t="s">
        <v>7133</v>
      </c>
      <c r="B7674" t="s">
        <v>42</v>
      </c>
      <c r="C7674" t="s">
        <v>7138</v>
      </c>
      <c r="D7674">
        <v>196</v>
      </c>
      <c r="E7674">
        <v>1568</v>
      </c>
      <c r="F7674" s="1">
        <f t="shared" si="119"/>
        <v>125</v>
      </c>
    </row>
    <row r="7675" spans="1:6" x14ac:dyDescent="0.3">
      <c r="A7675" t="s">
        <v>7133</v>
      </c>
      <c r="B7675" t="s">
        <v>44</v>
      </c>
      <c r="C7675" t="s">
        <v>7134</v>
      </c>
      <c r="D7675">
        <v>191</v>
      </c>
      <c r="E7675">
        <v>1568</v>
      </c>
      <c r="F7675" s="1">
        <f t="shared" si="119"/>
        <v>121.81122448979592</v>
      </c>
    </row>
    <row r="7676" spans="1:6" x14ac:dyDescent="0.3">
      <c r="A7676" t="s">
        <v>7133</v>
      </c>
      <c r="B7676" t="s">
        <v>235</v>
      </c>
      <c r="C7676" t="s">
        <v>7139</v>
      </c>
      <c r="D7676">
        <v>599</v>
      </c>
      <c r="E7676">
        <v>1568</v>
      </c>
      <c r="F7676" s="1">
        <f t="shared" si="119"/>
        <v>382.01530612244898</v>
      </c>
    </row>
    <row r="7677" spans="1:6" x14ac:dyDescent="0.3">
      <c r="A7677" t="s">
        <v>7133</v>
      </c>
      <c r="B7677" t="s">
        <v>52</v>
      </c>
      <c r="C7677" t="s">
        <v>7140</v>
      </c>
      <c r="D7677">
        <v>551</v>
      </c>
      <c r="E7677">
        <v>1568</v>
      </c>
      <c r="F7677" s="1">
        <f t="shared" si="119"/>
        <v>351.40306122448976</v>
      </c>
    </row>
    <row r="7678" spans="1:6" x14ac:dyDescent="0.3">
      <c r="A7678" t="s">
        <v>7133</v>
      </c>
      <c r="B7678" t="s">
        <v>55</v>
      </c>
      <c r="C7678" t="s">
        <v>7141</v>
      </c>
      <c r="D7678">
        <v>555</v>
      </c>
      <c r="E7678">
        <v>1568</v>
      </c>
      <c r="F7678" s="1">
        <f t="shared" si="119"/>
        <v>353.95408163265307</v>
      </c>
    </row>
    <row r="7679" spans="1:6" x14ac:dyDescent="0.3">
      <c r="A7679" t="s">
        <v>7133</v>
      </c>
      <c r="B7679" t="s">
        <v>145</v>
      </c>
      <c r="C7679" t="s">
        <v>7142</v>
      </c>
      <c r="D7679">
        <v>374</v>
      </c>
      <c r="E7679">
        <v>1568</v>
      </c>
      <c r="F7679" s="1">
        <f t="shared" si="119"/>
        <v>238.5204081632653</v>
      </c>
    </row>
    <row r="7680" spans="1:6" x14ac:dyDescent="0.3">
      <c r="A7680" t="s">
        <v>7133</v>
      </c>
      <c r="B7680" t="s">
        <v>147</v>
      </c>
      <c r="C7680" t="s">
        <v>7142</v>
      </c>
      <c r="D7680">
        <v>374</v>
      </c>
      <c r="E7680">
        <v>1568</v>
      </c>
      <c r="F7680" s="1">
        <f t="shared" si="119"/>
        <v>238.5204081632653</v>
      </c>
    </row>
    <row r="7681" spans="1:6" x14ac:dyDescent="0.3">
      <c r="A7681" t="s">
        <v>7133</v>
      </c>
      <c r="B7681" t="s">
        <v>101</v>
      </c>
      <c r="C7681" t="s">
        <v>7143</v>
      </c>
      <c r="D7681">
        <v>521</v>
      </c>
      <c r="E7681">
        <v>1568</v>
      </c>
      <c r="F7681" s="1">
        <f t="shared" si="119"/>
        <v>332.2704081632653</v>
      </c>
    </row>
    <row r="7682" spans="1:6" x14ac:dyDescent="0.3">
      <c r="A7682" t="s">
        <v>7133</v>
      </c>
      <c r="B7682" t="s">
        <v>103</v>
      </c>
      <c r="C7682" t="s">
        <v>7144</v>
      </c>
      <c r="D7682">
        <v>520</v>
      </c>
      <c r="E7682">
        <v>1568</v>
      </c>
      <c r="F7682" s="1">
        <f t="shared" si="119"/>
        <v>331.63265306122446</v>
      </c>
    </row>
    <row r="7683" spans="1:6" x14ac:dyDescent="0.3">
      <c r="A7683" t="s">
        <v>7145</v>
      </c>
      <c r="B7683" t="s">
        <v>29</v>
      </c>
      <c r="C7683" t="s">
        <v>7146</v>
      </c>
      <c r="D7683">
        <v>550</v>
      </c>
      <c r="E7683">
        <v>2084</v>
      </c>
      <c r="F7683" s="1">
        <f t="shared" ref="F7683:F7746" si="120">(D7683/E7683)*1000</f>
        <v>263.91554702495199</v>
      </c>
    </row>
    <row r="7684" spans="1:6" x14ac:dyDescent="0.3">
      <c r="A7684" t="s">
        <v>7145</v>
      </c>
      <c r="B7684" t="s">
        <v>194</v>
      </c>
      <c r="C7684" t="s">
        <v>7146</v>
      </c>
      <c r="D7684">
        <v>550</v>
      </c>
      <c r="E7684">
        <v>2084</v>
      </c>
      <c r="F7684" s="1">
        <f t="shared" si="120"/>
        <v>263.91554702495199</v>
      </c>
    </row>
    <row r="7685" spans="1:6" x14ac:dyDescent="0.3">
      <c r="A7685" t="s">
        <v>7145</v>
      </c>
      <c r="B7685" t="s">
        <v>31</v>
      </c>
      <c r="C7685" t="s">
        <v>7146</v>
      </c>
      <c r="D7685">
        <v>550</v>
      </c>
      <c r="E7685">
        <v>2084</v>
      </c>
      <c r="F7685" s="1">
        <f t="shared" si="120"/>
        <v>263.91554702495199</v>
      </c>
    </row>
    <row r="7686" spans="1:6" x14ac:dyDescent="0.3">
      <c r="A7686" t="s">
        <v>7145</v>
      </c>
      <c r="B7686" t="s">
        <v>20</v>
      </c>
      <c r="C7686" t="s">
        <v>7147</v>
      </c>
      <c r="D7686">
        <v>442</v>
      </c>
      <c r="E7686">
        <v>2084</v>
      </c>
      <c r="F7686" s="1">
        <f t="shared" si="120"/>
        <v>212.09213051823417</v>
      </c>
    </row>
    <row r="7687" spans="1:6" x14ac:dyDescent="0.3">
      <c r="A7687" t="s">
        <v>7145</v>
      </c>
      <c r="B7687" t="s">
        <v>32</v>
      </c>
      <c r="C7687" t="s">
        <v>7146</v>
      </c>
      <c r="D7687">
        <v>550</v>
      </c>
      <c r="E7687">
        <v>2084</v>
      </c>
      <c r="F7687" s="1">
        <f t="shared" si="120"/>
        <v>263.91554702495199</v>
      </c>
    </row>
    <row r="7688" spans="1:6" x14ac:dyDescent="0.3">
      <c r="A7688" t="s">
        <v>7148</v>
      </c>
      <c r="B7688" t="s">
        <v>94</v>
      </c>
      <c r="C7688" t="s">
        <v>7149</v>
      </c>
      <c r="D7688">
        <v>2887</v>
      </c>
      <c r="E7688">
        <v>6834</v>
      </c>
      <c r="F7688" s="1">
        <f t="shared" si="120"/>
        <v>422.4465905765291</v>
      </c>
    </row>
    <row r="7689" spans="1:6" x14ac:dyDescent="0.3">
      <c r="A7689" t="s">
        <v>7148</v>
      </c>
      <c r="B7689" t="s">
        <v>294</v>
      </c>
      <c r="C7689" t="s">
        <v>7150</v>
      </c>
      <c r="D7689">
        <v>6793</v>
      </c>
      <c r="E7689">
        <v>6834</v>
      </c>
      <c r="F7689" s="1">
        <f t="shared" si="120"/>
        <v>994.00058530875037</v>
      </c>
    </row>
    <row r="7690" spans="1:6" x14ac:dyDescent="0.3">
      <c r="A7690" t="s">
        <v>7148</v>
      </c>
      <c r="B7690" t="s">
        <v>1</v>
      </c>
      <c r="C7690" t="s">
        <v>7151</v>
      </c>
      <c r="D7690">
        <v>5687</v>
      </c>
      <c r="E7690">
        <v>6834</v>
      </c>
      <c r="F7690" s="1">
        <f t="shared" si="120"/>
        <v>832.16271583260175</v>
      </c>
    </row>
    <row r="7691" spans="1:6" x14ac:dyDescent="0.3">
      <c r="A7691" t="s">
        <v>7148</v>
      </c>
      <c r="B7691" t="s">
        <v>82</v>
      </c>
      <c r="C7691" t="s">
        <v>7152</v>
      </c>
      <c r="D7691">
        <v>6123</v>
      </c>
      <c r="E7691">
        <v>6834</v>
      </c>
      <c r="F7691" s="1">
        <f t="shared" si="120"/>
        <v>895.9613696224759</v>
      </c>
    </row>
    <row r="7692" spans="1:6" x14ac:dyDescent="0.3">
      <c r="A7692" t="s">
        <v>7148</v>
      </c>
      <c r="B7692" t="s">
        <v>145</v>
      </c>
      <c r="C7692" t="s">
        <v>7153</v>
      </c>
      <c r="D7692">
        <v>6077</v>
      </c>
      <c r="E7692">
        <v>6834</v>
      </c>
      <c r="F7692" s="1">
        <f t="shared" si="120"/>
        <v>889.23031899326895</v>
      </c>
    </row>
    <row r="7693" spans="1:6" x14ac:dyDescent="0.3">
      <c r="A7693" t="s">
        <v>7148</v>
      </c>
      <c r="B7693" t="s">
        <v>147</v>
      </c>
      <c r="C7693" t="s">
        <v>7154</v>
      </c>
      <c r="D7693">
        <v>6076</v>
      </c>
      <c r="E7693">
        <v>6834</v>
      </c>
      <c r="F7693" s="1">
        <f t="shared" si="120"/>
        <v>889.08399180567756</v>
      </c>
    </row>
    <row r="7694" spans="1:6" x14ac:dyDescent="0.3">
      <c r="A7694" t="s">
        <v>7148</v>
      </c>
      <c r="B7694" t="s">
        <v>85</v>
      </c>
      <c r="C7694" t="s">
        <v>7155</v>
      </c>
      <c r="D7694">
        <v>3676</v>
      </c>
      <c r="E7694">
        <v>6834</v>
      </c>
      <c r="F7694" s="1">
        <f t="shared" si="120"/>
        <v>537.8987415861867</v>
      </c>
    </row>
    <row r="7695" spans="1:6" x14ac:dyDescent="0.3">
      <c r="A7695" t="s">
        <v>7148</v>
      </c>
      <c r="B7695" t="s">
        <v>85</v>
      </c>
      <c r="C7695" t="s">
        <v>7156</v>
      </c>
      <c r="D7695">
        <v>3630</v>
      </c>
      <c r="E7695">
        <v>6834</v>
      </c>
      <c r="F7695" s="1">
        <f t="shared" si="120"/>
        <v>531.16769095697975</v>
      </c>
    </row>
    <row r="7696" spans="1:6" x14ac:dyDescent="0.3">
      <c r="A7696" t="s">
        <v>7148</v>
      </c>
      <c r="B7696" t="s">
        <v>196</v>
      </c>
      <c r="C7696" t="s">
        <v>7157</v>
      </c>
      <c r="D7696">
        <v>3642</v>
      </c>
      <c r="E7696">
        <v>6834</v>
      </c>
      <c r="F7696" s="1">
        <f t="shared" si="120"/>
        <v>532.92361720807719</v>
      </c>
    </row>
    <row r="7697" spans="1:6" x14ac:dyDescent="0.3">
      <c r="A7697" t="s">
        <v>7148</v>
      </c>
      <c r="B7697" t="s">
        <v>498</v>
      </c>
      <c r="C7697" t="s">
        <v>7158</v>
      </c>
      <c r="D7697">
        <v>3647</v>
      </c>
      <c r="E7697">
        <v>6834</v>
      </c>
      <c r="F7697" s="1">
        <f t="shared" si="120"/>
        <v>533.65525314603462</v>
      </c>
    </row>
    <row r="7698" spans="1:6" x14ac:dyDescent="0.3">
      <c r="A7698" t="s">
        <v>7148</v>
      </c>
      <c r="B7698" t="s">
        <v>115</v>
      </c>
      <c r="C7698" t="s">
        <v>7159</v>
      </c>
      <c r="D7698">
        <v>149</v>
      </c>
      <c r="E7698">
        <v>6834</v>
      </c>
      <c r="F7698" s="1">
        <f t="shared" si="120"/>
        <v>21.802750951126718</v>
      </c>
    </row>
    <row r="7699" spans="1:6" x14ac:dyDescent="0.3">
      <c r="A7699" t="s">
        <v>7160</v>
      </c>
      <c r="B7699" t="s">
        <v>292</v>
      </c>
      <c r="C7699" t="s">
        <v>7161</v>
      </c>
      <c r="D7699">
        <v>406</v>
      </c>
      <c r="E7699">
        <v>4565</v>
      </c>
      <c r="F7699" s="1">
        <f t="shared" si="120"/>
        <v>88.937568455640744</v>
      </c>
    </row>
    <row r="7700" spans="1:6" x14ac:dyDescent="0.3">
      <c r="A7700" t="s">
        <v>7160</v>
      </c>
      <c r="B7700" t="s">
        <v>294</v>
      </c>
      <c r="C7700" t="s">
        <v>7161</v>
      </c>
      <c r="D7700">
        <v>406</v>
      </c>
      <c r="E7700">
        <v>4565</v>
      </c>
      <c r="F7700" s="1">
        <f t="shared" si="120"/>
        <v>88.937568455640744</v>
      </c>
    </row>
    <row r="7701" spans="1:6" x14ac:dyDescent="0.3">
      <c r="A7701" t="s">
        <v>7160</v>
      </c>
      <c r="B7701" t="s">
        <v>176</v>
      </c>
      <c r="C7701" t="s">
        <v>7162</v>
      </c>
      <c r="D7701">
        <v>405</v>
      </c>
      <c r="E7701">
        <v>4565</v>
      </c>
      <c r="F7701" s="1">
        <f t="shared" si="120"/>
        <v>88.718510405257391</v>
      </c>
    </row>
    <row r="7702" spans="1:6" x14ac:dyDescent="0.3">
      <c r="A7702" t="s">
        <v>7160</v>
      </c>
      <c r="B7702" t="s">
        <v>297</v>
      </c>
      <c r="C7702" t="s">
        <v>7163</v>
      </c>
      <c r="D7702">
        <v>410</v>
      </c>
      <c r="E7702">
        <v>4565</v>
      </c>
      <c r="F7702" s="1">
        <f t="shared" si="120"/>
        <v>89.813800657174141</v>
      </c>
    </row>
    <row r="7703" spans="1:6" x14ac:dyDescent="0.3">
      <c r="A7703" t="s">
        <v>7164</v>
      </c>
      <c r="B7703" t="s">
        <v>239</v>
      </c>
      <c r="C7703" t="s">
        <v>7165</v>
      </c>
      <c r="D7703">
        <v>554</v>
      </c>
      <c r="E7703">
        <v>2079</v>
      </c>
      <c r="F7703" s="1">
        <f t="shared" si="120"/>
        <v>266.47426647426647</v>
      </c>
    </row>
    <row r="7704" spans="1:6" x14ac:dyDescent="0.3">
      <c r="A7704" t="s">
        <v>7164</v>
      </c>
      <c r="B7704" t="s">
        <v>57</v>
      </c>
      <c r="C7704" t="s">
        <v>7166</v>
      </c>
      <c r="D7704">
        <v>1426</v>
      </c>
      <c r="E7704">
        <v>2079</v>
      </c>
      <c r="F7704" s="1">
        <f t="shared" si="120"/>
        <v>685.90668590668588</v>
      </c>
    </row>
    <row r="7705" spans="1:6" x14ac:dyDescent="0.3">
      <c r="A7705" t="s">
        <v>7164</v>
      </c>
      <c r="B7705" t="s">
        <v>57</v>
      </c>
      <c r="C7705" t="s">
        <v>7167</v>
      </c>
      <c r="D7705">
        <v>613</v>
      </c>
      <c r="E7705">
        <v>2079</v>
      </c>
      <c r="F7705" s="1">
        <f t="shared" si="120"/>
        <v>294.85329485329487</v>
      </c>
    </row>
    <row r="7706" spans="1:6" x14ac:dyDescent="0.3">
      <c r="A7706" t="s">
        <v>7164</v>
      </c>
      <c r="B7706" t="s">
        <v>17</v>
      </c>
      <c r="C7706" t="s">
        <v>7168</v>
      </c>
      <c r="D7706">
        <v>114</v>
      </c>
      <c r="E7706">
        <v>2079</v>
      </c>
      <c r="F7706" s="1">
        <f t="shared" si="120"/>
        <v>54.834054834054832</v>
      </c>
    </row>
    <row r="7707" spans="1:6" x14ac:dyDescent="0.3">
      <c r="A7707" t="s">
        <v>7164</v>
      </c>
      <c r="B7707" t="s">
        <v>17</v>
      </c>
      <c r="C7707" t="s">
        <v>7169</v>
      </c>
      <c r="D7707">
        <v>110</v>
      </c>
      <c r="E7707">
        <v>2079</v>
      </c>
      <c r="F7707" s="1">
        <f t="shared" si="120"/>
        <v>52.910052910052904</v>
      </c>
    </row>
    <row r="7708" spans="1:6" x14ac:dyDescent="0.3">
      <c r="A7708" t="s">
        <v>7164</v>
      </c>
      <c r="B7708" t="s">
        <v>250</v>
      </c>
      <c r="C7708" t="s">
        <v>7170</v>
      </c>
      <c r="D7708">
        <v>113</v>
      </c>
      <c r="E7708">
        <v>2079</v>
      </c>
      <c r="F7708" s="1">
        <f t="shared" si="120"/>
        <v>54.353054353054354</v>
      </c>
    </row>
    <row r="7709" spans="1:6" x14ac:dyDescent="0.3">
      <c r="A7709" t="s">
        <v>7164</v>
      </c>
      <c r="B7709" t="s">
        <v>85</v>
      </c>
      <c r="C7709" t="s">
        <v>7171</v>
      </c>
      <c r="D7709">
        <v>1072</v>
      </c>
      <c r="E7709">
        <v>2079</v>
      </c>
      <c r="F7709" s="1">
        <f t="shared" si="120"/>
        <v>515.63251563251572</v>
      </c>
    </row>
    <row r="7710" spans="1:6" x14ac:dyDescent="0.3">
      <c r="A7710" t="s">
        <v>7164</v>
      </c>
      <c r="B7710" t="s">
        <v>62</v>
      </c>
      <c r="C7710" t="s">
        <v>7172</v>
      </c>
      <c r="D7710">
        <v>1071</v>
      </c>
      <c r="E7710">
        <v>2079</v>
      </c>
      <c r="F7710" s="1">
        <f t="shared" si="120"/>
        <v>515.15151515151513</v>
      </c>
    </row>
    <row r="7711" spans="1:6" x14ac:dyDescent="0.3">
      <c r="A7711" t="s">
        <v>7164</v>
      </c>
      <c r="B7711" t="s">
        <v>62</v>
      </c>
      <c r="C7711" t="s">
        <v>7173</v>
      </c>
      <c r="D7711">
        <v>900</v>
      </c>
      <c r="E7711">
        <v>2079</v>
      </c>
      <c r="F7711" s="1">
        <f t="shared" si="120"/>
        <v>432.90043290043292</v>
      </c>
    </row>
    <row r="7712" spans="1:6" x14ac:dyDescent="0.3">
      <c r="A7712" t="s">
        <v>7174</v>
      </c>
      <c r="B7712" t="s">
        <v>443</v>
      </c>
      <c r="C7712" t="s">
        <v>7175</v>
      </c>
      <c r="D7712">
        <v>503</v>
      </c>
      <c r="E7712">
        <v>1238</v>
      </c>
      <c r="F7712" s="1">
        <f t="shared" si="120"/>
        <v>406.3004846526656</v>
      </c>
    </row>
    <row r="7713" spans="1:6" x14ac:dyDescent="0.3">
      <c r="A7713" t="s">
        <v>7176</v>
      </c>
      <c r="B7713" t="s">
        <v>1</v>
      </c>
      <c r="C7713" t="s">
        <v>7177</v>
      </c>
      <c r="D7713">
        <v>446</v>
      </c>
      <c r="E7713">
        <v>2777</v>
      </c>
      <c r="F7713" s="1">
        <f t="shared" si="120"/>
        <v>160.60496939142959</v>
      </c>
    </row>
    <row r="7714" spans="1:6" x14ac:dyDescent="0.3">
      <c r="A7714" t="s">
        <v>7176</v>
      </c>
      <c r="B7714" t="s">
        <v>211</v>
      </c>
      <c r="C7714" t="s">
        <v>7178</v>
      </c>
      <c r="D7714">
        <v>761</v>
      </c>
      <c r="E7714">
        <v>2777</v>
      </c>
      <c r="F7714" s="1">
        <f t="shared" si="120"/>
        <v>274.03673028447969</v>
      </c>
    </row>
    <row r="7715" spans="1:6" x14ac:dyDescent="0.3">
      <c r="A7715" t="s">
        <v>7179</v>
      </c>
      <c r="B7715" t="s">
        <v>57</v>
      </c>
      <c r="C7715" t="s">
        <v>7180</v>
      </c>
      <c r="D7715">
        <v>478</v>
      </c>
      <c r="E7715">
        <v>2522</v>
      </c>
      <c r="F7715" s="1">
        <f t="shared" si="120"/>
        <v>189.53211736716889</v>
      </c>
    </row>
    <row r="7716" spans="1:6" x14ac:dyDescent="0.3">
      <c r="A7716" t="s">
        <v>7179</v>
      </c>
      <c r="B7716" t="s">
        <v>10</v>
      </c>
      <c r="C7716" t="s">
        <v>7181</v>
      </c>
      <c r="D7716">
        <v>938</v>
      </c>
      <c r="E7716">
        <v>2522</v>
      </c>
      <c r="F7716" s="1">
        <f t="shared" si="120"/>
        <v>371.92704203013483</v>
      </c>
    </row>
    <row r="7717" spans="1:6" x14ac:dyDescent="0.3">
      <c r="A7717" t="s">
        <v>7182</v>
      </c>
      <c r="B7717" t="s">
        <v>29</v>
      </c>
      <c r="C7717" t="s">
        <v>7183</v>
      </c>
      <c r="D7717">
        <v>6101</v>
      </c>
      <c r="E7717">
        <v>14871</v>
      </c>
      <c r="F7717" s="1">
        <f t="shared" si="120"/>
        <v>410.26158294667476</v>
      </c>
    </row>
    <row r="7718" spans="1:6" x14ac:dyDescent="0.3">
      <c r="A7718" t="s">
        <v>7184</v>
      </c>
      <c r="B7718" t="s">
        <v>235</v>
      </c>
      <c r="C7718" t="s">
        <v>7185</v>
      </c>
      <c r="D7718">
        <v>33</v>
      </c>
      <c r="E7718">
        <v>764</v>
      </c>
      <c r="F7718" s="1">
        <f t="shared" si="120"/>
        <v>43.193717277486911</v>
      </c>
    </row>
    <row r="7719" spans="1:6" x14ac:dyDescent="0.3">
      <c r="A7719" t="s">
        <v>7184</v>
      </c>
      <c r="B7719" t="s">
        <v>82</v>
      </c>
      <c r="C7719" t="s">
        <v>7186</v>
      </c>
      <c r="D7719">
        <v>427</v>
      </c>
      <c r="E7719">
        <v>764</v>
      </c>
      <c r="F7719" s="1">
        <f t="shared" si="120"/>
        <v>558.90052356020942</v>
      </c>
    </row>
    <row r="7720" spans="1:6" x14ac:dyDescent="0.3">
      <c r="A7720" t="s">
        <v>7187</v>
      </c>
      <c r="B7720" t="s">
        <v>359</v>
      </c>
      <c r="C7720" t="s">
        <v>7188</v>
      </c>
      <c r="D7720">
        <v>412</v>
      </c>
      <c r="E7720">
        <v>920</v>
      </c>
      <c r="F7720" s="1">
        <f t="shared" si="120"/>
        <v>447.82608695652175</v>
      </c>
    </row>
    <row r="7721" spans="1:6" x14ac:dyDescent="0.3">
      <c r="A7721" t="s">
        <v>7187</v>
      </c>
      <c r="B7721" t="s">
        <v>361</v>
      </c>
      <c r="C7721" t="s">
        <v>7189</v>
      </c>
      <c r="D7721">
        <v>415</v>
      </c>
      <c r="E7721">
        <v>920</v>
      </c>
      <c r="F7721" s="1">
        <f t="shared" si="120"/>
        <v>451.08695652173913</v>
      </c>
    </row>
    <row r="7722" spans="1:6" x14ac:dyDescent="0.3">
      <c r="A7722" t="s">
        <v>7187</v>
      </c>
      <c r="B7722" t="s">
        <v>194</v>
      </c>
      <c r="C7722" t="s">
        <v>7190</v>
      </c>
      <c r="D7722">
        <v>504</v>
      </c>
      <c r="E7722">
        <v>920</v>
      </c>
      <c r="F7722" s="1">
        <f t="shared" si="120"/>
        <v>547.82608695652164</v>
      </c>
    </row>
    <row r="7723" spans="1:6" x14ac:dyDescent="0.3">
      <c r="A7723" t="s">
        <v>7187</v>
      </c>
      <c r="B7723" t="s">
        <v>323</v>
      </c>
      <c r="C7723" t="s">
        <v>7191</v>
      </c>
      <c r="D7723">
        <v>632</v>
      </c>
      <c r="E7723">
        <v>920</v>
      </c>
      <c r="F7723" s="1">
        <f t="shared" si="120"/>
        <v>686.95652173913049</v>
      </c>
    </row>
    <row r="7724" spans="1:6" x14ac:dyDescent="0.3">
      <c r="A7724" t="s">
        <v>7187</v>
      </c>
      <c r="B7724" t="s">
        <v>323</v>
      </c>
      <c r="C7724" t="s">
        <v>7192</v>
      </c>
      <c r="D7724">
        <v>360</v>
      </c>
      <c r="E7724">
        <v>920</v>
      </c>
      <c r="F7724" s="1">
        <f t="shared" si="120"/>
        <v>391.304347826087</v>
      </c>
    </row>
    <row r="7725" spans="1:6" x14ac:dyDescent="0.3">
      <c r="A7725" t="s">
        <v>7187</v>
      </c>
      <c r="B7725" t="s">
        <v>145</v>
      </c>
      <c r="C7725" t="s">
        <v>7193</v>
      </c>
      <c r="D7725">
        <v>410</v>
      </c>
      <c r="E7725">
        <v>920</v>
      </c>
      <c r="F7725" s="1">
        <f t="shared" si="120"/>
        <v>445.65217391304344</v>
      </c>
    </row>
    <row r="7726" spans="1:6" x14ac:dyDescent="0.3">
      <c r="A7726" t="s">
        <v>7187</v>
      </c>
      <c r="B7726" t="s">
        <v>147</v>
      </c>
      <c r="C7726" t="s">
        <v>7194</v>
      </c>
      <c r="D7726">
        <v>413</v>
      </c>
      <c r="E7726">
        <v>920</v>
      </c>
      <c r="F7726" s="1">
        <f t="shared" si="120"/>
        <v>448.91304347826087</v>
      </c>
    </row>
    <row r="7727" spans="1:6" x14ac:dyDescent="0.3">
      <c r="A7727" t="s">
        <v>7187</v>
      </c>
      <c r="B7727" t="s">
        <v>109</v>
      </c>
      <c r="C7727" t="s">
        <v>7195</v>
      </c>
      <c r="D7727">
        <v>633</v>
      </c>
      <c r="E7727">
        <v>920</v>
      </c>
      <c r="F7727" s="1">
        <f t="shared" si="120"/>
        <v>688.04347826086951</v>
      </c>
    </row>
    <row r="7728" spans="1:6" x14ac:dyDescent="0.3">
      <c r="A7728" t="s">
        <v>7187</v>
      </c>
      <c r="B7728" t="s">
        <v>89</v>
      </c>
      <c r="C7728" t="s">
        <v>7196</v>
      </c>
      <c r="D7728">
        <v>512</v>
      </c>
      <c r="E7728">
        <v>920</v>
      </c>
      <c r="F7728" s="1">
        <f t="shared" si="120"/>
        <v>556.52173913043475</v>
      </c>
    </row>
    <row r="7729" spans="1:6" x14ac:dyDescent="0.3">
      <c r="A7729" t="s">
        <v>7187</v>
      </c>
      <c r="B7729" t="s">
        <v>115</v>
      </c>
      <c r="C7729" t="s">
        <v>7195</v>
      </c>
      <c r="D7729">
        <v>633</v>
      </c>
      <c r="E7729">
        <v>920</v>
      </c>
      <c r="F7729" s="1">
        <f t="shared" si="120"/>
        <v>688.04347826086951</v>
      </c>
    </row>
    <row r="7730" spans="1:6" x14ac:dyDescent="0.3">
      <c r="A7730" t="s">
        <v>7187</v>
      </c>
      <c r="B7730" t="s">
        <v>115</v>
      </c>
      <c r="C7730" t="s">
        <v>7192</v>
      </c>
      <c r="D7730">
        <v>360</v>
      </c>
      <c r="E7730">
        <v>920</v>
      </c>
      <c r="F7730" s="1">
        <f t="shared" si="120"/>
        <v>391.304347826087</v>
      </c>
    </row>
    <row r="7731" spans="1:6" x14ac:dyDescent="0.3">
      <c r="A7731" t="s">
        <v>7197</v>
      </c>
      <c r="B7731" t="s">
        <v>480</v>
      </c>
      <c r="C7731" t="s">
        <v>7198</v>
      </c>
      <c r="D7731">
        <v>734</v>
      </c>
      <c r="E7731">
        <v>3225</v>
      </c>
      <c r="F7731" s="1">
        <f t="shared" si="120"/>
        <v>227.59689922480618</v>
      </c>
    </row>
    <row r="7732" spans="1:6" x14ac:dyDescent="0.3">
      <c r="A7732" t="s">
        <v>7199</v>
      </c>
      <c r="B7732" t="s">
        <v>70</v>
      </c>
      <c r="C7732" t="s">
        <v>7200</v>
      </c>
      <c r="D7732">
        <v>954</v>
      </c>
      <c r="E7732">
        <v>2299</v>
      </c>
      <c r="F7732" s="1">
        <f t="shared" si="120"/>
        <v>414.9630274032188</v>
      </c>
    </row>
    <row r="7733" spans="1:6" x14ac:dyDescent="0.3">
      <c r="A7733" t="s">
        <v>7201</v>
      </c>
      <c r="B7733" t="s">
        <v>145</v>
      </c>
      <c r="C7733" t="s">
        <v>7202</v>
      </c>
      <c r="D7733">
        <v>328</v>
      </c>
      <c r="E7733">
        <v>1670</v>
      </c>
      <c r="F7733" s="1">
        <f t="shared" si="120"/>
        <v>196.40718562874252</v>
      </c>
    </row>
    <row r="7734" spans="1:6" x14ac:dyDescent="0.3">
      <c r="A7734" t="s">
        <v>7203</v>
      </c>
      <c r="B7734" t="s">
        <v>143</v>
      </c>
      <c r="C7734" t="s">
        <v>7204</v>
      </c>
      <c r="D7734">
        <v>3048</v>
      </c>
      <c r="E7734">
        <v>4220</v>
      </c>
      <c r="F7734" s="1">
        <f t="shared" si="120"/>
        <v>722.2748815165877</v>
      </c>
    </row>
    <row r="7735" spans="1:6" x14ac:dyDescent="0.3">
      <c r="A7735" t="s">
        <v>7205</v>
      </c>
      <c r="B7735" t="s">
        <v>29</v>
      </c>
      <c r="C7735" t="s">
        <v>7206</v>
      </c>
      <c r="D7735">
        <v>2157</v>
      </c>
      <c r="E7735">
        <v>2517</v>
      </c>
      <c r="F7735" s="1">
        <f t="shared" si="120"/>
        <v>856.97258641239569</v>
      </c>
    </row>
    <row r="7736" spans="1:6" x14ac:dyDescent="0.3">
      <c r="A7736" t="s">
        <v>7205</v>
      </c>
      <c r="B7736" t="s">
        <v>292</v>
      </c>
      <c r="C7736" t="s">
        <v>7207</v>
      </c>
      <c r="D7736">
        <v>2460</v>
      </c>
      <c r="E7736">
        <v>2517</v>
      </c>
      <c r="F7736" s="1">
        <f t="shared" si="120"/>
        <v>977.35399284862933</v>
      </c>
    </row>
    <row r="7737" spans="1:6" x14ac:dyDescent="0.3">
      <c r="A7737" t="s">
        <v>7205</v>
      </c>
      <c r="B7737" t="s">
        <v>292</v>
      </c>
      <c r="C7737" t="s">
        <v>7208</v>
      </c>
      <c r="D7737">
        <v>1477</v>
      </c>
      <c r="E7737">
        <v>2517</v>
      </c>
      <c r="F7737" s="1">
        <f t="shared" si="120"/>
        <v>586.8096940802543</v>
      </c>
    </row>
    <row r="7738" spans="1:6" x14ac:dyDescent="0.3">
      <c r="A7738" t="s">
        <v>7205</v>
      </c>
      <c r="B7738" t="s">
        <v>292</v>
      </c>
      <c r="C7738" t="s">
        <v>7209</v>
      </c>
      <c r="D7738">
        <v>1461</v>
      </c>
      <c r="E7738">
        <v>2517</v>
      </c>
      <c r="F7738" s="1">
        <f t="shared" si="120"/>
        <v>580.45292014302743</v>
      </c>
    </row>
    <row r="7739" spans="1:6" x14ac:dyDescent="0.3">
      <c r="A7739" t="s">
        <v>7205</v>
      </c>
      <c r="B7739" t="s">
        <v>294</v>
      </c>
      <c r="C7739" t="s">
        <v>7207</v>
      </c>
      <c r="D7739">
        <v>2460</v>
      </c>
      <c r="E7739">
        <v>2517</v>
      </c>
      <c r="F7739" s="1">
        <f t="shared" si="120"/>
        <v>977.35399284862933</v>
      </c>
    </row>
    <row r="7740" spans="1:6" x14ac:dyDescent="0.3">
      <c r="A7740" t="s">
        <v>7205</v>
      </c>
      <c r="B7740" t="s">
        <v>294</v>
      </c>
      <c r="C7740" t="s">
        <v>7208</v>
      </c>
      <c r="D7740">
        <v>1477</v>
      </c>
      <c r="E7740">
        <v>2517</v>
      </c>
      <c r="F7740" s="1">
        <f t="shared" si="120"/>
        <v>586.8096940802543</v>
      </c>
    </row>
    <row r="7741" spans="1:6" x14ac:dyDescent="0.3">
      <c r="A7741" t="s">
        <v>7205</v>
      </c>
      <c r="B7741" t="s">
        <v>294</v>
      </c>
      <c r="C7741" t="s">
        <v>7210</v>
      </c>
      <c r="D7741">
        <v>1460</v>
      </c>
      <c r="E7741">
        <v>2517</v>
      </c>
      <c r="F7741" s="1">
        <f t="shared" si="120"/>
        <v>580.05562177195065</v>
      </c>
    </row>
    <row r="7742" spans="1:6" x14ac:dyDescent="0.3">
      <c r="A7742" t="s">
        <v>7205</v>
      </c>
      <c r="B7742" t="s">
        <v>70</v>
      </c>
      <c r="C7742" t="s">
        <v>7211</v>
      </c>
      <c r="D7742">
        <v>2468</v>
      </c>
      <c r="E7742">
        <v>2517</v>
      </c>
      <c r="F7742" s="1">
        <f t="shared" si="120"/>
        <v>980.53237981724271</v>
      </c>
    </row>
    <row r="7743" spans="1:6" x14ac:dyDescent="0.3">
      <c r="A7743" t="s">
        <v>7205</v>
      </c>
      <c r="B7743" t="s">
        <v>72</v>
      </c>
      <c r="C7743" t="s">
        <v>7212</v>
      </c>
      <c r="D7743">
        <v>2461</v>
      </c>
      <c r="E7743">
        <v>2517</v>
      </c>
      <c r="F7743" s="1">
        <f t="shared" si="120"/>
        <v>977.7512912197061</v>
      </c>
    </row>
    <row r="7744" spans="1:6" x14ac:dyDescent="0.3">
      <c r="A7744" t="s">
        <v>7205</v>
      </c>
      <c r="B7744" t="s">
        <v>118</v>
      </c>
      <c r="C7744" t="s">
        <v>7213</v>
      </c>
      <c r="D7744">
        <v>2145</v>
      </c>
      <c r="E7744">
        <v>2517</v>
      </c>
      <c r="F7744" s="1">
        <f t="shared" si="120"/>
        <v>852.20500595947556</v>
      </c>
    </row>
    <row r="7745" spans="1:6" x14ac:dyDescent="0.3">
      <c r="A7745" t="s">
        <v>7205</v>
      </c>
      <c r="B7745" t="s">
        <v>155</v>
      </c>
      <c r="C7745" t="s">
        <v>7214</v>
      </c>
      <c r="D7745">
        <v>2110</v>
      </c>
      <c r="E7745">
        <v>2517</v>
      </c>
      <c r="F7745" s="1">
        <f t="shared" si="120"/>
        <v>838.29956297179183</v>
      </c>
    </row>
    <row r="7746" spans="1:6" x14ac:dyDescent="0.3">
      <c r="A7746" t="s">
        <v>7205</v>
      </c>
      <c r="B7746" t="s">
        <v>239</v>
      </c>
      <c r="C7746" t="s">
        <v>7214</v>
      </c>
      <c r="D7746">
        <v>2110</v>
      </c>
      <c r="E7746">
        <v>2517</v>
      </c>
      <c r="F7746" s="1">
        <f t="shared" si="120"/>
        <v>838.29956297179183</v>
      </c>
    </row>
    <row r="7747" spans="1:6" x14ac:dyDescent="0.3">
      <c r="A7747" t="s">
        <v>7205</v>
      </c>
      <c r="B7747" t="s">
        <v>31</v>
      </c>
      <c r="C7747" t="s">
        <v>7215</v>
      </c>
      <c r="D7747">
        <v>2154</v>
      </c>
      <c r="E7747">
        <v>2517</v>
      </c>
      <c r="F7747" s="1">
        <f t="shared" ref="F7747:F7802" si="121">(D7747/E7747)*1000</f>
        <v>855.78069129916571</v>
      </c>
    </row>
    <row r="7748" spans="1:6" x14ac:dyDescent="0.3">
      <c r="A7748" t="s">
        <v>7205</v>
      </c>
      <c r="B7748" t="s">
        <v>176</v>
      </c>
      <c r="C7748" t="s">
        <v>7207</v>
      </c>
      <c r="D7748">
        <v>2460</v>
      </c>
      <c r="E7748">
        <v>2517</v>
      </c>
      <c r="F7748" s="1">
        <f t="shared" si="121"/>
        <v>977.35399284862933</v>
      </c>
    </row>
    <row r="7749" spans="1:6" x14ac:dyDescent="0.3">
      <c r="A7749" t="s">
        <v>7205</v>
      </c>
      <c r="B7749" t="s">
        <v>176</v>
      </c>
      <c r="C7749" t="s">
        <v>7216</v>
      </c>
      <c r="D7749">
        <v>1477</v>
      </c>
      <c r="E7749">
        <v>2517</v>
      </c>
      <c r="F7749" s="1">
        <f t="shared" si="121"/>
        <v>586.8096940802543</v>
      </c>
    </row>
    <row r="7750" spans="1:6" x14ac:dyDescent="0.3">
      <c r="A7750" t="s">
        <v>7205</v>
      </c>
      <c r="B7750" t="s">
        <v>176</v>
      </c>
      <c r="C7750" t="s">
        <v>7217</v>
      </c>
      <c r="D7750">
        <v>1463</v>
      </c>
      <c r="E7750">
        <v>2517</v>
      </c>
      <c r="F7750" s="1">
        <f t="shared" si="121"/>
        <v>581.24751688518074</v>
      </c>
    </row>
    <row r="7751" spans="1:6" x14ac:dyDescent="0.3">
      <c r="A7751" t="s">
        <v>7205</v>
      </c>
      <c r="B7751" t="s">
        <v>297</v>
      </c>
      <c r="C7751" t="s">
        <v>7207</v>
      </c>
      <c r="D7751">
        <v>2460</v>
      </c>
      <c r="E7751">
        <v>2517</v>
      </c>
      <c r="F7751" s="1">
        <f t="shared" si="121"/>
        <v>977.35399284862933</v>
      </c>
    </row>
    <row r="7752" spans="1:6" x14ac:dyDescent="0.3">
      <c r="A7752" t="s">
        <v>7205</v>
      </c>
      <c r="B7752" t="s">
        <v>297</v>
      </c>
      <c r="C7752" t="s">
        <v>7218</v>
      </c>
      <c r="D7752">
        <v>1489</v>
      </c>
      <c r="E7752">
        <v>2517</v>
      </c>
      <c r="F7752" s="1">
        <f t="shared" si="121"/>
        <v>591.57727453317443</v>
      </c>
    </row>
    <row r="7753" spans="1:6" x14ac:dyDescent="0.3">
      <c r="A7753" t="s">
        <v>7205</v>
      </c>
      <c r="B7753" t="s">
        <v>297</v>
      </c>
      <c r="C7753" t="s">
        <v>7217</v>
      </c>
      <c r="D7753">
        <v>1463</v>
      </c>
      <c r="E7753">
        <v>2517</v>
      </c>
      <c r="F7753" s="1">
        <f t="shared" si="121"/>
        <v>581.24751688518074</v>
      </c>
    </row>
    <row r="7754" spans="1:6" x14ac:dyDescent="0.3">
      <c r="A7754" t="s">
        <v>7205</v>
      </c>
      <c r="B7754" t="s">
        <v>60</v>
      </c>
      <c r="C7754" t="s">
        <v>7219</v>
      </c>
      <c r="D7754">
        <v>987</v>
      </c>
      <c r="E7754">
        <v>2517</v>
      </c>
      <c r="F7754" s="1">
        <f t="shared" si="121"/>
        <v>392.13349225268172</v>
      </c>
    </row>
    <row r="7755" spans="1:6" x14ac:dyDescent="0.3">
      <c r="A7755" t="s">
        <v>7205</v>
      </c>
      <c r="B7755" t="s">
        <v>62</v>
      </c>
      <c r="C7755" t="s">
        <v>7220</v>
      </c>
      <c r="D7755">
        <v>989</v>
      </c>
      <c r="E7755">
        <v>2517</v>
      </c>
      <c r="F7755" s="1">
        <f t="shared" si="121"/>
        <v>392.92808899483509</v>
      </c>
    </row>
    <row r="7756" spans="1:6" x14ac:dyDescent="0.3">
      <c r="A7756" t="s">
        <v>7205</v>
      </c>
      <c r="B7756" t="s">
        <v>89</v>
      </c>
      <c r="C7756" t="s">
        <v>7221</v>
      </c>
      <c r="D7756">
        <v>2203</v>
      </c>
      <c r="E7756">
        <v>2517</v>
      </c>
      <c r="F7756" s="1">
        <f t="shared" si="121"/>
        <v>875.248311481923</v>
      </c>
    </row>
    <row r="7757" spans="1:6" x14ac:dyDescent="0.3">
      <c r="A7757" t="s">
        <v>7205</v>
      </c>
      <c r="B7757" t="s">
        <v>121</v>
      </c>
      <c r="C7757" t="s">
        <v>7222</v>
      </c>
      <c r="D7757">
        <v>2153</v>
      </c>
      <c r="E7757">
        <v>2517</v>
      </c>
      <c r="F7757" s="1">
        <f t="shared" si="121"/>
        <v>855.38339292808894</v>
      </c>
    </row>
    <row r="7758" spans="1:6" x14ac:dyDescent="0.3">
      <c r="A7758" t="s">
        <v>7223</v>
      </c>
      <c r="B7758" t="s">
        <v>52</v>
      </c>
      <c r="C7758" t="s">
        <v>7224</v>
      </c>
      <c r="D7758">
        <v>467</v>
      </c>
      <c r="E7758">
        <v>3263</v>
      </c>
      <c r="F7758" s="1">
        <f t="shared" si="121"/>
        <v>143.11982837879253</v>
      </c>
    </row>
    <row r="7759" spans="1:6" x14ac:dyDescent="0.3">
      <c r="A7759" t="s">
        <v>7223</v>
      </c>
      <c r="B7759" t="s">
        <v>55</v>
      </c>
      <c r="C7759" t="s">
        <v>7225</v>
      </c>
      <c r="D7759">
        <v>469</v>
      </c>
      <c r="E7759">
        <v>3263</v>
      </c>
      <c r="F7759" s="1">
        <f t="shared" si="121"/>
        <v>143.73276126264173</v>
      </c>
    </row>
    <row r="7760" spans="1:6" x14ac:dyDescent="0.3">
      <c r="A7760" t="s">
        <v>7223</v>
      </c>
      <c r="B7760" t="s">
        <v>1</v>
      </c>
      <c r="C7760" t="s">
        <v>7226</v>
      </c>
      <c r="D7760">
        <v>1111</v>
      </c>
      <c r="E7760">
        <v>3263</v>
      </c>
      <c r="F7760" s="1">
        <f t="shared" si="121"/>
        <v>340.48421697824091</v>
      </c>
    </row>
    <row r="7761" spans="1:6" x14ac:dyDescent="0.3">
      <c r="A7761" t="s">
        <v>7223</v>
      </c>
      <c r="B7761" t="s">
        <v>443</v>
      </c>
      <c r="C7761" t="s">
        <v>7227</v>
      </c>
      <c r="D7761">
        <v>1104</v>
      </c>
      <c r="E7761">
        <v>3263</v>
      </c>
      <c r="F7761" s="1">
        <f t="shared" si="121"/>
        <v>338.33895188476856</v>
      </c>
    </row>
    <row r="7762" spans="1:6" x14ac:dyDescent="0.3">
      <c r="A7762" t="s">
        <v>7228</v>
      </c>
      <c r="B7762" t="s">
        <v>3273</v>
      </c>
      <c r="C7762" t="s">
        <v>7229</v>
      </c>
      <c r="D7762">
        <v>533</v>
      </c>
      <c r="E7762">
        <v>3849</v>
      </c>
      <c r="F7762" s="1">
        <f t="shared" si="121"/>
        <v>138.4775266302936</v>
      </c>
    </row>
    <row r="7763" spans="1:6" x14ac:dyDescent="0.3">
      <c r="A7763" t="s">
        <v>7228</v>
      </c>
      <c r="B7763" t="s">
        <v>656</v>
      </c>
      <c r="C7763" t="s">
        <v>7230</v>
      </c>
      <c r="D7763">
        <v>526</v>
      </c>
      <c r="E7763">
        <v>3849</v>
      </c>
      <c r="F7763" s="1">
        <f t="shared" si="121"/>
        <v>136.65887243439852</v>
      </c>
    </row>
    <row r="7764" spans="1:6" x14ac:dyDescent="0.3">
      <c r="A7764" t="s">
        <v>7228</v>
      </c>
      <c r="B7764" t="s">
        <v>158</v>
      </c>
      <c r="C7764" t="s">
        <v>7231</v>
      </c>
      <c r="D7764">
        <v>766</v>
      </c>
      <c r="E7764">
        <v>3849</v>
      </c>
      <c r="F7764" s="1">
        <f t="shared" si="121"/>
        <v>199.01273057937127</v>
      </c>
    </row>
    <row r="7765" spans="1:6" x14ac:dyDescent="0.3">
      <c r="A7765" t="s">
        <v>7228</v>
      </c>
      <c r="B7765" t="s">
        <v>160</v>
      </c>
      <c r="C7765" t="s">
        <v>7231</v>
      </c>
      <c r="D7765">
        <v>766</v>
      </c>
      <c r="E7765">
        <v>3849</v>
      </c>
      <c r="F7765" s="1">
        <f t="shared" si="121"/>
        <v>199.01273057937127</v>
      </c>
    </row>
    <row r="7766" spans="1:6" x14ac:dyDescent="0.3">
      <c r="A7766" t="s">
        <v>7228</v>
      </c>
      <c r="B7766" t="s">
        <v>162</v>
      </c>
      <c r="C7766" t="s">
        <v>7231</v>
      </c>
      <c r="D7766">
        <v>766</v>
      </c>
      <c r="E7766">
        <v>3849</v>
      </c>
      <c r="F7766" s="1">
        <f t="shared" si="121"/>
        <v>199.01273057937127</v>
      </c>
    </row>
    <row r="7767" spans="1:6" x14ac:dyDescent="0.3">
      <c r="A7767" t="s">
        <v>7228</v>
      </c>
      <c r="B7767" t="s">
        <v>85</v>
      </c>
      <c r="C7767" t="s">
        <v>7232</v>
      </c>
      <c r="D7767">
        <v>244</v>
      </c>
      <c r="E7767">
        <v>3849</v>
      </c>
      <c r="F7767" s="1">
        <f t="shared" si="121"/>
        <v>63.393089114055599</v>
      </c>
    </row>
    <row r="7768" spans="1:6" x14ac:dyDescent="0.3">
      <c r="A7768" t="s">
        <v>7228</v>
      </c>
      <c r="B7768" t="s">
        <v>3277</v>
      </c>
      <c r="C7768" t="s">
        <v>7229</v>
      </c>
      <c r="D7768">
        <v>533</v>
      </c>
      <c r="E7768">
        <v>3849</v>
      </c>
      <c r="F7768" s="1">
        <f t="shared" si="121"/>
        <v>138.4775266302936</v>
      </c>
    </row>
    <row r="7769" spans="1:6" x14ac:dyDescent="0.3">
      <c r="A7769" t="s">
        <v>7233</v>
      </c>
      <c r="B7769" t="s">
        <v>23</v>
      </c>
      <c r="C7769" t="s">
        <v>7234</v>
      </c>
      <c r="D7769">
        <v>485</v>
      </c>
      <c r="E7769">
        <v>1707</v>
      </c>
      <c r="F7769" s="1">
        <f t="shared" si="121"/>
        <v>284.12419449326302</v>
      </c>
    </row>
    <row r="7770" spans="1:6" x14ac:dyDescent="0.3">
      <c r="A7770" t="s">
        <v>7233</v>
      </c>
      <c r="B7770" t="s">
        <v>25</v>
      </c>
      <c r="C7770" t="s">
        <v>7235</v>
      </c>
      <c r="D7770">
        <v>484</v>
      </c>
      <c r="E7770">
        <v>1707</v>
      </c>
      <c r="F7770" s="1">
        <f t="shared" si="121"/>
        <v>283.53837141183362</v>
      </c>
    </row>
    <row r="7771" spans="1:6" x14ac:dyDescent="0.3">
      <c r="A7771" t="s">
        <v>7233</v>
      </c>
      <c r="B7771" t="s">
        <v>26</v>
      </c>
      <c r="C7771" t="s">
        <v>7234</v>
      </c>
      <c r="D7771">
        <v>485</v>
      </c>
      <c r="E7771">
        <v>1707</v>
      </c>
      <c r="F7771" s="1">
        <f t="shared" si="121"/>
        <v>284.12419449326302</v>
      </c>
    </row>
    <row r="7772" spans="1:6" x14ac:dyDescent="0.3">
      <c r="A7772" t="s">
        <v>7233</v>
      </c>
      <c r="B7772" t="s">
        <v>38</v>
      </c>
      <c r="C7772" t="s">
        <v>7236</v>
      </c>
      <c r="D7772">
        <v>484</v>
      </c>
      <c r="E7772">
        <v>1707</v>
      </c>
      <c r="F7772" s="1">
        <f t="shared" si="121"/>
        <v>283.53837141183362</v>
      </c>
    </row>
    <row r="7773" spans="1:6" x14ac:dyDescent="0.3">
      <c r="A7773" t="s">
        <v>7233</v>
      </c>
      <c r="B7773" t="s">
        <v>40</v>
      </c>
      <c r="C7773" t="s">
        <v>7236</v>
      </c>
      <c r="D7773">
        <v>484</v>
      </c>
      <c r="E7773">
        <v>1707</v>
      </c>
      <c r="F7773" s="1">
        <f t="shared" si="121"/>
        <v>283.53837141183362</v>
      </c>
    </row>
    <row r="7774" spans="1:6" x14ac:dyDescent="0.3">
      <c r="A7774" t="s">
        <v>7233</v>
      </c>
      <c r="B7774" t="s">
        <v>42</v>
      </c>
      <c r="C7774" t="s">
        <v>7236</v>
      </c>
      <c r="D7774">
        <v>484</v>
      </c>
      <c r="E7774">
        <v>1707</v>
      </c>
      <c r="F7774" s="1">
        <f t="shared" si="121"/>
        <v>283.53837141183362</v>
      </c>
    </row>
    <row r="7775" spans="1:6" x14ac:dyDescent="0.3">
      <c r="A7775" t="s">
        <v>7233</v>
      </c>
      <c r="B7775" t="s">
        <v>44</v>
      </c>
      <c r="C7775" t="s">
        <v>7237</v>
      </c>
      <c r="D7775">
        <v>485</v>
      </c>
      <c r="E7775">
        <v>1707</v>
      </c>
      <c r="F7775" s="1">
        <f t="shared" si="121"/>
        <v>284.12419449326302</v>
      </c>
    </row>
    <row r="7776" spans="1:6" x14ac:dyDescent="0.3">
      <c r="A7776" t="s">
        <v>7238</v>
      </c>
      <c r="B7776" t="s">
        <v>29</v>
      </c>
      <c r="C7776" t="s">
        <v>7239</v>
      </c>
      <c r="D7776">
        <v>1095</v>
      </c>
      <c r="E7776">
        <v>12916</v>
      </c>
      <c r="F7776" s="1">
        <f t="shared" si="121"/>
        <v>84.778569216475688</v>
      </c>
    </row>
    <row r="7777" spans="1:6" x14ac:dyDescent="0.3">
      <c r="A7777" t="s">
        <v>7238</v>
      </c>
      <c r="B7777" t="s">
        <v>164</v>
      </c>
      <c r="C7777" t="s">
        <v>7240</v>
      </c>
      <c r="D7777">
        <v>8073</v>
      </c>
      <c r="E7777">
        <v>12916</v>
      </c>
      <c r="F7777" s="1">
        <f t="shared" si="121"/>
        <v>625.03871167544139</v>
      </c>
    </row>
    <row r="7778" spans="1:6" x14ac:dyDescent="0.3">
      <c r="A7778" t="s">
        <v>7238</v>
      </c>
      <c r="B7778" t="s">
        <v>166</v>
      </c>
      <c r="C7778" t="s">
        <v>7241</v>
      </c>
      <c r="D7778">
        <v>8075</v>
      </c>
      <c r="E7778">
        <v>12916</v>
      </c>
      <c r="F7778" s="1">
        <f t="shared" si="121"/>
        <v>625.19355837720661</v>
      </c>
    </row>
    <row r="7779" spans="1:6" x14ac:dyDescent="0.3">
      <c r="A7779" t="s">
        <v>7238</v>
      </c>
      <c r="B7779" t="s">
        <v>168</v>
      </c>
      <c r="C7779" t="s">
        <v>7242</v>
      </c>
      <c r="D7779">
        <v>8076</v>
      </c>
      <c r="E7779">
        <v>12916</v>
      </c>
      <c r="F7779" s="1">
        <f t="shared" si="121"/>
        <v>625.27098172808917</v>
      </c>
    </row>
    <row r="7780" spans="1:6" x14ac:dyDescent="0.3">
      <c r="A7780" t="s">
        <v>7238</v>
      </c>
      <c r="B7780" t="s">
        <v>194</v>
      </c>
      <c r="C7780" t="s">
        <v>7243</v>
      </c>
      <c r="D7780">
        <v>1093</v>
      </c>
      <c r="E7780">
        <v>12916</v>
      </c>
      <c r="F7780" s="1">
        <f t="shared" si="121"/>
        <v>84.623722514710437</v>
      </c>
    </row>
    <row r="7781" spans="1:6" x14ac:dyDescent="0.3">
      <c r="A7781" t="s">
        <v>7238</v>
      </c>
      <c r="B7781" t="s">
        <v>31</v>
      </c>
      <c r="C7781" t="s">
        <v>7243</v>
      </c>
      <c r="D7781">
        <v>1093</v>
      </c>
      <c r="E7781">
        <v>12916</v>
      </c>
      <c r="F7781" s="1">
        <f t="shared" si="121"/>
        <v>84.623722514710437</v>
      </c>
    </row>
    <row r="7782" spans="1:6" x14ac:dyDescent="0.3">
      <c r="A7782" t="s">
        <v>7238</v>
      </c>
      <c r="B7782" t="s">
        <v>12</v>
      </c>
      <c r="C7782" t="s">
        <v>7244</v>
      </c>
      <c r="D7782">
        <v>8074</v>
      </c>
      <c r="E7782">
        <v>12916</v>
      </c>
      <c r="F7782" s="1">
        <f t="shared" si="121"/>
        <v>625.11613502632395</v>
      </c>
    </row>
    <row r="7783" spans="1:6" x14ac:dyDescent="0.3">
      <c r="A7783" t="s">
        <v>7238</v>
      </c>
      <c r="B7783" t="s">
        <v>32</v>
      </c>
      <c r="C7783" t="s">
        <v>7245</v>
      </c>
      <c r="D7783">
        <v>1093</v>
      </c>
      <c r="E7783">
        <v>12916</v>
      </c>
      <c r="F7783" s="1">
        <f t="shared" si="121"/>
        <v>84.623722514710437</v>
      </c>
    </row>
    <row r="7784" spans="1:6" x14ac:dyDescent="0.3">
      <c r="A7784" t="s">
        <v>7246</v>
      </c>
      <c r="B7784" t="s">
        <v>2377</v>
      </c>
      <c r="C7784" t="s">
        <v>7247</v>
      </c>
      <c r="D7784">
        <v>1221</v>
      </c>
      <c r="E7784">
        <v>3689</v>
      </c>
      <c r="F7784" s="1">
        <f t="shared" si="121"/>
        <v>330.98400650582818</v>
      </c>
    </row>
    <row r="7785" spans="1:6" x14ac:dyDescent="0.3">
      <c r="A7785" t="s">
        <v>7246</v>
      </c>
      <c r="B7785" t="s">
        <v>82</v>
      </c>
      <c r="C7785" t="s">
        <v>7248</v>
      </c>
      <c r="D7785">
        <v>1247</v>
      </c>
      <c r="E7785">
        <v>3689</v>
      </c>
      <c r="F7785" s="1">
        <f t="shared" si="121"/>
        <v>338.03198698834376</v>
      </c>
    </row>
    <row r="7786" spans="1:6" x14ac:dyDescent="0.3">
      <c r="A7786" t="s">
        <v>7246</v>
      </c>
      <c r="B7786" t="s">
        <v>84</v>
      </c>
      <c r="C7786" t="s">
        <v>7248</v>
      </c>
      <c r="D7786">
        <v>1247</v>
      </c>
      <c r="E7786">
        <v>3689</v>
      </c>
      <c r="F7786" s="1">
        <f t="shared" si="121"/>
        <v>338.03198698834376</v>
      </c>
    </row>
    <row r="7787" spans="1:6" x14ac:dyDescent="0.3">
      <c r="A7787" t="s">
        <v>7246</v>
      </c>
      <c r="B7787" t="s">
        <v>98</v>
      </c>
      <c r="C7787" t="s">
        <v>7249</v>
      </c>
      <c r="D7787">
        <v>3359</v>
      </c>
      <c r="E7787">
        <v>3689</v>
      </c>
      <c r="F7787" s="1">
        <f t="shared" si="121"/>
        <v>910.54486310653294</v>
      </c>
    </row>
    <row r="7788" spans="1:6" x14ac:dyDescent="0.3">
      <c r="A7788" t="s">
        <v>7246</v>
      </c>
      <c r="B7788" t="s">
        <v>101</v>
      </c>
      <c r="C7788" t="s">
        <v>7250</v>
      </c>
      <c r="D7788">
        <v>3354</v>
      </c>
      <c r="E7788">
        <v>3689</v>
      </c>
      <c r="F7788" s="1">
        <f t="shared" si="121"/>
        <v>909.18948224451071</v>
      </c>
    </row>
    <row r="7789" spans="1:6" x14ac:dyDescent="0.3">
      <c r="A7789" t="s">
        <v>7246</v>
      </c>
      <c r="B7789" t="s">
        <v>103</v>
      </c>
      <c r="C7789" t="s">
        <v>7250</v>
      </c>
      <c r="D7789">
        <v>3354</v>
      </c>
      <c r="E7789">
        <v>3689</v>
      </c>
      <c r="F7789" s="1">
        <f t="shared" si="121"/>
        <v>909.18948224451071</v>
      </c>
    </row>
    <row r="7790" spans="1:6" x14ac:dyDescent="0.3">
      <c r="A7790" t="s">
        <v>7246</v>
      </c>
      <c r="B7790" t="s">
        <v>105</v>
      </c>
      <c r="C7790" t="s">
        <v>7251</v>
      </c>
      <c r="D7790">
        <v>3365</v>
      </c>
      <c r="E7790">
        <v>3689</v>
      </c>
      <c r="F7790" s="1">
        <f t="shared" si="121"/>
        <v>912.17132014095955</v>
      </c>
    </row>
    <row r="7791" spans="1:6" x14ac:dyDescent="0.3">
      <c r="A7791" t="s">
        <v>7246</v>
      </c>
      <c r="B7791" t="s">
        <v>6</v>
      </c>
      <c r="C7791" t="s">
        <v>7252</v>
      </c>
      <c r="D7791">
        <v>3356</v>
      </c>
      <c r="E7791">
        <v>3689</v>
      </c>
      <c r="F7791" s="1">
        <f t="shared" si="121"/>
        <v>909.73163458931958</v>
      </c>
    </row>
    <row r="7792" spans="1:6" x14ac:dyDescent="0.3">
      <c r="A7792" t="s">
        <v>7246</v>
      </c>
      <c r="B7792" t="s">
        <v>85</v>
      </c>
      <c r="C7792" t="s">
        <v>7253</v>
      </c>
      <c r="D7792">
        <v>1261</v>
      </c>
      <c r="E7792">
        <v>3689</v>
      </c>
      <c r="F7792" s="1">
        <f t="shared" si="121"/>
        <v>341.82705340200596</v>
      </c>
    </row>
    <row r="7793" spans="1:6" x14ac:dyDescent="0.3">
      <c r="A7793" t="s">
        <v>7246</v>
      </c>
      <c r="B7793" t="s">
        <v>62</v>
      </c>
      <c r="C7793" t="s">
        <v>7254</v>
      </c>
      <c r="D7793">
        <v>1334</v>
      </c>
      <c r="E7793">
        <v>3689</v>
      </c>
      <c r="F7793" s="1">
        <f t="shared" si="121"/>
        <v>361.61561398753048</v>
      </c>
    </row>
    <row r="7794" spans="1:6" x14ac:dyDescent="0.3">
      <c r="A7794" t="s">
        <v>7246</v>
      </c>
      <c r="B7794" t="s">
        <v>115</v>
      </c>
      <c r="C7794" t="s">
        <v>7255</v>
      </c>
      <c r="D7794">
        <v>1238</v>
      </c>
      <c r="E7794">
        <v>3689</v>
      </c>
      <c r="F7794" s="1">
        <f t="shared" si="121"/>
        <v>335.59230143670374</v>
      </c>
    </row>
    <row r="7795" spans="1:6" x14ac:dyDescent="0.3">
      <c r="A7795" t="s">
        <v>7256</v>
      </c>
      <c r="B7795" t="s">
        <v>52</v>
      </c>
      <c r="C7795" t="s">
        <v>7257</v>
      </c>
      <c r="D7795">
        <v>252</v>
      </c>
      <c r="E7795">
        <v>5365</v>
      </c>
      <c r="F7795" s="1">
        <f t="shared" si="121"/>
        <v>46.971109040074559</v>
      </c>
    </row>
    <row r="7796" spans="1:6" x14ac:dyDescent="0.3">
      <c r="A7796" t="s">
        <v>7256</v>
      </c>
      <c r="B7796" t="s">
        <v>55</v>
      </c>
      <c r="C7796" t="s">
        <v>7257</v>
      </c>
      <c r="D7796">
        <v>252</v>
      </c>
      <c r="E7796">
        <v>5365</v>
      </c>
      <c r="F7796" s="1">
        <f t="shared" si="121"/>
        <v>46.971109040074559</v>
      </c>
    </row>
    <row r="7797" spans="1:6" x14ac:dyDescent="0.3">
      <c r="A7797" t="s">
        <v>7258</v>
      </c>
      <c r="B7797" t="s">
        <v>667</v>
      </c>
      <c r="C7797" t="s">
        <v>7259</v>
      </c>
      <c r="D7797">
        <v>3214</v>
      </c>
      <c r="E7797">
        <v>6098</v>
      </c>
      <c r="F7797" s="1">
        <f t="shared" si="121"/>
        <v>527.05805182026904</v>
      </c>
    </row>
    <row r="7798" spans="1:6" x14ac:dyDescent="0.3">
      <c r="A7798" t="s">
        <v>7260</v>
      </c>
      <c r="B7798" t="s">
        <v>57</v>
      </c>
      <c r="C7798" t="s">
        <v>7261</v>
      </c>
      <c r="D7798">
        <v>1808</v>
      </c>
      <c r="E7798">
        <v>3535</v>
      </c>
      <c r="F7798" s="1">
        <f t="shared" si="121"/>
        <v>511.45685997171142</v>
      </c>
    </row>
    <row r="7799" spans="1:6" x14ac:dyDescent="0.3">
      <c r="A7799" t="s">
        <v>7260</v>
      </c>
      <c r="B7799" t="s">
        <v>303</v>
      </c>
      <c r="C7799" t="s">
        <v>7261</v>
      </c>
      <c r="D7799">
        <v>1808</v>
      </c>
      <c r="E7799">
        <v>3535</v>
      </c>
      <c r="F7799" s="1">
        <f t="shared" si="121"/>
        <v>511.45685997171142</v>
      </c>
    </row>
    <row r="7800" spans="1:6" x14ac:dyDescent="0.3">
      <c r="A7800" t="s">
        <v>7260</v>
      </c>
      <c r="B7800" t="s">
        <v>304</v>
      </c>
      <c r="C7800" t="s">
        <v>7261</v>
      </c>
      <c r="D7800">
        <v>1808</v>
      </c>
      <c r="E7800">
        <v>3535</v>
      </c>
      <c r="F7800" s="1">
        <f t="shared" si="121"/>
        <v>511.45685997171142</v>
      </c>
    </row>
    <row r="7801" spans="1:6" x14ac:dyDescent="0.3">
      <c r="A7801" t="s">
        <v>7260</v>
      </c>
      <c r="B7801" t="s">
        <v>305</v>
      </c>
      <c r="C7801" t="s">
        <v>7261</v>
      </c>
      <c r="D7801">
        <v>1808</v>
      </c>
      <c r="E7801">
        <v>3535</v>
      </c>
      <c r="F7801" s="1">
        <f t="shared" si="121"/>
        <v>511.45685997171142</v>
      </c>
    </row>
    <row r="7802" spans="1:6" x14ac:dyDescent="0.3">
      <c r="A7802" t="s">
        <v>7262</v>
      </c>
      <c r="B7802" t="s">
        <v>1</v>
      </c>
      <c r="C7802" t="s">
        <v>7263</v>
      </c>
      <c r="D7802">
        <v>819</v>
      </c>
      <c r="E7802">
        <v>2056</v>
      </c>
      <c r="F7802" s="1">
        <f t="shared" si="121"/>
        <v>398.3463035019455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miRNA_RBP_binding_location_for_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sukhen</dc:creator>
  <cp:lastModifiedBy>sukhen</cp:lastModifiedBy>
  <dcterms:created xsi:type="dcterms:W3CDTF">2020-11-12T15:53:13Z</dcterms:created>
  <dcterms:modified xsi:type="dcterms:W3CDTF">2020-11-12T15:53:13Z</dcterms:modified>
</cp:coreProperties>
</file>